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492D34ED-F83D-477B-9DA5-49CDCC3BB12D}" xr6:coauthVersionLast="47" xr6:coauthVersionMax="47" xr10:uidLastSave="{00000000-0000-0000-0000-000000000000}"/>
  <bookViews>
    <workbookView xWindow="4390" yWindow="1690" windowWidth="30130" windowHeight="18290" activeTab="5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2" i="7"/>
  <c r="E2" i="7" s="1"/>
  <c r="B2" i="7"/>
  <c r="C2" i="7" s="1"/>
  <c r="A3" i="7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3" i="7" l="1"/>
  <c r="A4" i="7"/>
  <c r="D4" i="7" s="1"/>
  <c r="E3" i="7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E4" i="7" l="1"/>
  <c r="B4" i="7"/>
  <c r="C4" i="7" s="1"/>
  <c r="A5" i="7"/>
  <c r="D5" i="7" s="1"/>
  <c r="A7" i="4"/>
  <c r="B6" i="4"/>
  <c r="A11" i="3"/>
  <c r="B11" i="3" s="1"/>
  <c r="B6" i="6"/>
  <c r="A7" i="6"/>
  <c r="J11" i="3"/>
  <c r="G11" i="3"/>
  <c r="C8" i="2"/>
  <c r="G4" i="2"/>
  <c r="E5" i="7" l="1"/>
  <c r="B5" i="7"/>
  <c r="C5" i="7" s="1"/>
  <c r="A6" i="7"/>
  <c r="D6" i="7" s="1"/>
  <c r="A7" i="7"/>
  <c r="D7" i="7" s="1"/>
  <c r="A8" i="4"/>
  <c r="B7" i="4"/>
  <c r="A12" i="3"/>
  <c r="B12" i="3" s="1"/>
  <c r="B7" i="6"/>
  <c r="A8" i="6"/>
  <c r="J12" i="3"/>
  <c r="G12" i="3"/>
  <c r="A13" i="3"/>
  <c r="B13" i="3" s="1"/>
  <c r="C9" i="2"/>
  <c r="H4" i="2"/>
  <c r="E7" i="7" l="1"/>
  <c r="B7" i="7"/>
  <c r="E6" i="7"/>
  <c r="B6" i="7"/>
  <c r="C6" i="7" s="1"/>
  <c r="A8" i="7"/>
  <c r="D8" i="7" s="1"/>
  <c r="C7" i="7"/>
  <c r="A9" i="4"/>
  <c r="B9" i="4" s="1"/>
  <c r="B8" i="4"/>
  <c r="A9" i="6"/>
  <c r="B8" i="6"/>
  <c r="J13" i="3"/>
  <c r="G13" i="3"/>
  <c r="A14" i="3"/>
  <c r="B14" i="3" s="1"/>
  <c r="C10" i="2"/>
  <c r="I4" i="2"/>
  <c r="E8" i="7" l="1"/>
  <c r="B8" i="7"/>
  <c r="A9" i="7"/>
  <c r="D9" i="7" s="1"/>
  <c r="C8" i="7"/>
  <c r="A10" i="6"/>
  <c r="A11" i="6" s="1"/>
  <c r="B11" i="6" s="1"/>
  <c r="B9" i="6"/>
  <c r="J14" i="3"/>
  <c r="G14" i="3"/>
  <c r="A15" i="3"/>
  <c r="C11" i="2"/>
  <c r="J4" i="2"/>
  <c r="E9" i="7" l="1"/>
  <c r="B9" i="7"/>
  <c r="C9" i="7" s="1"/>
  <c r="A10" i="7"/>
  <c r="D10" i="7" s="1"/>
  <c r="B15" i="3"/>
  <c r="A16" i="3"/>
  <c r="B10" i="6"/>
  <c r="J15" i="3"/>
  <c r="J16" i="3" s="1"/>
  <c r="J17" i="3" s="1"/>
  <c r="G15" i="3"/>
  <c r="G16" i="3" s="1"/>
  <c r="G17" i="3" s="1"/>
  <c r="C12" i="2"/>
  <c r="K4" i="2"/>
  <c r="E10" i="7" l="1"/>
  <c r="B10" i="7"/>
  <c r="A11" i="7"/>
  <c r="D11" i="7" s="1"/>
  <c r="C10" i="7"/>
  <c r="H16" i="3"/>
  <c r="H17" i="3"/>
  <c r="A17" i="3"/>
  <c r="B17" i="3" s="1"/>
  <c r="B16" i="3"/>
  <c r="C13" i="2"/>
  <c r="L4" i="2"/>
  <c r="E11" i="7" l="1"/>
  <c r="B11" i="7"/>
  <c r="A12" i="7"/>
  <c r="D12" i="7" s="1"/>
  <c r="C11" i="7"/>
  <c r="C14" i="2"/>
  <c r="M4" i="2"/>
  <c r="E12" i="7" l="1"/>
  <c r="B12" i="7"/>
  <c r="C12" i="7" s="1"/>
  <c r="A13" i="7"/>
  <c r="D13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E13" i="7" l="1"/>
  <c r="B13" i="7"/>
  <c r="A14" i="7"/>
  <c r="D14" i="7" s="1"/>
  <c r="C13" i="7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E14" i="7" l="1"/>
  <c r="B14" i="7"/>
  <c r="C14" i="7" s="1"/>
  <c r="A15" i="7"/>
  <c r="D15" i="7" s="1"/>
  <c r="C17" i="2"/>
  <c r="P4" i="2"/>
  <c r="E15" i="7" l="1"/>
  <c r="B15" i="7"/>
  <c r="C15" i="7" s="1"/>
  <c r="A16" i="7"/>
  <c r="D16" i="7" s="1"/>
  <c r="C18" i="2"/>
  <c r="Q4" i="2"/>
  <c r="E16" i="7" l="1"/>
  <c r="B16" i="7"/>
  <c r="C16" i="7" s="1"/>
  <c r="A17" i="7"/>
  <c r="D17" i="7" s="1"/>
  <c r="C19" i="2"/>
  <c r="R4" i="2"/>
  <c r="E17" i="7" l="1"/>
  <c r="B17" i="7"/>
  <c r="C17" i="7" s="1"/>
  <c r="A18" i="7"/>
  <c r="D18" i="7" s="1"/>
  <c r="C20" i="2"/>
  <c r="S4" i="2"/>
  <c r="E18" i="7" l="1"/>
  <c r="B18" i="7"/>
  <c r="C18" i="7" s="1"/>
  <c r="A19" i="7"/>
  <c r="D19" i="7" s="1"/>
  <c r="C21" i="2"/>
  <c r="T4" i="2"/>
  <c r="E19" i="7" l="1"/>
  <c r="B19" i="7"/>
  <c r="C19" i="7" s="1"/>
  <c r="A20" i="7"/>
  <c r="D20" i="7" s="1"/>
  <c r="C22" i="2"/>
  <c r="U4" i="2"/>
  <c r="E20" i="7" l="1"/>
  <c r="B20" i="7"/>
  <c r="C20" i="7" s="1"/>
  <c r="A21" i="7"/>
  <c r="D21" i="7" s="1"/>
  <c r="C23" i="2"/>
  <c r="V4" i="2"/>
  <c r="E21" i="7" l="1"/>
  <c r="B21" i="7"/>
  <c r="C21" i="7" s="1"/>
  <c r="A22" i="7"/>
  <c r="D22" i="7" s="1"/>
  <c r="C24" i="2"/>
  <c r="W4" i="2"/>
  <c r="E22" i="7" l="1"/>
  <c r="B22" i="7"/>
  <c r="C22" i="7" s="1"/>
  <c r="A23" i="7"/>
  <c r="D23" i="7" s="1"/>
  <c r="C25" i="2"/>
  <c r="X4" i="2"/>
  <c r="E23" i="7" l="1"/>
  <c r="B23" i="7"/>
  <c r="C23" i="7" s="1"/>
  <c r="A24" i="7"/>
  <c r="D24" i="7" s="1"/>
  <c r="C26" i="2"/>
  <c r="Y4" i="2"/>
  <c r="E24" i="7" l="1"/>
  <c r="B24" i="7"/>
  <c r="C24" i="7" s="1"/>
  <c r="A25" i="7"/>
  <c r="D25" i="7" s="1"/>
  <c r="C27" i="2"/>
  <c r="Z4" i="2"/>
  <c r="E25" i="7" l="1"/>
  <c r="B25" i="7"/>
  <c r="A26" i="7"/>
  <c r="D26" i="7" s="1"/>
  <c r="C25" i="7"/>
  <c r="C28" i="2"/>
  <c r="AA4" i="2"/>
  <c r="E26" i="7" l="1"/>
  <c r="B26" i="7"/>
  <c r="C26" i="7" s="1"/>
  <c r="A27" i="7"/>
  <c r="D27" i="7" s="1"/>
  <c r="C29" i="2"/>
  <c r="AB4" i="2"/>
  <c r="E27" i="7" l="1"/>
  <c r="B27" i="7"/>
  <c r="C27" i="7" s="1"/>
  <c r="A28" i="7"/>
  <c r="D28" i="7" s="1"/>
  <c r="C30" i="2"/>
  <c r="AC4" i="2"/>
  <c r="E28" i="7" l="1"/>
  <c r="B28" i="7"/>
  <c r="C28" i="7" s="1"/>
  <c r="A29" i="7"/>
  <c r="D29" i="7" s="1"/>
  <c r="C31" i="2"/>
  <c r="AD4" i="2"/>
  <c r="E29" i="7" l="1"/>
  <c r="B29" i="7"/>
  <c r="C29" i="7" s="1"/>
  <c r="A30" i="7"/>
  <c r="D30" i="7" s="1"/>
  <c r="C32" i="2"/>
  <c r="AE4" i="2"/>
  <c r="E30" i="7" l="1"/>
  <c r="B30" i="7"/>
  <c r="C30" i="7" s="1"/>
  <c r="A31" i="7"/>
  <c r="D31" i="7" s="1"/>
  <c r="C33" i="2"/>
  <c r="AF4" i="2"/>
  <c r="E31" i="7" l="1"/>
  <c r="B31" i="7"/>
  <c r="C31" i="7" s="1"/>
  <c r="A32" i="7"/>
  <c r="D32" i="7" s="1"/>
  <c r="C34" i="2"/>
  <c r="AG4" i="2"/>
  <c r="E32" i="7" l="1"/>
  <c r="B32" i="7"/>
  <c r="C32" i="7" s="1"/>
  <c r="A33" i="7"/>
  <c r="D33" i="7" s="1"/>
  <c r="C35" i="2"/>
  <c r="AH4" i="2"/>
  <c r="E33" i="7" l="1"/>
  <c r="B33" i="7"/>
  <c r="A34" i="7"/>
  <c r="D34" i="7" s="1"/>
  <c r="C33" i="7"/>
  <c r="C36" i="2"/>
  <c r="AI4" i="2"/>
  <c r="E34" i="7" l="1"/>
  <c r="B34" i="7"/>
  <c r="C34" i="7" s="1"/>
  <c r="A35" i="7"/>
  <c r="D35" i="7" s="1"/>
  <c r="C37" i="2"/>
  <c r="AJ4" i="2"/>
  <c r="E35" i="7" l="1"/>
  <c r="B35" i="7"/>
  <c r="C35" i="7" s="1"/>
  <c r="A36" i="7"/>
  <c r="D36" i="7" s="1"/>
  <c r="C38" i="2"/>
  <c r="AK4" i="2"/>
  <c r="E36" i="7" l="1"/>
  <c r="B36" i="7"/>
  <c r="C36" i="7" s="1"/>
  <c r="A37" i="7"/>
  <c r="D37" i="7" s="1"/>
  <c r="C39" i="2"/>
  <c r="AL4" i="2"/>
  <c r="E37" i="7" l="1"/>
  <c r="B37" i="7"/>
  <c r="C37" i="7" s="1"/>
  <c r="A38" i="7"/>
  <c r="D38" i="7" s="1"/>
  <c r="C40" i="2"/>
  <c r="AM4" i="2"/>
  <c r="E38" i="7" l="1"/>
  <c r="B38" i="7"/>
  <c r="C38" i="7" s="1"/>
  <c r="A39" i="7"/>
  <c r="D39" i="7" s="1"/>
  <c r="C41" i="2"/>
  <c r="AN4" i="2"/>
  <c r="E39" i="7" l="1"/>
  <c r="B39" i="7"/>
  <c r="C39" i="7" s="1"/>
  <c r="A40" i="7"/>
  <c r="D40" i="7" s="1"/>
  <c r="C42" i="2"/>
  <c r="AO4" i="2"/>
  <c r="E40" i="7" l="1"/>
  <c r="B40" i="7"/>
  <c r="C40" i="7" s="1"/>
  <c r="A41" i="7"/>
  <c r="D41" i="7" s="1"/>
  <c r="C43" i="2"/>
  <c r="AP4" i="2"/>
  <c r="E41" i="7" l="1"/>
  <c r="B41" i="7"/>
  <c r="C41" i="7" s="1"/>
  <c r="A42" i="7"/>
  <c r="D42" i="7" s="1"/>
  <c r="C44" i="2"/>
  <c r="AQ4" i="2"/>
  <c r="E42" i="7" l="1"/>
  <c r="B42" i="7"/>
  <c r="C42" i="7" s="1"/>
  <c r="A43" i="7"/>
  <c r="D43" i="7" s="1"/>
  <c r="C45" i="2"/>
  <c r="AR4" i="2"/>
  <c r="E43" i="7" l="1"/>
  <c r="B43" i="7"/>
  <c r="C43" i="7" s="1"/>
  <c r="A44" i="7"/>
  <c r="D44" i="7" s="1"/>
  <c r="C46" i="2"/>
  <c r="AS4" i="2"/>
  <c r="E44" i="7" l="1"/>
  <c r="B44" i="7"/>
  <c r="C44" i="7" s="1"/>
  <c r="A45" i="7"/>
  <c r="D45" i="7" s="1"/>
  <c r="C47" i="2"/>
  <c r="AT4" i="2"/>
  <c r="E45" i="7" l="1"/>
  <c r="B45" i="7"/>
  <c r="C45" i="7" s="1"/>
  <c r="A46" i="7"/>
  <c r="D46" i="7" s="1"/>
  <c r="C48" i="2"/>
  <c r="AU4" i="2"/>
  <c r="E46" i="7" l="1"/>
  <c r="B46" i="7"/>
  <c r="C46" i="7" s="1"/>
  <c r="A47" i="7"/>
  <c r="D47" i="7" s="1"/>
  <c r="C49" i="2"/>
  <c r="AV4" i="2"/>
  <c r="E47" i="7" l="1"/>
  <c r="B47" i="7"/>
  <c r="A48" i="7"/>
  <c r="D48" i="7" s="1"/>
  <c r="C47" i="7"/>
  <c r="C50" i="2"/>
  <c r="AW4" i="2"/>
  <c r="E48" i="7" l="1"/>
  <c r="B48" i="7"/>
  <c r="C48" i="7" s="1"/>
  <c r="A49" i="7"/>
  <c r="D49" i="7" s="1"/>
  <c r="C51" i="2"/>
  <c r="AX4" i="2"/>
  <c r="E49" i="7" l="1"/>
  <c r="B49" i="7"/>
  <c r="C49" i="7" s="1"/>
  <c r="A50" i="7"/>
  <c r="D50" i="7" s="1"/>
  <c r="C52" i="2"/>
  <c r="AY4" i="2"/>
  <c r="E50" i="7" l="1"/>
  <c r="B50" i="7"/>
  <c r="C50" i="7" s="1"/>
  <c r="A51" i="7"/>
  <c r="D51" i="7" s="1"/>
  <c r="C53" i="2"/>
  <c r="AZ4" i="2"/>
  <c r="E51" i="7" l="1"/>
  <c r="B51" i="7"/>
  <c r="C51" i="7" s="1"/>
  <c r="A52" i="7"/>
  <c r="D52" i="7" s="1"/>
  <c r="C54" i="2"/>
  <c r="BA4" i="2"/>
  <c r="E52" i="7" l="1"/>
  <c r="B52" i="7"/>
  <c r="C52" i="7" s="1"/>
  <c r="A53" i="7"/>
  <c r="D53" i="7" s="1"/>
  <c r="C55" i="2"/>
  <c r="BB4" i="2"/>
  <c r="E53" i="7" l="1"/>
  <c r="B53" i="7"/>
  <c r="C53" i="7" s="1"/>
  <c r="A54" i="7"/>
  <c r="D54" i="7" s="1"/>
  <c r="C56" i="2"/>
  <c r="BC4" i="2"/>
  <c r="E54" i="7" l="1"/>
  <c r="B54" i="7"/>
  <c r="C54" i="7" s="1"/>
  <c r="A55" i="7"/>
  <c r="D55" i="7" s="1"/>
  <c r="C57" i="2"/>
  <c r="BD4" i="2"/>
  <c r="E55" i="7" l="1"/>
  <c r="B55" i="7"/>
  <c r="C55" i="7" s="1"/>
  <c r="A56" i="7"/>
  <c r="D56" i="7" s="1"/>
  <c r="C58" i="2"/>
  <c r="BE4" i="2"/>
  <c r="E56" i="7" l="1"/>
  <c r="B56" i="7"/>
  <c r="C56" i="7" s="1"/>
  <c r="A57" i="7"/>
  <c r="D57" i="7" s="1"/>
  <c r="C59" i="2"/>
  <c r="BF4" i="2"/>
  <c r="E57" i="7" l="1"/>
  <c r="B57" i="7"/>
  <c r="C57" i="7" s="1"/>
  <c r="A58" i="7"/>
  <c r="D58" i="7" s="1"/>
  <c r="C60" i="2"/>
  <c r="BG4" i="2"/>
  <c r="E58" i="7" l="1"/>
  <c r="B58" i="7"/>
  <c r="C58" i="7" s="1"/>
  <c r="A59" i="7"/>
  <c r="D59" i="7" s="1"/>
  <c r="C61" i="2"/>
  <c r="BH4" i="2"/>
  <c r="E59" i="7" l="1"/>
  <c r="B59" i="7"/>
  <c r="A60" i="7"/>
  <c r="D60" i="7" s="1"/>
  <c r="C59" i="7"/>
  <c r="C62" i="2"/>
  <c r="BI4" i="2"/>
  <c r="E60" i="7" l="1"/>
  <c r="B60" i="7"/>
  <c r="C60" i="7" s="1"/>
  <c r="A61" i="7"/>
  <c r="D61" i="7" s="1"/>
  <c r="C63" i="2"/>
  <c r="BJ4" i="2"/>
  <c r="E61" i="7" l="1"/>
  <c r="B61" i="7"/>
  <c r="C61" i="7" s="1"/>
  <c r="A62" i="7"/>
  <c r="D62" i="7" s="1"/>
  <c r="C64" i="2"/>
  <c r="BK4" i="2"/>
  <c r="E62" i="7" l="1"/>
  <c r="B62" i="7"/>
  <c r="C62" i="7" s="1"/>
  <c r="A63" i="7"/>
  <c r="D63" i="7" s="1"/>
  <c r="C65" i="2"/>
  <c r="BL4" i="2"/>
  <c r="E63" i="7" l="1"/>
  <c r="B63" i="7"/>
  <c r="C63" i="7" s="1"/>
  <c r="A64" i="7"/>
  <c r="D64" i="7" s="1"/>
  <c r="C66" i="2"/>
  <c r="BM4" i="2"/>
  <c r="E64" i="7" l="1"/>
  <c r="B64" i="7"/>
  <c r="C64" i="7" s="1"/>
  <c r="A65" i="7"/>
  <c r="D65" i="7" s="1"/>
  <c r="C67" i="2"/>
  <c r="BN4" i="2"/>
  <c r="E65" i="7" l="1"/>
  <c r="B65" i="7"/>
  <c r="C65" i="7" s="1"/>
  <c r="A66" i="7"/>
  <c r="D66" i="7" s="1"/>
  <c r="C68" i="2"/>
  <c r="BO4" i="2"/>
  <c r="E66" i="7" l="1"/>
  <c r="B66" i="7"/>
  <c r="C66" i="7" s="1"/>
  <c r="A67" i="7"/>
  <c r="D67" i="7" s="1"/>
  <c r="E67" i="7" l="1"/>
  <c r="B67" i="7"/>
  <c r="C67" i="7" s="1"/>
  <c r="A68" i="7"/>
  <c r="D68" i="7" s="1"/>
  <c r="E68" i="7" l="1"/>
  <c r="B68" i="7"/>
  <c r="C68" i="7" s="1"/>
  <c r="A69" i="7"/>
  <c r="D69" i="7" s="1"/>
  <c r="E69" i="7" l="1"/>
  <c r="B69" i="7"/>
  <c r="A70" i="7"/>
  <c r="D70" i="7" s="1"/>
  <c r="C69" i="7"/>
  <c r="E70" i="7" l="1"/>
  <c r="B70" i="7"/>
  <c r="C70" i="7" s="1"/>
  <c r="A71" i="7"/>
  <c r="D71" i="7" s="1"/>
  <c r="E71" i="7" l="1"/>
  <c r="B71" i="7"/>
  <c r="A72" i="7"/>
  <c r="D72" i="7" s="1"/>
  <c r="C71" i="7"/>
  <c r="E72" i="7" l="1"/>
  <c r="B72" i="7"/>
  <c r="C72" i="7" s="1"/>
  <c r="A73" i="7"/>
  <c r="D73" i="7" s="1"/>
  <c r="E73" i="7" l="1"/>
  <c r="B73" i="7"/>
  <c r="C73" i="7" s="1"/>
  <c r="A74" i="7"/>
  <c r="D74" i="7" s="1"/>
  <c r="E74" i="7" l="1"/>
  <c r="B74" i="7"/>
  <c r="C74" i="7" s="1"/>
  <c r="A75" i="7"/>
  <c r="D75" i="7" s="1"/>
  <c r="E75" i="7" l="1"/>
  <c r="B75" i="7"/>
  <c r="C75" i="7" s="1"/>
  <c r="A76" i="7"/>
  <c r="D76" i="7" s="1"/>
  <c r="E76" i="7" l="1"/>
  <c r="B76" i="7"/>
  <c r="A77" i="7"/>
  <c r="D77" i="7" s="1"/>
  <c r="C76" i="7"/>
  <c r="E77" i="7" l="1"/>
  <c r="B77" i="7"/>
  <c r="A78" i="7"/>
  <c r="D78" i="7" s="1"/>
  <c r="C77" i="7"/>
  <c r="E78" i="7" l="1"/>
  <c r="B78" i="7"/>
  <c r="C78" i="7" s="1"/>
  <c r="A79" i="7"/>
  <c r="D79" i="7" s="1"/>
  <c r="E79" i="7" l="1"/>
  <c r="B79" i="7"/>
  <c r="C79" i="7" s="1"/>
  <c r="A80" i="7"/>
  <c r="D80" i="7" s="1"/>
  <c r="E80" i="7" l="1"/>
  <c r="B80" i="7"/>
  <c r="C80" i="7" s="1"/>
  <c r="A81" i="7"/>
  <c r="D81" i="7" s="1"/>
  <c r="E81" i="7" l="1"/>
  <c r="B81" i="7"/>
  <c r="A82" i="7"/>
  <c r="D82" i="7" s="1"/>
  <c r="C81" i="7"/>
  <c r="E82" i="7" l="1"/>
  <c r="B82" i="7"/>
  <c r="C82" i="7" s="1"/>
  <c r="A83" i="7"/>
  <c r="D83" i="7" s="1"/>
  <c r="E83" i="7" l="1"/>
  <c r="B83" i="7"/>
  <c r="C83" i="7" s="1"/>
  <c r="A84" i="7"/>
  <c r="D84" i="7" s="1"/>
  <c r="E84" i="7" l="1"/>
  <c r="B84" i="7"/>
  <c r="A85" i="7"/>
  <c r="D85" i="7" s="1"/>
  <c r="C84" i="7"/>
  <c r="E85" i="7" l="1"/>
  <c r="B85" i="7"/>
  <c r="C85" i="7" s="1"/>
  <c r="A86" i="7"/>
  <c r="D86" i="7" s="1"/>
  <c r="E86" i="7" l="1"/>
  <c r="B86" i="7"/>
  <c r="C86" i="7" s="1"/>
  <c r="A87" i="7"/>
  <c r="D87" i="7" s="1"/>
  <c r="E87" i="7" l="1"/>
  <c r="B87" i="7"/>
  <c r="C87" i="7" s="1"/>
  <c r="A88" i="7"/>
  <c r="D88" i="7" s="1"/>
  <c r="E88" i="7" l="1"/>
  <c r="B88" i="7"/>
  <c r="C88" i="7" s="1"/>
  <c r="A89" i="7"/>
  <c r="D89" i="7" s="1"/>
  <c r="E89" i="7" l="1"/>
  <c r="B89" i="7"/>
  <c r="A90" i="7"/>
  <c r="D90" i="7" s="1"/>
  <c r="C89" i="7"/>
  <c r="E90" i="7" l="1"/>
  <c r="B90" i="7"/>
  <c r="A91" i="7"/>
  <c r="D91" i="7" s="1"/>
  <c r="C90" i="7"/>
  <c r="E91" i="7" l="1"/>
  <c r="B91" i="7"/>
  <c r="C91" i="7" s="1"/>
  <c r="A92" i="7"/>
  <c r="D92" i="7" s="1"/>
  <c r="E92" i="7" l="1"/>
  <c r="B92" i="7"/>
  <c r="C92" i="7" s="1"/>
  <c r="A93" i="7"/>
  <c r="D93" i="7" s="1"/>
  <c r="E93" i="7" l="1"/>
  <c r="B93" i="7"/>
  <c r="C93" i="7" s="1"/>
  <c r="A94" i="7"/>
  <c r="D94" i="7" s="1"/>
  <c r="E94" i="7" l="1"/>
  <c r="B94" i="7"/>
  <c r="C94" i="7" s="1"/>
  <c r="A95" i="7"/>
  <c r="D95" i="7" s="1"/>
  <c r="E95" i="7" l="1"/>
  <c r="B95" i="7"/>
  <c r="A96" i="7"/>
  <c r="D96" i="7" s="1"/>
  <c r="C95" i="7"/>
  <c r="E96" i="7" l="1"/>
  <c r="B96" i="7"/>
  <c r="C96" i="7" s="1"/>
  <c r="A97" i="7"/>
  <c r="D97" i="7" s="1"/>
  <c r="E97" i="7" l="1"/>
  <c r="B97" i="7"/>
  <c r="A98" i="7"/>
  <c r="D98" i="7" s="1"/>
  <c r="C97" i="7"/>
  <c r="E98" i="7" l="1"/>
  <c r="B98" i="7"/>
  <c r="A99" i="7"/>
  <c r="D99" i="7" s="1"/>
  <c r="C98" i="7"/>
  <c r="E99" i="7" l="1"/>
  <c r="B99" i="7"/>
  <c r="C99" i="7" s="1"/>
  <c r="A100" i="7"/>
  <c r="D100" i="7" s="1"/>
  <c r="E100" i="7" l="1"/>
  <c r="B100" i="7"/>
  <c r="C100" i="7" s="1"/>
  <c r="A101" i="7"/>
  <c r="D101" i="7" s="1"/>
  <c r="E101" i="7" l="1"/>
  <c r="B101" i="7"/>
  <c r="C101" i="7" s="1"/>
  <c r="A102" i="7"/>
  <c r="D102" i="7" s="1"/>
  <c r="E102" i="7" l="1"/>
  <c r="B102" i="7"/>
  <c r="A103" i="7"/>
  <c r="D103" i="7" s="1"/>
  <c r="C102" i="7"/>
  <c r="E103" i="7" l="1"/>
  <c r="B103" i="7"/>
  <c r="C103" i="7" s="1"/>
  <c r="A104" i="7"/>
  <c r="D104" i="7" s="1"/>
  <c r="E104" i="7" l="1"/>
  <c r="B104" i="7"/>
  <c r="C104" i="7" s="1"/>
  <c r="A105" i="7"/>
  <c r="D105" i="7" s="1"/>
  <c r="E105" i="7" l="1"/>
  <c r="B105" i="7"/>
  <c r="C105" i="7" s="1"/>
  <c r="A106" i="7"/>
  <c r="D106" i="7" s="1"/>
  <c r="E106" i="7" l="1"/>
  <c r="B106" i="7"/>
  <c r="C106" i="7" s="1"/>
  <c r="A107" i="7"/>
  <c r="D107" i="7" s="1"/>
  <c r="E107" i="7" l="1"/>
  <c r="B107" i="7"/>
  <c r="C107" i="7" s="1"/>
  <c r="A108" i="7"/>
  <c r="D108" i="7" s="1"/>
  <c r="E108" i="7" l="1"/>
  <c r="B108" i="7"/>
  <c r="C108" i="7" s="1"/>
  <c r="A109" i="7"/>
  <c r="D109" i="7" s="1"/>
  <c r="E109" i="7" l="1"/>
  <c r="B109" i="7"/>
  <c r="C109" i="7" s="1"/>
  <c r="A110" i="7"/>
  <c r="D110" i="7" s="1"/>
  <c r="E110" i="7" l="1"/>
  <c r="B110" i="7"/>
  <c r="C110" i="7" s="1"/>
  <c r="A111" i="7"/>
  <c r="D111" i="7" s="1"/>
  <c r="E111" i="7" l="1"/>
  <c r="B111" i="7"/>
  <c r="C111" i="7" s="1"/>
  <c r="A112" i="7"/>
  <c r="D112" i="7" s="1"/>
  <c r="E112" i="7" l="1"/>
  <c r="B112" i="7"/>
  <c r="A113" i="7"/>
  <c r="D113" i="7" s="1"/>
  <c r="C112" i="7"/>
  <c r="E113" i="7" l="1"/>
  <c r="B113" i="7"/>
  <c r="A114" i="7"/>
  <c r="D114" i="7" s="1"/>
  <c r="C113" i="7"/>
  <c r="E114" i="7" l="1"/>
  <c r="B114" i="7"/>
  <c r="C114" i="7" s="1"/>
  <c r="A115" i="7"/>
  <c r="D115" i="7" s="1"/>
  <c r="E115" i="7" l="1"/>
  <c r="B115" i="7"/>
  <c r="C115" i="7" s="1"/>
  <c r="A116" i="7"/>
  <c r="D116" i="7" s="1"/>
  <c r="E116" i="7" l="1"/>
  <c r="B116" i="7"/>
  <c r="C116" i="7" s="1"/>
  <c r="A117" i="7"/>
  <c r="D117" i="7" s="1"/>
  <c r="E117" i="7" l="1"/>
  <c r="B117" i="7"/>
  <c r="C117" i="7" s="1"/>
  <c r="A118" i="7"/>
  <c r="D118" i="7" s="1"/>
  <c r="E118" i="7" l="1"/>
  <c r="B118" i="7"/>
  <c r="C118" i="7" s="1"/>
  <c r="A119" i="7"/>
  <c r="D119" i="7" s="1"/>
  <c r="E119" i="7" l="1"/>
  <c r="B119" i="7"/>
  <c r="C119" i="7" s="1"/>
  <c r="A120" i="7"/>
  <c r="D120" i="7" s="1"/>
  <c r="E120" i="7" l="1"/>
  <c r="B120" i="7"/>
  <c r="C120" i="7" s="1"/>
  <c r="A121" i="7"/>
  <c r="D121" i="7" s="1"/>
  <c r="E121" i="7" l="1"/>
  <c r="B121" i="7"/>
  <c r="C121" i="7" s="1"/>
  <c r="A122" i="7"/>
  <c r="D122" i="7" s="1"/>
  <c r="E122" i="7" l="1"/>
  <c r="B122" i="7"/>
  <c r="A123" i="7"/>
  <c r="D123" i="7" s="1"/>
  <c r="C122" i="7"/>
  <c r="E123" i="7" l="1"/>
  <c r="B123" i="7"/>
  <c r="C123" i="7" s="1"/>
  <c r="A124" i="7"/>
  <c r="D124" i="7" s="1"/>
  <c r="E124" i="7" l="1"/>
  <c r="B124" i="7"/>
  <c r="C124" i="7" s="1"/>
  <c r="A125" i="7"/>
  <c r="D125" i="7" s="1"/>
  <c r="E125" i="7" l="1"/>
  <c r="B125" i="7"/>
  <c r="C125" i="7" s="1"/>
  <c r="A126" i="7"/>
  <c r="D126" i="7" s="1"/>
  <c r="E126" i="7" l="1"/>
  <c r="B126" i="7"/>
  <c r="C126" i="7" s="1"/>
  <c r="A127" i="7"/>
  <c r="D127" i="7" s="1"/>
  <c r="E127" i="7" l="1"/>
  <c r="B127" i="7"/>
  <c r="C127" i="7" s="1"/>
  <c r="A128" i="7"/>
  <c r="D128" i="7" s="1"/>
  <c r="E128" i="7" l="1"/>
  <c r="B128" i="7"/>
  <c r="C128" i="7" s="1"/>
  <c r="A129" i="7"/>
  <c r="D129" i="7" s="1"/>
  <c r="E129" i="7" l="1"/>
  <c r="B129" i="7"/>
  <c r="C129" i="7" s="1"/>
  <c r="A130" i="7"/>
  <c r="D130" i="7" s="1"/>
  <c r="E130" i="7" l="1"/>
  <c r="B130" i="7"/>
  <c r="C130" i="7" s="1"/>
  <c r="A131" i="7"/>
  <c r="D131" i="7" s="1"/>
  <c r="E131" i="7" l="1"/>
  <c r="B131" i="7"/>
  <c r="A132" i="7"/>
  <c r="D132" i="7" s="1"/>
  <c r="C131" i="7"/>
  <c r="E132" i="7" l="1"/>
  <c r="B132" i="7"/>
  <c r="C132" i="7" s="1"/>
  <c r="A133" i="7"/>
  <c r="D133" i="7" s="1"/>
  <c r="E133" i="7" l="1"/>
  <c r="B133" i="7"/>
  <c r="A134" i="7"/>
  <c r="D134" i="7" s="1"/>
  <c r="C133" i="7"/>
  <c r="E134" i="7" l="1"/>
  <c r="B134" i="7"/>
  <c r="C134" i="7" s="1"/>
  <c r="A135" i="7"/>
  <c r="D135" i="7" s="1"/>
  <c r="E135" i="7" l="1"/>
  <c r="B135" i="7"/>
  <c r="C135" i="7" s="1"/>
  <c r="A136" i="7"/>
  <c r="D136" i="7" s="1"/>
  <c r="E136" i="7" l="1"/>
  <c r="B136" i="7"/>
  <c r="C136" i="7" s="1"/>
  <c r="A137" i="7"/>
  <c r="D137" i="7" s="1"/>
  <c r="E137" i="7" l="1"/>
  <c r="B137" i="7"/>
  <c r="C137" i="7" s="1"/>
  <c r="A138" i="7"/>
  <c r="D138" i="7" s="1"/>
  <c r="E138" i="7" l="1"/>
  <c r="B138" i="7"/>
  <c r="A139" i="7"/>
  <c r="D139" i="7" s="1"/>
  <c r="C138" i="7"/>
  <c r="E139" i="7" l="1"/>
  <c r="B139" i="7"/>
  <c r="C139" i="7" s="1"/>
  <c r="A140" i="7"/>
  <c r="D140" i="7" s="1"/>
  <c r="E140" i="7" l="1"/>
  <c r="B140" i="7"/>
  <c r="A141" i="7"/>
  <c r="D141" i="7" s="1"/>
  <c r="C140" i="7"/>
  <c r="E141" i="7" l="1"/>
  <c r="B141" i="7"/>
  <c r="A142" i="7"/>
  <c r="D142" i="7" s="1"/>
  <c r="C141" i="7"/>
  <c r="E142" i="7" l="1"/>
  <c r="B142" i="7"/>
  <c r="C142" i="7" s="1"/>
  <c r="A143" i="7"/>
  <c r="D143" i="7" s="1"/>
  <c r="E143" i="7" l="1"/>
  <c r="B143" i="7"/>
  <c r="C143" i="7" s="1"/>
  <c r="A144" i="7"/>
  <c r="D144" i="7" s="1"/>
  <c r="E144" i="7" l="1"/>
  <c r="B144" i="7"/>
  <c r="C144" i="7" s="1"/>
  <c r="A145" i="7"/>
  <c r="D145" i="7" s="1"/>
  <c r="E145" i="7" l="1"/>
  <c r="B145" i="7"/>
  <c r="C145" i="7" s="1"/>
  <c r="A146" i="7"/>
  <c r="D146" i="7" s="1"/>
  <c r="E146" i="7" l="1"/>
  <c r="B146" i="7"/>
  <c r="C146" i="7" s="1"/>
  <c r="A147" i="7"/>
  <c r="D147" i="7" s="1"/>
  <c r="E147" i="7" l="1"/>
  <c r="B147" i="7"/>
  <c r="C147" i="7" s="1"/>
  <c r="A148" i="7"/>
  <c r="D148" i="7" s="1"/>
  <c r="E148" i="7" l="1"/>
  <c r="B148" i="7"/>
  <c r="C148" i="7" s="1"/>
  <c r="A149" i="7"/>
  <c r="D149" i="7" s="1"/>
  <c r="E149" i="7" l="1"/>
  <c r="B149" i="7"/>
  <c r="C149" i="7" s="1"/>
  <c r="A150" i="7"/>
  <c r="D150" i="7" s="1"/>
  <c r="E150" i="7" l="1"/>
  <c r="B150" i="7"/>
  <c r="C150" i="7" s="1"/>
  <c r="A151" i="7"/>
  <c r="D151" i="7" s="1"/>
  <c r="E151" i="7" l="1"/>
  <c r="B151" i="7"/>
  <c r="C151" i="7" s="1"/>
  <c r="A152" i="7"/>
  <c r="D152" i="7" s="1"/>
  <c r="E152" i="7" l="1"/>
  <c r="B152" i="7"/>
  <c r="C152" i="7" s="1"/>
  <c r="A153" i="7"/>
  <c r="D153" i="7" s="1"/>
  <c r="E153" i="7" l="1"/>
  <c r="B153" i="7"/>
  <c r="C153" i="7" s="1"/>
  <c r="A154" i="7"/>
  <c r="D154" i="7" s="1"/>
  <c r="E154" i="7" l="1"/>
  <c r="B154" i="7"/>
  <c r="C154" i="7" s="1"/>
  <c r="A155" i="7"/>
  <c r="D155" i="7" s="1"/>
  <c r="E155" i="7" l="1"/>
  <c r="B155" i="7"/>
  <c r="C155" i="7" s="1"/>
  <c r="A156" i="7"/>
  <c r="D156" i="7" s="1"/>
  <c r="E156" i="7" l="1"/>
  <c r="B156" i="7"/>
  <c r="C156" i="7" s="1"/>
  <c r="A157" i="7"/>
  <c r="D157" i="7" s="1"/>
  <c r="E157" i="7" l="1"/>
  <c r="B157" i="7"/>
  <c r="C157" i="7" s="1"/>
  <c r="A158" i="7"/>
  <c r="D158" i="7" s="1"/>
  <c r="E158" i="7" l="1"/>
  <c r="B158" i="7"/>
  <c r="C158" i="7" s="1"/>
  <c r="A159" i="7"/>
  <c r="D159" i="7" s="1"/>
  <c r="E159" i="7" l="1"/>
  <c r="B159" i="7"/>
  <c r="C159" i="7" s="1"/>
  <c r="A160" i="7"/>
  <c r="D160" i="7" s="1"/>
  <c r="E160" i="7" l="1"/>
  <c r="B160" i="7"/>
  <c r="C160" i="7" s="1"/>
  <c r="A161" i="7"/>
  <c r="D161" i="7" s="1"/>
  <c r="E161" i="7" l="1"/>
  <c r="B161" i="7"/>
  <c r="C161" i="7" s="1"/>
  <c r="A162" i="7"/>
  <c r="D162" i="7" s="1"/>
  <c r="E162" i="7" l="1"/>
  <c r="B162" i="7"/>
  <c r="A163" i="7"/>
  <c r="D163" i="7" s="1"/>
  <c r="C162" i="7"/>
  <c r="E163" i="7" l="1"/>
  <c r="B163" i="7"/>
  <c r="C163" i="7" s="1"/>
  <c r="A164" i="7"/>
  <c r="D164" i="7" s="1"/>
  <c r="E164" i="7" l="1"/>
  <c r="B164" i="7"/>
  <c r="C164" i="7" s="1"/>
  <c r="A165" i="7"/>
  <c r="D165" i="7" s="1"/>
  <c r="E165" i="7" l="1"/>
  <c r="B165" i="7"/>
  <c r="C165" i="7" s="1"/>
  <c r="A166" i="7"/>
  <c r="D166" i="7" s="1"/>
  <c r="E166" i="7" l="1"/>
  <c r="B166" i="7"/>
  <c r="A167" i="7"/>
  <c r="D167" i="7" s="1"/>
  <c r="C166" i="7"/>
  <c r="E167" i="7" l="1"/>
  <c r="B167" i="7"/>
  <c r="C167" i="7" s="1"/>
  <c r="A168" i="7"/>
  <c r="D168" i="7" s="1"/>
  <c r="E168" i="7" l="1"/>
  <c r="B168" i="7"/>
  <c r="A169" i="7"/>
  <c r="D169" i="7" s="1"/>
  <c r="C168" i="7"/>
  <c r="E169" i="7" l="1"/>
  <c r="B169" i="7"/>
  <c r="C169" i="7" s="1"/>
  <c r="A170" i="7"/>
  <c r="D170" i="7" s="1"/>
  <c r="E170" i="7" l="1"/>
  <c r="B170" i="7"/>
  <c r="A171" i="7"/>
  <c r="D171" i="7" s="1"/>
  <c r="C170" i="7"/>
  <c r="E171" i="7" l="1"/>
  <c r="B171" i="7"/>
  <c r="C171" i="7" s="1"/>
  <c r="A172" i="7"/>
  <c r="D172" i="7" s="1"/>
  <c r="E172" i="7" l="1"/>
  <c r="B172" i="7"/>
  <c r="C172" i="7" s="1"/>
  <c r="A173" i="7"/>
  <c r="D173" i="7" s="1"/>
  <c r="E173" i="7" l="1"/>
  <c r="B173" i="7"/>
  <c r="A174" i="7"/>
  <c r="D174" i="7" s="1"/>
  <c r="C173" i="7"/>
  <c r="E174" i="7" l="1"/>
  <c r="B174" i="7"/>
  <c r="A175" i="7"/>
  <c r="D175" i="7" s="1"/>
  <c r="C174" i="7"/>
  <c r="E175" i="7" l="1"/>
  <c r="B175" i="7"/>
  <c r="A176" i="7"/>
  <c r="D176" i="7" s="1"/>
  <c r="C175" i="7"/>
  <c r="E176" i="7" l="1"/>
  <c r="B176" i="7"/>
  <c r="C176" i="7" s="1"/>
  <c r="A177" i="7"/>
  <c r="D177" i="7" s="1"/>
  <c r="E177" i="7" l="1"/>
  <c r="B177" i="7"/>
  <c r="A178" i="7"/>
  <c r="D178" i="7" s="1"/>
  <c r="C177" i="7"/>
  <c r="E178" i="7" l="1"/>
  <c r="B178" i="7"/>
  <c r="A179" i="7"/>
  <c r="D179" i="7" s="1"/>
  <c r="C178" i="7"/>
  <c r="E179" i="7" l="1"/>
  <c r="B179" i="7"/>
  <c r="A180" i="7"/>
  <c r="D180" i="7" s="1"/>
  <c r="C179" i="7"/>
  <c r="E180" i="7" l="1"/>
  <c r="B180" i="7"/>
  <c r="A181" i="7"/>
  <c r="D181" i="7" s="1"/>
  <c r="C180" i="7"/>
  <c r="E181" i="7" l="1"/>
  <c r="B181" i="7"/>
  <c r="A182" i="7"/>
  <c r="D182" i="7" s="1"/>
  <c r="C181" i="7"/>
  <c r="E182" i="7" l="1"/>
  <c r="B182" i="7"/>
  <c r="A183" i="7"/>
  <c r="D183" i="7" s="1"/>
  <c r="C182" i="7"/>
  <c r="E183" i="7" l="1"/>
  <c r="B183" i="7"/>
  <c r="C183" i="7" s="1"/>
  <c r="A184" i="7"/>
  <c r="D184" i="7" s="1"/>
  <c r="E184" i="7" l="1"/>
  <c r="B184" i="7"/>
  <c r="C184" i="7" s="1"/>
  <c r="A185" i="7"/>
  <c r="D185" i="7" s="1"/>
  <c r="E185" i="7" l="1"/>
  <c r="B185" i="7"/>
  <c r="A186" i="7"/>
  <c r="D186" i="7" s="1"/>
  <c r="C185" i="7"/>
  <c r="E186" i="7" l="1"/>
  <c r="B186" i="7"/>
  <c r="A187" i="7"/>
  <c r="D187" i="7" s="1"/>
  <c r="C186" i="7"/>
  <c r="E187" i="7" l="1"/>
  <c r="B187" i="7"/>
  <c r="C187" i="7" s="1"/>
  <c r="A188" i="7"/>
  <c r="D188" i="7" s="1"/>
  <c r="E188" i="7" l="1"/>
  <c r="B188" i="7"/>
  <c r="C188" i="7" s="1"/>
  <c r="A189" i="7"/>
  <c r="D189" i="7" s="1"/>
  <c r="E189" i="7" l="1"/>
  <c r="B189" i="7"/>
  <c r="C189" i="7" s="1"/>
  <c r="A190" i="7"/>
  <c r="D190" i="7" s="1"/>
  <c r="E190" i="7" l="1"/>
  <c r="B190" i="7"/>
  <c r="C190" i="7" s="1"/>
  <c r="A191" i="7"/>
  <c r="D191" i="7" s="1"/>
  <c r="E191" i="7" l="1"/>
  <c r="B191" i="7"/>
  <c r="A192" i="7"/>
  <c r="D192" i="7" s="1"/>
  <c r="C191" i="7"/>
  <c r="E192" i="7" l="1"/>
  <c r="B192" i="7"/>
  <c r="C192" i="7" s="1"/>
  <c r="A193" i="7"/>
  <c r="D193" i="7" s="1"/>
  <c r="E193" i="7" l="1"/>
  <c r="B193" i="7"/>
  <c r="C193" i="7" s="1"/>
  <c r="A194" i="7"/>
  <c r="D194" i="7" s="1"/>
  <c r="E194" i="7" l="1"/>
  <c r="B194" i="7"/>
  <c r="C194" i="7" s="1"/>
  <c r="A195" i="7"/>
  <c r="D195" i="7" s="1"/>
  <c r="E195" i="7" l="1"/>
  <c r="B195" i="7"/>
  <c r="A196" i="7"/>
  <c r="D196" i="7" s="1"/>
  <c r="C195" i="7"/>
  <c r="E196" i="7" l="1"/>
  <c r="B196" i="7"/>
  <c r="C196" i="7" s="1"/>
  <c r="A197" i="7"/>
  <c r="D197" i="7" s="1"/>
  <c r="E197" i="7" l="1"/>
  <c r="B197" i="7"/>
  <c r="C197" i="7" s="1"/>
  <c r="A198" i="7"/>
  <c r="D198" i="7" s="1"/>
  <c r="E198" i="7" l="1"/>
  <c r="B198" i="7"/>
  <c r="A199" i="7"/>
  <c r="D199" i="7" s="1"/>
  <c r="C198" i="7"/>
  <c r="E199" i="7" l="1"/>
  <c r="B199" i="7"/>
  <c r="A200" i="7"/>
  <c r="D200" i="7" s="1"/>
  <c r="C199" i="7"/>
  <c r="E200" i="7" l="1"/>
  <c r="B200" i="7"/>
  <c r="C200" i="7" s="1"/>
  <c r="A201" i="7"/>
  <c r="D201" i="7" s="1"/>
  <c r="E201" i="7" l="1"/>
  <c r="B201" i="7"/>
  <c r="A202" i="7"/>
  <c r="D202" i="7" s="1"/>
  <c r="C201" i="7"/>
  <c r="E202" i="7" l="1"/>
  <c r="B202" i="7"/>
  <c r="C202" i="7" s="1"/>
  <c r="A203" i="7"/>
  <c r="D203" i="7" s="1"/>
  <c r="E203" i="7" l="1"/>
  <c r="B203" i="7"/>
  <c r="C203" i="7" s="1"/>
  <c r="A204" i="7"/>
  <c r="D204" i="7" s="1"/>
  <c r="E204" i="7" l="1"/>
  <c r="B204" i="7"/>
  <c r="C204" i="7" s="1"/>
  <c r="A205" i="7"/>
  <c r="D205" i="7" s="1"/>
  <c r="E205" i="7" l="1"/>
  <c r="B205" i="7"/>
  <c r="A206" i="7"/>
  <c r="D206" i="7" s="1"/>
  <c r="C205" i="7"/>
  <c r="E206" i="7" l="1"/>
  <c r="B206" i="7"/>
  <c r="C206" i="7" s="1"/>
  <c r="A207" i="7"/>
  <c r="D207" i="7" s="1"/>
  <c r="E207" i="7" l="1"/>
  <c r="B207" i="7"/>
  <c r="C207" i="7" s="1"/>
  <c r="A208" i="7"/>
  <c r="D208" i="7" s="1"/>
  <c r="E208" i="7" l="1"/>
  <c r="B208" i="7"/>
  <c r="A209" i="7"/>
  <c r="D209" i="7" s="1"/>
  <c r="C208" i="7"/>
  <c r="E209" i="7" l="1"/>
  <c r="B209" i="7"/>
  <c r="A210" i="7"/>
  <c r="D210" i="7" s="1"/>
  <c r="C209" i="7"/>
  <c r="E210" i="7" l="1"/>
  <c r="B210" i="7"/>
  <c r="A211" i="7"/>
  <c r="D211" i="7" s="1"/>
  <c r="C210" i="7"/>
  <c r="E211" i="7" l="1"/>
  <c r="B211" i="7"/>
  <c r="C211" i="7" s="1"/>
  <c r="A212" i="7"/>
  <c r="D212" i="7" s="1"/>
  <c r="E212" i="7" l="1"/>
  <c r="B212" i="7"/>
  <c r="C212" i="7" s="1"/>
  <c r="A213" i="7"/>
  <c r="D213" i="7" s="1"/>
  <c r="E213" i="7" l="1"/>
  <c r="B213" i="7"/>
  <c r="C213" i="7" s="1"/>
  <c r="A214" i="7"/>
  <c r="D214" i="7" s="1"/>
  <c r="E214" i="7" l="1"/>
  <c r="B214" i="7"/>
  <c r="C214" i="7" s="1"/>
  <c r="A215" i="7"/>
  <c r="D215" i="7" s="1"/>
  <c r="E215" i="7" l="1"/>
  <c r="B215" i="7"/>
  <c r="A216" i="7"/>
  <c r="D216" i="7" s="1"/>
  <c r="C215" i="7"/>
  <c r="E216" i="7" l="1"/>
  <c r="B216" i="7"/>
  <c r="A217" i="7"/>
  <c r="D217" i="7" s="1"/>
  <c r="C216" i="7"/>
  <c r="E217" i="7" l="1"/>
  <c r="B217" i="7"/>
  <c r="A218" i="7"/>
  <c r="D218" i="7" s="1"/>
  <c r="C217" i="7"/>
  <c r="E218" i="7" l="1"/>
  <c r="B218" i="7"/>
  <c r="A219" i="7"/>
  <c r="D219" i="7" s="1"/>
  <c r="C218" i="7"/>
  <c r="E219" i="7" l="1"/>
  <c r="B219" i="7"/>
  <c r="A220" i="7"/>
  <c r="D220" i="7" s="1"/>
  <c r="C219" i="7"/>
  <c r="E220" i="7" l="1"/>
  <c r="B220" i="7"/>
  <c r="C220" i="7" s="1"/>
  <c r="A221" i="7"/>
  <c r="D221" i="7" s="1"/>
  <c r="E221" i="7" l="1"/>
  <c r="B221" i="7"/>
  <c r="A222" i="7"/>
  <c r="D222" i="7" s="1"/>
  <c r="C221" i="7"/>
  <c r="E222" i="7" l="1"/>
  <c r="B222" i="7"/>
  <c r="C222" i="7" s="1"/>
  <c r="A223" i="7"/>
  <c r="D223" i="7" s="1"/>
  <c r="E223" i="7" l="1"/>
  <c r="B223" i="7"/>
  <c r="C223" i="7" s="1"/>
  <c r="A224" i="7"/>
  <c r="D224" i="7" s="1"/>
  <c r="E224" i="7" l="1"/>
  <c r="B224" i="7"/>
  <c r="C224" i="7" s="1"/>
  <c r="A225" i="7"/>
  <c r="D225" i="7" s="1"/>
  <c r="E225" i="7" l="1"/>
  <c r="B225" i="7"/>
  <c r="A226" i="7"/>
  <c r="D226" i="7" s="1"/>
  <c r="C225" i="7"/>
  <c r="E226" i="7" l="1"/>
  <c r="B226" i="7"/>
  <c r="C226" i="7" s="1"/>
  <c r="A227" i="7"/>
  <c r="D227" i="7" s="1"/>
  <c r="E227" i="7" l="1"/>
  <c r="B227" i="7"/>
  <c r="C227" i="7" s="1"/>
  <c r="A228" i="7"/>
  <c r="D228" i="7" s="1"/>
  <c r="E228" i="7" l="1"/>
  <c r="B228" i="7"/>
  <c r="C228" i="7" s="1"/>
  <c r="A229" i="7"/>
  <c r="D229" i="7" s="1"/>
  <c r="E229" i="7" l="1"/>
  <c r="B229" i="7"/>
  <c r="A230" i="7"/>
  <c r="D230" i="7" s="1"/>
  <c r="C229" i="7"/>
  <c r="E230" i="7" l="1"/>
  <c r="B230" i="7"/>
  <c r="C230" i="7" s="1"/>
  <c r="A231" i="7"/>
  <c r="D231" i="7" s="1"/>
  <c r="E231" i="7" l="1"/>
  <c r="B231" i="7"/>
  <c r="A232" i="7"/>
  <c r="D232" i="7" s="1"/>
  <c r="C231" i="7"/>
  <c r="E232" i="7" l="1"/>
  <c r="B232" i="7"/>
  <c r="A233" i="7"/>
  <c r="D233" i="7" s="1"/>
  <c r="C232" i="7"/>
  <c r="E233" i="7" l="1"/>
  <c r="B233" i="7"/>
  <c r="A234" i="7"/>
  <c r="D234" i="7" s="1"/>
  <c r="C233" i="7"/>
  <c r="E234" i="7" l="1"/>
  <c r="B234" i="7"/>
  <c r="A235" i="7"/>
  <c r="D235" i="7" s="1"/>
  <c r="C234" i="7"/>
  <c r="E235" i="7" l="1"/>
  <c r="B235" i="7"/>
  <c r="C235" i="7" s="1"/>
  <c r="A236" i="7"/>
  <c r="D236" i="7" s="1"/>
  <c r="E236" i="7" l="1"/>
  <c r="B236" i="7"/>
  <c r="C236" i="7" s="1"/>
  <c r="A237" i="7"/>
  <c r="D237" i="7" s="1"/>
  <c r="E237" i="7" l="1"/>
  <c r="B237" i="7"/>
  <c r="A238" i="7"/>
  <c r="D238" i="7" s="1"/>
  <c r="C237" i="7"/>
  <c r="E238" i="7" l="1"/>
  <c r="B238" i="7"/>
  <c r="C238" i="7" s="1"/>
  <c r="A239" i="7"/>
  <c r="D239" i="7" s="1"/>
  <c r="E239" i="7" l="1"/>
  <c r="B239" i="7"/>
  <c r="A240" i="7"/>
  <c r="D240" i="7" s="1"/>
  <c r="C239" i="7"/>
  <c r="E240" i="7" l="1"/>
  <c r="B240" i="7"/>
  <c r="C240" i="7" s="1"/>
  <c r="A241" i="7"/>
  <c r="D241" i="7" s="1"/>
  <c r="E241" i="7" l="1"/>
  <c r="B241" i="7"/>
  <c r="A242" i="7"/>
  <c r="D242" i="7" s="1"/>
  <c r="C241" i="7"/>
  <c r="E242" i="7" l="1"/>
  <c r="B242" i="7"/>
  <c r="C242" i="7" s="1"/>
  <c r="A243" i="7"/>
  <c r="D243" i="7" s="1"/>
  <c r="E243" i="7" l="1"/>
  <c r="B243" i="7"/>
  <c r="A244" i="7"/>
  <c r="D244" i="7" s="1"/>
  <c r="C243" i="7"/>
  <c r="E244" i="7" l="1"/>
  <c r="B244" i="7"/>
  <c r="C244" i="7" s="1"/>
  <c r="A245" i="7"/>
  <c r="D245" i="7" s="1"/>
  <c r="E245" i="7" l="1"/>
  <c r="B245" i="7"/>
  <c r="C245" i="7" s="1"/>
  <c r="A246" i="7"/>
  <c r="D246" i="7" s="1"/>
  <c r="E246" i="7" l="1"/>
  <c r="B246" i="7"/>
  <c r="C246" i="7" s="1"/>
  <c r="A247" i="7"/>
  <c r="D247" i="7" s="1"/>
  <c r="E247" i="7" l="1"/>
  <c r="B247" i="7"/>
  <c r="C247" i="7" s="1"/>
  <c r="A248" i="7"/>
  <c r="D248" i="7" s="1"/>
  <c r="E248" i="7" l="1"/>
  <c r="B248" i="7"/>
  <c r="C248" i="7" s="1"/>
  <c r="A249" i="7"/>
  <c r="D249" i="7" s="1"/>
  <c r="E249" i="7" l="1"/>
  <c r="B249" i="7"/>
  <c r="C249" i="7" s="1"/>
  <c r="A250" i="7"/>
  <c r="D250" i="7" s="1"/>
  <c r="E250" i="7" l="1"/>
  <c r="B250" i="7"/>
  <c r="C250" i="7" s="1"/>
  <c r="A251" i="7"/>
  <c r="D251" i="7" s="1"/>
  <c r="E251" i="7" l="1"/>
  <c r="B251" i="7"/>
  <c r="A252" i="7"/>
  <c r="D252" i="7" s="1"/>
  <c r="C251" i="7"/>
  <c r="E252" i="7" l="1"/>
  <c r="B252" i="7"/>
  <c r="A253" i="7"/>
  <c r="D253" i="7" s="1"/>
  <c r="C252" i="7"/>
  <c r="E253" i="7" l="1"/>
  <c r="B253" i="7"/>
  <c r="C253" i="7" s="1"/>
  <c r="A254" i="7"/>
  <c r="D254" i="7" s="1"/>
  <c r="E254" i="7" l="1"/>
  <c r="B254" i="7"/>
  <c r="C254" i="7" s="1"/>
  <c r="A255" i="7"/>
  <c r="D255" i="7" s="1"/>
  <c r="E255" i="7" l="1"/>
  <c r="B255" i="7"/>
  <c r="C255" i="7" s="1"/>
  <c r="A256" i="7"/>
  <c r="D256" i="7" s="1"/>
  <c r="E256" i="7" l="1"/>
  <c r="B256" i="7"/>
  <c r="C256" i="7" s="1"/>
  <c r="A257" i="7"/>
  <c r="D257" i="7" s="1"/>
  <c r="E257" i="7" l="1"/>
  <c r="B257" i="7"/>
  <c r="C257" i="7" s="1"/>
  <c r="A258" i="7"/>
  <c r="D258" i="7" s="1"/>
  <c r="E258" i="7" l="1"/>
  <c r="B258" i="7"/>
  <c r="C258" i="7" s="1"/>
  <c r="A259" i="7"/>
  <c r="D259" i="7" s="1"/>
  <c r="E259" i="7" l="1"/>
  <c r="B259" i="7"/>
  <c r="C259" i="7" s="1"/>
  <c r="A260" i="7"/>
  <c r="D260" i="7" s="1"/>
  <c r="E260" i="7" l="1"/>
  <c r="B260" i="7"/>
  <c r="C260" i="7" s="1"/>
  <c r="A261" i="7"/>
  <c r="D261" i="7" s="1"/>
  <c r="E261" i="7" l="1"/>
  <c r="B261" i="7"/>
  <c r="A262" i="7"/>
  <c r="D262" i="7" s="1"/>
  <c r="C261" i="7"/>
  <c r="E262" i="7" l="1"/>
  <c r="B262" i="7"/>
  <c r="A263" i="7"/>
  <c r="D263" i="7" s="1"/>
  <c r="C262" i="7"/>
  <c r="E263" i="7" l="1"/>
  <c r="B263" i="7"/>
  <c r="C263" i="7" s="1"/>
  <c r="A264" i="7"/>
  <c r="D264" i="7" s="1"/>
  <c r="E264" i="7" l="1"/>
  <c r="B264" i="7"/>
  <c r="C264" i="7" s="1"/>
  <c r="A265" i="7"/>
  <c r="D265" i="7" s="1"/>
  <c r="E265" i="7" l="1"/>
  <c r="B265" i="7"/>
  <c r="A266" i="7"/>
  <c r="D266" i="7" s="1"/>
  <c r="C265" i="7"/>
  <c r="E266" i="7" l="1"/>
  <c r="B266" i="7"/>
  <c r="C266" i="7" s="1"/>
  <c r="A267" i="7"/>
  <c r="D267" i="7" s="1"/>
  <c r="E267" i="7" l="1"/>
  <c r="B267" i="7"/>
  <c r="C267" i="7" s="1"/>
  <c r="A268" i="7"/>
  <c r="D268" i="7" s="1"/>
  <c r="E268" i="7" l="1"/>
  <c r="B268" i="7"/>
  <c r="A269" i="7"/>
  <c r="D269" i="7" s="1"/>
  <c r="C268" i="7"/>
  <c r="E269" i="7" l="1"/>
  <c r="B269" i="7"/>
  <c r="C269" i="7" s="1"/>
  <c r="A270" i="7"/>
  <c r="D270" i="7" s="1"/>
  <c r="E270" i="7" l="1"/>
  <c r="B270" i="7"/>
  <c r="C270" i="7" s="1"/>
  <c r="A271" i="7"/>
  <c r="D271" i="7" s="1"/>
  <c r="E271" i="7" l="1"/>
  <c r="B271" i="7"/>
  <c r="A272" i="7"/>
  <c r="D272" i="7" s="1"/>
  <c r="C271" i="7"/>
  <c r="E272" i="7" l="1"/>
  <c r="B272" i="7"/>
  <c r="C272" i="7" s="1"/>
  <c r="A273" i="7"/>
  <c r="D273" i="7" s="1"/>
  <c r="E273" i="7" l="1"/>
  <c r="B273" i="7"/>
  <c r="A274" i="7"/>
  <c r="D274" i="7" s="1"/>
  <c r="C273" i="7"/>
  <c r="E274" i="7" l="1"/>
  <c r="B274" i="7"/>
  <c r="A275" i="7"/>
  <c r="D275" i="7" s="1"/>
  <c r="C274" i="7"/>
  <c r="E275" i="7" l="1"/>
  <c r="B275" i="7"/>
  <c r="C275" i="7" s="1"/>
  <c r="A276" i="7"/>
  <c r="D276" i="7" s="1"/>
  <c r="E276" i="7" l="1"/>
  <c r="B276" i="7"/>
  <c r="C276" i="7" s="1"/>
  <c r="A277" i="7"/>
  <c r="D277" i="7" s="1"/>
  <c r="E277" i="7" l="1"/>
  <c r="B277" i="7"/>
  <c r="C277" i="7" s="1"/>
  <c r="A278" i="7"/>
  <c r="D278" i="7" s="1"/>
  <c r="E278" i="7" l="1"/>
  <c r="B278" i="7"/>
  <c r="C278" i="7" s="1"/>
  <c r="A279" i="7"/>
  <c r="D279" i="7" s="1"/>
  <c r="E279" i="7" l="1"/>
  <c r="B279" i="7"/>
  <c r="C279" i="7" s="1"/>
  <c r="A280" i="7"/>
  <c r="D280" i="7" s="1"/>
  <c r="E280" i="7" l="1"/>
  <c r="B280" i="7"/>
  <c r="C280" i="7" s="1"/>
  <c r="A281" i="7"/>
  <c r="D281" i="7" s="1"/>
  <c r="E281" i="7" l="1"/>
  <c r="B281" i="7"/>
  <c r="C281" i="7" s="1"/>
  <c r="A282" i="7"/>
  <c r="D282" i="7" s="1"/>
  <c r="E282" i="7" l="1"/>
  <c r="B282" i="7"/>
  <c r="C282" i="7" s="1"/>
  <c r="A283" i="7"/>
  <c r="D283" i="7" s="1"/>
  <c r="E283" i="7" l="1"/>
  <c r="B283" i="7"/>
  <c r="A284" i="7"/>
  <c r="D284" i="7" s="1"/>
  <c r="C283" i="7"/>
  <c r="E284" i="7" l="1"/>
  <c r="B284" i="7"/>
  <c r="A285" i="7"/>
  <c r="D285" i="7" s="1"/>
  <c r="C284" i="7"/>
  <c r="E285" i="7" l="1"/>
  <c r="B285" i="7"/>
  <c r="A286" i="7"/>
  <c r="D286" i="7" s="1"/>
  <c r="C285" i="7"/>
  <c r="E286" i="7" l="1"/>
  <c r="B286" i="7"/>
  <c r="A287" i="7"/>
  <c r="D287" i="7" s="1"/>
  <c r="C286" i="7"/>
  <c r="E287" i="7" l="1"/>
  <c r="B287" i="7"/>
  <c r="C287" i="7" s="1"/>
  <c r="A288" i="7"/>
  <c r="D288" i="7" s="1"/>
  <c r="E288" i="7" l="1"/>
  <c r="B288" i="7"/>
  <c r="C288" i="7" s="1"/>
  <c r="A289" i="7"/>
  <c r="D289" i="7" s="1"/>
  <c r="E289" i="7" l="1"/>
  <c r="B289" i="7"/>
  <c r="C289" i="7" s="1"/>
  <c r="A290" i="7"/>
  <c r="D290" i="7" s="1"/>
  <c r="E290" i="7" l="1"/>
  <c r="B290" i="7"/>
  <c r="C290" i="7" s="1"/>
  <c r="A291" i="7"/>
  <c r="D291" i="7" s="1"/>
  <c r="E291" i="7" l="1"/>
  <c r="B291" i="7"/>
  <c r="A292" i="7"/>
  <c r="D292" i="7" s="1"/>
  <c r="C291" i="7"/>
  <c r="E292" i="7" l="1"/>
  <c r="B292" i="7"/>
  <c r="C292" i="7" s="1"/>
  <c r="A293" i="7"/>
  <c r="D293" i="7" s="1"/>
  <c r="E293" i="7" l="1"/>
  <c r="B293" i="7"/>
  <c r="C293" i="7" s="1"/>
  <c r="A294" i="7"/>
  <c r="D294" i="7" s="1"/>
  <c r="E294" i="7" l="1"/>
  <c r="B294" i="7"/>
  <c r="C294" i="7" s="1"/>
  <c r="A295" i="7"/>
  <c r="D295" i="7" s="1"/>
  <c r="E295" i="7" l="1"/>
  <c r="B295" i="7"/>
  <c r="C295" i="7" s="1"/>
  <c r="A296" i="7"/>
  <c r="D296" i="7" s="1"/>
  <c r="E296" i="7" l="1"/>
  <c r="B296" i="7"/>
  <c r="C296" i="7" s="1"/>
  <c r="A297" i="7"/>
  <c r="D297" i="7" s="1"/>
  <c r="E297" i="7" l="1"/>
  <c r="B297" i="7"/>
  <c r="C297" i="7" s="1"/>
  <c r="A298" i="7"/>
  <c r="D298" i="7" s="1"/>
  <c r="E298" i="7" l="1"/>
  <c r="B298" i="7"/>
  <c r="A299" i="7"/>
  <c r="D299" i="7" s="1"/>
  <c r="C298" i="7"/>
  <c r="E299" i="7" l="1"/>
  <c r="B299" i="7"/>
  <c r="A300" i="7"/>
  <c r="D300" i="7" s="1"/>
  <c r="C299" i="7"/>
  <c r="E300" i="7" l="1"/>
  <c r="B300" i="7"/>
  <c r="C300" i="7" s="1"/>
  <c r="A301" i="7"/>
  <c r="D301" i="7" s="1"/>
  <c r="E301" i="7" l="1"/>
  <c r="B301" i="7"/>
  <c r="C301" i="7" s="1"/>
  <c r="A302" i="7"/>
  <c r="D302" i="7" s="1"/>
  <c r="E302" i="7" l="1"/>
  <c r="B302" i="7"/>
  <c r="C302" i="7" s="1"/>
  <c r="A303" i="7"/>
  <c r="D303" i="7" s="1"/>
  <c r="E303" i="7" l="1"/>
  <c r="B303" i="7"/>
  <c r="C303" i="7" s="1"/>
  <c r="A304" i="7"/>
  <c r="D304" i="7" s="1"/>
  <c r="E304" i="7" l="1"/>
  <c r="B304" i="7"/>
  <c r="C304" i="7" s="1"/>
  <c r="A305" i="7"/>
  <c r="D305" i="7" s="1"/>
  <c r="E305" i="7" l="1"/>
  <c r="B305" i="7"/>
  <c r="A306" i="7"/>
  <c r="D306" i="7" s="1"/>
  <c r="C305" i="7"/>
  <c r="E306" i="7" l="1"/>
  <c r="B306" i="7"/>
  <c r="C306" i="7" s="1"/>
  <c r="A307" i="7"/>
  <c r="D307" i="7" s="1"/>
  <c r="E307" i="7" l="1"/>
  <c r="B307" i="7"/>
  <c r="C307" i="7" s="1"/>
  <c r="A308" i="7"/>
  <c r="D308" i="7" s="1"/>
  <c r="E308" i="7" l="1"/>
  <c r="B308" i="7"/>
  <c r="C308" i="7" s="1"/>
  <c r="A309" i="7"/>
  <c r="D309" i="7" s="1"/>
  <c r="E309" i="7" l="1"/>
  <c r="B309" i="7"/>
  <c r="C309" i="7" s="1"/>
  <c r="A310" i="7"/>
  <c r="D310" i="7" s="1"/>
  <c r="E310" i="7" l="1"/>
  <c r="B310" i="7"/>
  <c r="C310" i="7" s="1"/>
  <c r="A311" i="7"/>
  <c r="D311" i="7" s="1"/>
  <c r="E311" i="7" l="1"/>
  <c r="B311" i="7"/>
  <c r="C311" i="7" s="1"/>
  <c r="A312" i="7"/>
  <c r="D312" i="7" s="1"/>
  <c r="E312" i="7" l="1"/>
  <c r="B312" i="7"/>
  <c r="C312" i="7" s="1"/>
  <c r="A313" i="7"/>
  <c r="D313" i="7" s="1"/>
  <c r="E313" i="7" l="1"/>
  <c r="B313" i="7"/>
  <c r="A314" i="7"/>
  <c r="D314" i="7" s="1"/>
  <c r="C313" i="7"/>
  <c r="E314" i="7" l="1"/>
  <c r="B314" i="7"/>
  <c r="C314" i="7" s="1"/>
  <c r="A315" i="7"/>
  <c r="D315" i="7" s="1"/>
  <c r="E315" i="7" l="1"/>
  <c r="B315" i="7"/>
  <c r="A316" i="7"/>
  <c r="D316" i="7" s="1"/>
  <c r="C315" i="7"/>
  <c r="E316" i="7" l="1"/>
  <c r="B316" i="7"/>
  <c r="A317" i="7"/>
  <c r="D317" i="7" s="1"/>
  <c r="C316" i="7"/>
  <c r="E317" i="7" l="1"/>
  <c r="B317" i="7"/>
  <c r="C317" i="7" s="1"/>
  <c r="A318" i="7"/>
  <c r="D318" i="7" s="1"/>
  <c r="E318" i="7" l="1"/>
  <c r="B318" i="7"/>
  <c r="C318" i="7" s="1"/>
  <c r="A319" i="7"/>
  <c r="D319" i="7" s="1"/>
  <c r="E319" i="7" l="1"/>
  <c r="B319" i="7"/>
  <c r="C319" i="7" s="1"/>
  <c r="A320" i="7"/>
  <c r="D320" i="7" s="1"/>
  <c r="E320" i="7" l="1"/>
  <c r="B320" i="7"/>
  <c r="C320" i="7" s="1"/>
  <c r="A321" i="7"/>
  <c r="D321" i="7" s="1"/>
  <c r="E321" i="7" l="1"/>
  <c r="B321" i="7"/>
  <c r="C321" i="7" s="1"/>
  <c r="A322" i="7"/>
  <c r="D322" i="7" s="1"/>
  <c r="E322" i="7" l="1"/>
  <c r="B322" i="7"/>
  <c r="C322" i="7" s="1"/>
  <c r="A323" i="7"/>
  <c r="D323" i="7" s="1"/>
  <c r="E323" i="7" l="1"/>
  <c r="B323" i="7"/>
  <c r="A324" i="7"/>
  <c r="D324" i="7" s="1"/>
  <c r="C323" i="7"/>
  <c r="E324" i="7" l="1"/>
  <c r="B324" i="7"/>
  <c r="C324" i="7" s="1"/>
  <c r="A325" i="7"/>
  <c r="D325" i="7" s="1"/>
  <c r="E325" i="7" l="1"/>
  <c r="B325" i="7"/>
  <c r="C325" i="7" s="1"/>
  <c r="A326" i="7"/>
  <c r="D326" i="7" s="1"/>
  <c r="E326" i="7" l="1"/>
  <c r="B326" i="7"/>
  <c r="A327" i="7"/>
  <c r="D327" i="7" s="1"/>
  <c r="C326" i="7"/>
  <c r="E327" i="7" l="1"/>
  <c r="B327" i="7"/>
  <c r="C327" i="7" s="1"/>
  <c r="A328" i="7"/>
  <c r="D328" i="7" s="1"/>
  <c r="E328" i="7" l="1"/>
  <c r="B328" i="7"/>
  <c r="C328" i="7" s="1"/>
  <c r="A329" i="7"/>
  <c r="D329" i="7" s="1"/>
  <c r="E329" i="7" l="1"/>
  <c r="B329" i="7"/>
  <c r="A330" i="7"/>
  <c r="D330" i="7" s="1"/>
  <c r="C329" i="7"/>
  <c r="E330" i="7" l="1"/>
  <c r="B330" i="7"/>
  <c r="C330" i="7" s="1"/>
  <c r="A331" i="7"/>
  <c r="D331" i="7" s="1"/>
  <c r="E331" i="7" l="1"/>
  <c r="B331" i="7"/>
  <c r="A332" i="7"/>
  <c r="D332" i="7" s="1"/>
  <c r="C331" i="7"/>
  <c r="E332" i="7" l="1"/>
  <c r="B332" i="7"/>
  <c r="C332" i="7" s="1"/>
  <c r="A333" i="7"/>
  <c r="D333" i="7" s="1"/>
  <c r="E333" i="7" l="1"/>
  <c r="B333" i="7"/>
  <c r="C333" i="7" s="1"/>
  <c r="A334" i="7"/>
  <c r="D334" i="7" s="1"/>
  <c r="E334" i="7" l="1"/>
  <c r="B334" i="7"/>
  <c r="C334" i="7" s="1"/>
  <c r="A335" i="7"/>
  <c r="D335" i="7" s="1"/>
  <c r="E335" i="7" l="1"/>
  <c r="B335" i="7"/>
  <c r="A336" i="7"/>
  <c r="D336" i="7" s="1"/>
  <c r="C335" i="7"/>
  <c r="E336" i="7" l="1"/>
  <c r="B336" i="7"/>
  <c r="A337" i="7"/>
  <c r="D337" i="7" s="1"/>
  <c r="C336" i="7"/>
  <c r="E337" i="7" l="1"/>
  <c r="B337" i="7"/>
  <c r="C337" i="7" s="1"/>
  <c r="A338" i="7"/>
  <c r="D338" i="7" s="1"/>
  <c r="E338" i="7" l="1"/>
  <c r="B338" i="7"/>
  <c r="A339" i="7"/>
  <c r="D339" i="7" s="1"/>
  <c r="C338" i="7"/>
  <c r="E339" i="7" l="1"/>
  <c r="B339" i="7"/>
  <c r="C339" i="7" s="1"/>
  <c r="A340" i="7"/>
  <c r="D340" i="7" s="1"/>
  <c r="E340" i="7" l="1"/>
  <c r="B340" i="7"/>
  <c r="C340" i="7" s="1"/>
  <c r="A341" i="7"/>
  <c r="D341" i="7" s="1"/>
  <c r="E341" i="7" l="1"/>
  <c r="B341" i="7"/>
  <c r="C341" i="7" s="1"/>
  <c r="A342" i="7"/>
  <c r="D342" i="7" s="1"/>
  <c r="E342" i="7" l="1"/>
  <c r="B342" i="7"/>
  <c r="C342" i="7" s="1"/>
  <c r="A343" i="7"/>
  <c r="D343" i="7" s="1"/>
  <c r="E343" i="7" l="1"/>
  <c r="B343" i="7"/>
  <c r="C343" i="7" s="1"/>
  <c r="A344" i="7"/>
  <c r="D344" i="7" s="1"/>
  <c r="E344" i="7" l="1"/>
  <c r="B344" i="7"/>
  <c r="C344" i="7" s="1"/>
  <c r="A345" i="7"/>
  <c r="D345" i="7" s="1"/>
  <c r="E345" i="7" l="1"/>
  <c r="B345" i="7"/>
  <c r="A346" i="7"/>
  <c r="D346" i="7" s="1"/>
  <c r="C345" i="7"/>
  <c r="E346" i="7" l="1"/>
  <c r="B346" i="7"/>
  <c r="C346" i="7" s="1"/>
  <c r="A347" i="7"/>
  <c r="D347" i="7" s="1"/>
  <c r="E347" i="7" l="1"/>
  <c r="B347" i="7"/>
  <c r="C347" i="7" s="1"/>
  <c r="A348" i="7"/>
  <c r="D348" i="7" s="1"/>
  <c r="E348" i="7" l="1"/>
  <c r="B348" i="7"/>
  <c r="C348" i="7" s="1"/>
  <c r="A349" i="7"/>
  <c r="D349" i="7" s="1"/>
  <c r="E349" i="7" l="1"/>
  <c r="B349" i="7"/>
  <c r="A350" i="7"/>
  <c r="D350" i="7" s="1"/>
  <c r="C349" i="7"/>
  <c r="E350" i="7" l="1"/>
  <c r="B350" i="7"/>
  <c r="C350" i="7" s="1"/>
  <c r="A351" i="7"/>
  <c r="D351" i="7" s="1"/>
  <c r="E351" i="7" l="1"/>
  <c r="B351" i="7"/>
  <c r="C351" i="7" s="1"/>
  <c r="A352" i="7"/>
  <c r="D352" i="7" s="1"/>
  <c r="E352" i="7" l="1"/>
  <c r="B352" i="7"/>
  <c r="C352" i="7" s="1"/>
  <c r="A353" i="7"/>
  <c r="D353" i="7" s="1"/>
  <c r="E353" i="7" l="1"/>
  <c r="B353" i="7"/>
  <c r="C353" i="7" s="1"/>
  <c r="A354" i="7"/>
  <c r="D354" i="7" s="1"/>
  <c r="E354" i="7" l="1"/>
  <c r="B354" i="7"/>
  <c r="A355" i="7"/>
  <c r="D355" i="7" s="1"/>
  <c r="C354" i="7"/>
  <c r="E355" i="7" l="1"/>
  <c r="B355" i="7"/>
  <c r="C355" i="7" s="1"/>
  <c r="A356" i="7"/>
  <c r="D356" i="7" s="1"/>
  <c r="E356" i="7" l="1"/>
  <c r="B356" i="7"/>
  <c r="C356" i="7" s="1"/>
  <c r="A357" i="7"/>
  <c r="D357" i="7" s="1"/>
  <c r="E357" i="7" l="1"/>
  <c r="B357" i="7"/>
  <c r="C357" i="7" s="1"/>
  <c r="A358" i="7"/>
  <c r="D358" i="7" s="1"/>
  <c r="E358" i="7" l="1"/>
  <c r="B358" i="7"/>
  <c r="C358" i="7" s="1"/>
  <c r="A359" i="7"/>
  <c r="D359" i="7" s="1"/>
  <c r="E359" i="7" l="1"/>
  <c r="B359" i="7"/>
  <c r="A360" i="7"/>
  <c r="D360" i="7" s="1"/>
  <c r="C359" i="7"/>
  <c r="E360" i="7" l="1"/>
  <c r="B360" i="7"/>
  <c r="C360" i="7" s="1"/>
  <c r="A361" i="7"/>
  <c r="D361" i="7" s="1"/>
  <c r="E361" i="7" l="1"/>
  <c r="B361" i="7"/>
  <c r="A362" i="7"/>
  <c r="D362" i="7" s="1"/>
  <c r="C361" i="7"/>
  <c r="E362" i="7" l="1"/>
  <c r="B362" i="7"/>
  <c r="A363" i="7"/>
  <c r="D363" i="7" s="1"/>
  <c r="C362" i="7"/>
  <c r="E363" i="7" l="1"/>
  <c r="B363" i="7"/>
  <c r="C363" i="7" s="1"/>
  <c r="A364" i="7"/>
  <c r="D364" i="7" s="1"/>
  <c r="E364" i="7" l="1"/>
  <c r="B364" i="7"/>
  <c r="C364" i="7" s="1"/>
  <c r="A365" i="7"/>
  <c r="D365" i="7" s="1"/>
  <c r="E365" i="7" l="1"/>
  <c r="B365" i="7"/>
  <c r="C365" i="7" s="1"/>
  <c r="A366" i="7"/>
  <c r="D366" i="7" s="1"/>
  <c r="E366" i="7" l="1"/>
  <c r="B366" i="7"/>
  <c r="C366" i="7" s="1"/>
  <c r="A367" i="7"/>
  <c r="D367" i="7" s="1"/>
  <c r="E367" i="7" l="1"/>
  <c r="B367" i="7"/>
  <c r="C367" i="7" s="1"/>
  <c r="A368" i="7"/>
  <c r="D368" i="7" s="1"/>
  <c r="E368" i="7" l="1"/>
  <c r="B368" i="7"/>
  <c r="C368" i="7" s="1"/>
  <c r="A369" i="7"/>
  <c r="D369" i="7" s="1"/>
  <c r="E369" i="7" l="1"/>
  <c r="B369" i="7"/>
  <c r="C369" i="7" s="1"/>
  <c r="A370" i="7"/>
  <c r="D370" i="7" s="1"/>
  <c r="E370" i="7" l="1"/>
  <c r="B370" i="7"/>
  <c r="A371" i="7"/>
  <c r="D371" i="7" s="1"/>
  <c r="C370" i="7"/>
  <c r="E371" i="7" l="1"/>
  <c r="B371" i="7"/>
  <c r="C371" i="7" s="1"/>
  <c r="A372" i="7"/>
  <c r="D372" i="7" s="1"/>
  <c r="E372" i="7" l="1"/>
  <c r="B372" i="7"/>
  <c r="C372" i="7" s="1"/>
  <c r="A373" i="7"/>
  <c r="D373" i="7" s="1"/>
  <c r="E373" i="7" l="1"/>
  <c r="B373" i="7"/>
  <c r="C373" i="7" s="1"/>
  <c r="A374" i="7"/>
  <c r="D374" i="7" s="1"/>
  <c r="E374" i="7" l="1"/>
  <c r="B374" i="7"/>
  <c r="C374" i="7" s="1"/>
  <c r="A375" i="7"/>
  <c r="D375" i="7" s="1"/>
  <c r="E375" i="7" l="1"/>
  <c r="B375" i="7"/>
  <c r="C375" i="7" s="1"/>
  <c r="A376" i="7"/>
  <c r="D376" i="7" s="1"/>
  <c r="E376" i="7" l="1"/>
  <c r="B376" i="7"/>
  <c r="C376" i="7" s="1"/>
  <c r="A377" i="7"/>
  <c r="D377" i="7" s="1"/>
  <c r="E377" i="7" l="1"/>
  <c r="B377" i="7"/>
  <c r="C377" i="7" s="1"/>
  <c r="A378" i="7"/>
  <c r="D378" i="7" s="1"/>
  <c r="E378" i="7" l="1"/>
  <c r="B378" i="7"/>
  <c r="C378" i="7" s="1"/>
  <c r="A379" i="7"/>
  <c r="D379" i="7" s="1"/>
  <c r="E379" i="7" l="1"/>
  <c r="B379" i="7"/>
  <c r="C379" i="7" s="1"/>
  <c r="A380" i="7"/>
  <c r="D380" i="7" s="1"/>
  <c r="E380" i="7" l="1"/>
  <c r="B380" i="7"/>
  <c r="C380" i="7" s="1"/>
  <c r="A381" i="7"/>
  <c r="D381" i="7" s="1"/>
  <c r="E381" i="7" l="1"/>
  <c r="B381" i="7"/>
  <c r="C381" i="7" s="1"/>
  <c r="A382" i="7"/>
  <c r="D382" i="7" s="1"/>
  <c r="E382" i="7" l="1"/>
  <c r="B382" i="7"/>
  <c r="C382" i="7" s="1"/>
  <c r="A383" i="7"/>
  <c r="D383" i="7" s="1"/>
  <c r="E383" i="7" l="1"/>
  <c r="B383" i="7"/>
  <c r="A384" i="7"/>
  <c r="D384" i="7" s="1"/>
  <c r="C383" i="7"/>
  <c r="E384" i="7" l="1"/>
  <c r="B384" i="7"/>
  <c r="C384" i="7" s="1"/>
  <c r="A385" i="7"/>
  <c r="D385" i="7" s="1"/>
  <c r="E385" i="7" l="1"/>
  <c r="B385" i="7"/>
  <c r="A386" i="7"/>
  <c r="D386" i="7" s="1"/>
  <c r="C385" i="7"/>
  <c r="E386" i="7" l="1"/>
  <c r="B386" i="7"/>
  <c r="C386" i="7" s="1"/>
  <c r="A387" i="7"/>
  <c r="D387" i="7" s="1"/>
  <c r="E387" i="7" l="1"/>
  <c r="B387" i="7"/>
  <c r="A388" i="7"/>
  <c r="D388" i="7" s="1"/>
  <c r="C387" i="7"/>
  <c r="E388" i="7" l="1"/>
  <c r="B388" i="7"/>
  <c r="C388" i="7" s="1"/>
  <c r="A389" i="7"/>
  <c r="D389" i="7" s="1"/>
  <c r="E389" i="7" l="1"/>
  <c r="B389" i="7"/>
  <c r="C389" i="7" s="1"/>
  <c r="A390" i="7"/>
  <c r="D390" i="7" s="1"/>
  <c r="E390" i="7" l="1"/>
  <c r="B390" i="7"/>
  <c r="C390" i="7" s="1"/>
  <c r="A391" i="7"/>
  <c r="D391" i="7" s="1"/>
  <c r="E391" i="7" l="1"/>
  <c r="B391" i="7"/>
  <c r="C391" i="7" s="1"/>
  <c r="A392" i="7"/>
  <c r="D392" i="7" s="1"/>
  <c r="E392" i="7" l="1"/>
  <c r="B392" i="7"/>
  <c r="C392" i="7" s="1"/>
  <c r="A393" i="7"/>
  <c r="D393" i="7" s="1"/>
  <c r="E393" i="7" l="1"/>
  <c r="B393" i="7"/>
  <c r="C393" i="7" s="1"/>
  <c r="A394" i="7"/>
  <c r="D394" i="7" s="1"/>
  <c r="E394" i="7" l="1"/>
  <c r="B394" i="7"/>
  <c r="A395" i="7"/>
  <c r="D395" i="7" s="1"/>
  <c r="C394" i="7"/>
  <c r="E395" i="7" l="1"/>
  <c r="B395" i="7"/>
  <c r="C395" i="7" s="1"/>
  <c r="A396" i="7"/>
  <c r="D396" i="7" s="1"/>
  <c r="E396" i="7" l="1"/>
  <c r="B396" i="7"/>
  <c r="A397" i="7"/>
  <c r="D397" i="7" s="1"/>
  <c r="C396" i="7"/>
  <c r="E397" i="7" l="1"/>
  <c r="B397" i="7"/>
  <c r="A398" i="7"/>
  <c r="D398" i="7" s="1"/>
  <c r="C397" i="7"/>
  <c r="E398" i="7" l="1"/>
  <c r="B398" i="7"/>
  <c r="A399" i="7"/>
  <c r="D399" i="7" s="1"/>
  <c r="C398" i="7"/>
  <c r="E399" i="7" l="1"/>
  <c r="B399" i="7"/>
  <c r="C399" i="7" s="1"/>
  <c r="A400" i="7"/>
  <c r="D400" i="7" s="1"/>
  <c r="E400" i="7" l="1"/>
  <c r="B400" i="7"/>
  <c r="A401" i="7"/>
  <c r="D401" i="7" s="1"/>
  <c r="C400" i="7"/>
  <c r="E401" i="7" l="1"/>
  <c r="B401" i="7"/>
  <c r="A402" i="7"/>
  <c r="D402" i="7" s="1"/>
  <c r="C401" i="7"/>
  <c r="E402" i="7" l="1"/>
  <c r="B402" i="7"/>
  <c r="A403" i="7"/>
  <c r="D403" i="7" s="1"/>
  <c r="C402" i="7"/>
  <c r="E403" i="7" l="1"/>
  <c r="B403" i="7"/>
  <c r="A404" i="7"/>
  <c r="D404" i="7" s="1"/>
  <c r="C403" i="7"/>
  <c r="E404" i="7" l="1"/>
  <c r="B404" i="7"/>
  <c r="C404" i="7" s="1"/>
  <c r="A405" i="7"/>
  <c r="D405" i="7" s="1"/>
  <c r="E405" i="7" l="1"/>
  <c r="B405" i="7"/>
  <c r="C405" i="7" s="1"/>
  <c r="A406" i="7"/>
  <c r="D406" i="7" s="1"/>
  <c r="E406" i="7" l="1"/>
  <c r="B406" i="7"/>
  <c r="C406" i="7" s="1"/>
  <c r="A407" i="7"/>
  <c r="D407" i="7" s="1"/>
  <c r="E407" i="7" l="1"/>
  <c r="B407" i="7"/>
  <c r="C407" i="7" s="1"/>
  <c r="A408" i="7"/>
  <c r="D408" i="7" s="1"/>
  <c r="E408" i="7" l="1"/>
  <c r="B408" i="7"/>
  <c r="C408" i="7" s="1"/>
  <c r="A409" i="7"/>
  <c r="D409" i="7" s="1"/>
  <c r="E409" i="7" l="1"/>
  <c r="B409" i="7"/>
  <c r="C409" i="7" s="1"/>
  <c r="A410" i="7"/>
  <c r="D410" i="7" s="1"/>
  <c r="E410" i="7" l="1"/>
  <c r="B410" i="7"/>
  <c r="C410" i="7" s="1"/>
  <c r="A411" i="7"/>
  <c r="D411" i="7" s="1"/>
  <c r="E411" i="7" l="1"/>
  <c r="B411" i="7"/>
  <c r="A412" i="7"/>
  <c r="D412" i="7" s="1"/>
  <c r="C411" i="7"/>
  <c r="E412" i="7" l="1"/>
  <c r="B412" i="7"/>
  <c r="A413" i="7"/>
  <c r="D413" i="7" s="1"/>
  <c r="C412" i="7"/>
  <c r="E413" i="7" l="1"/>
  <c r="B413" i="7"/>
  <c r="C413" i="7" s="1"/>
  <c r="A414" i="7"/>
  <c r="D414" i="7" s="1"/>
  <c r="E414" i="7" l="1"/>
  <c r="B414" i="7"/>
  <c r="C414" i="7" s="1"/>
  <c r="A415" i="7"/>
  <c r="D415" i="7" s="1"/>
  <c r="E415" i="7" l="1"/>
  <c r="B415" i="7"/>
  <c r="C415" i="7" s="1"/>
  <c r="A416" i="7"/>
  <c r="D416" i="7" s="1"/>
  <c r="E416" i="7" l="1"/>
  <c r="B416" i="7"/>
  <c r="C416" i="7" s="1"/>
  <c r="A417" i="7"/>
  <c r="D417" i="7" s="1"/>
  <c r="E417" i="7" l="1"/>
  <c r="B417" i="7"/>
  <c r="C417" i="7" s="1"/>
  <c r="A418" i="7"/>
  <c r="D418" i="7" s="1"/>
  <c r="E418" i="7" l="1"/>
  <c r="B418" i="7"/>
  <c r="A419" i="7"/>
  <c r="D419" i="7" s="1"/>
  <c r="C418" i="7"/>
  <c r="E419" i="7" l="1"/>
  <c r="B419" i="7"/>
  <c r="C419" i="7" s="1"/>
  <c r="A420" i="7"/>
  <c r="D420" i="7" s="1"/>
  <c r="E420" i="7" l="1"/>
  <c r="B420" i="7"/>
  <c r="C420" i="7" s="1"/>
  <c r="A421" i="7"/>
  <c r="D421" i="7" s="1"/>
  <c r="E421" i="7" l="1"/>
  <c r="B421" i="7"/>
  <c r="C421" i="7" s="1"/>
  <c r="A422" i="7"/>
  <c r="D422" i="7" s="1"/>
  <c r="E422" i="7" l="1"/>
  <c r="B422" i="7"/>
  <c r="C422" i="7" s="1"/>
  <c r="A423" i="7"/>
  <c r="D423" i="7" s="1"/>
  <c r="E423" i="7" l="1"/>
  <c r="B423" i="7"/>
  <c r="A424" i="7"/>
  <c r="D424" i="7" s="1"/>
  <c r="C423" i="7"/>
  <c r="E424" i="7" l="1"/>
  <c r="B424" i="7"/>
  <c r="A425" i="7"/>
  <c r="D425" i="7" s="1"/>
  <c r="C424" i="7"/>
  <c r="E425" i="7" l="1"/>
  <c r="B425" i="7"/>
  <c r="C425" i="7" s="1"/>
  <c r="A426" i="7"/>
  <c r="D426" i="7" s="1"/>
  <c r="E426" i="7" l="1"/>
  <c r="B426" i="7"/>
  <c r="C426" i="7" s="1"/>
  <c r="A427" i="7"/>
  <c r="D427" i="7" s="1"/>
  <c r="E427" i="7" l="1"/>
  <c r="B427" i="7"/>
  <c r="A428" i="7"/>
  <c r="D428" i="7" s="1"/>
  <c r="C427" i="7"/>
  <c r="E428" i="7" l="1"/>
  <c r="B428" i="7"/>
  <c r="C428" i="7" s="1"/>
  <c r="A429" i="7"/>
  <c r="D429" i="7" s="1"/>
  <c r="E429" i="7" l="1"/>
  <c r="B429" i="7"/>
  <c r="A430" i="7"/>
  <c r="D430" i="7" s="1"/>
  <c r="C429" i="7"/>
  <c r="E430" i="7" l="1"/>
  <c r="B430" i="7"/>
  <c r="C430" i="7" s="1"/>
  <c r="A431" i="7"/>
  <c r="D431" i="7" s="1"/>
  <c r="E431" i="7" l="1"/>
  <c r="B431" i="7"/>
  <c r="C431" i="7" s="1"/>
  <c r="A432" i="7"/>
  <c r="D432" i="7" s="1"/>
  <c r="E432" i="7" l="1"/>
  <c r="B432" i="7"/>
  <c r="C432" i="7" s="1"/>
  <c r="A433" i="7"/>
  <c r="D433" i="7" s="1"/>
  <c r="E433" i="7" l="1"/>
  <c r="B433" i="7"/>
  <c r="C433" i="7" s="1"/>
  <c r="A434" i="7"/>
  <c r="D434" i="7" s="1"/>
  <c r="E434" i="7" l="1"/>
  <c r="B434" i="7"/>
  <c r="C434" i="7" s="1"/>
  <c r="A435" i="7"/>
  <c r="D435" i="7" s="1"/>
  <c r="E435" i="7" l="1"/>
  <c r="B435" i="7"/>
  <c r="A436" i="7"/>
  <c r="D436" i="7" s="1"/>
  <c r="C435" i="7"/>
  <c r="E436" i="7" l="1"/>
  <c r="B436" i="7"/>
  <c r="C436" i="7" s="1"/>
  <c r="A437" i="7"/>
  <c r="D437" i="7" s="1"/>
  <c r="E437" i="7" l="1"/>
  <c r="B437" i="7"/>
  <c r="C437" i="7" s="1"/>
  <c r="A438" i="7"/>
  <c r="D438" i="7" s="1"/>
  <c r="E438" i="7" l="1"/>
  <c r="B438" i="7"/>
  <c r="C438" i="7" s="1"/>
  <c r="A439" i="7"/>
  <c r="D439" i="7" s="1"/>
  <c r="E439" i="7" l="1"/>
  <c r="B439" i="7"/>
  <c r="C439" i="7" s="1"/>
  <c r="A440" i="7"/>
  <c r="D440" i="7" s="1"/>
  <c r="E440" i="7" l="1"/>
  <c r="B440" i="7"/>
  <c r="A441" i="7"/>
  <c r="D441" i="7" s="1"/>
  <c r="C440" i="7"/>
  <c r="E441" i="7" l="1"/>
  <c r="B441" i="7"/>
  <c r="C441" i="7" s="1"/>
  <c r="A442" i="7"/>
  <c r="D442" i="7" s="1"/>
  <c r="E442" i="7" l="1"/>
  <c r="B442" i="7"/>
  <c r="C442" i="7" s="1"/>
  <c r="A443" i="7"/>
  <c r="D443" i="7" s="1"/>
  <c r="E443" i="7" l="1"/>
  <c r="B443" i="7"/>
  <c r="C443" i="7" s="1"/>
  <c r="A444" i="7"/>
  <c r="D444" i="7" s="1"/>
  <c r="E444" i="7" l="1"/>
  <c r="B444" i="7"/>
  <c r="C444" i="7" s="1"/>
  <c r="A445" i="7"/>
  <c r="D445" i="7" s="1"/>
  <c r="E445" i="7" l="1"/>
  <c r="B445" i="7"/>
  <c r="C445" i="7" s="1"/>
  <c r="A446" i="7"/>
  <c r="D446" i="7" s="1"/>
  <c r="E446" i="7" l="1"/>
  <c r="B446" i="7"/>
  <c r="C446" i="7" s="1"/>
  <c r="A447" i="7"/>
  <c r="D447" i="7" s="1"/>
  <c r="E447" i="7" l="1"/>
  <c r="B447" i="7"/>
  <c r="C447" i="7" s="1"/>
  <c r="A448" i="7"/>
  <c r="D448" i="7" s="1"/>
  <c r="E448" i="7" l="1"/>
  <c r="B448" i="7"/>
  <c r="C448" i="7" s="1"/>
  <c r="A449" i="7"/>
  <c r="D449" i="7" s="1"/>
  <c r="E449" i="7" l="1"/>
  <c r="B449" i="7"/>
  <c r="C449" i="7" s="1"/>
  <c r="A450" i="7"/>
  <c r="D450" i="7" s="1"/>
  <c r="E450" i="7" l="1"/>
  <c r="B450" i="7"/>
  <c r="C450" i="7" s="1"/>
  <c r="A451" i="7"/>
  <c r="D451" i="7" s="1"/>
  <c r="E451" i="7" l="1"/>
  <c r="B451" i="7"/>
  <c r="C451" i="7" s="1"/>
  <c r="A452" i="7"/>
  <c r="D452" i="7" s="1"/>
  <c r="E452" i="7" l="1"/>
  <c r="B452" i="7"/>
  <c r="C452" i="7" s="1"/>
  <c r="A453" i="7"/>
  <c r="D453" i="7" s="1"/>
  <c r="E453" i="7" l="1"/>
  <c r="B453" i="7"/>
  <c r="C453" i="7" s="1"/>
  <c r="A454" i="7"/>
  <c r="D454" i="7" s="1"/>
  <c r="E454" i="7" l="1"/>
  <c r="B454" i="7"/>
  <c r="C454" i="7" s="1"/>
  <c r="A455" i="7"/>
  <c r="D455" i="7" s="1"/>
  <c r="E455" i="7" l="1"/>
  <c r="B455" i="7"/>
  <c r="C455" i="7" s="1"/>
  <c r="A456" i="7"/>
  <c r="D456" i="7" s="1"/>
  <c r="E456" i="7" l="1"/>
  <c r="B456" i="7"/>
  <c r="C456" i="7" s="1"/>
  <c r="A457" i="7"/>
  <c r="D457" i="7" s="1"/>
  <c r="E457" i="7" l="1"/>
  <c r="B457" i="7"/>
  <c r="C457" i="7" s="1"/>
  <c r="A458" i="7"/>
  <c r="D458" i="7" s="1"/>
  <c r="E458" i="7" l="1"/>
  <c r="B458" i="7"/>
  <c r="C458" i="7" s="1"/>
  <c r="A459" i="7"/>
  <c r="D459" i="7" s="1"/>
  <c r="E459" i="7" l="1"/>
  <c r="B459" i="7"/>
  <c r="C459" i="7" s="1"/>
  <c r="A460" i="7"/>
  <c r="D460" i="7" s="1"/>
  <c r="E460" i="7" l="1"/>
  <c r="B460" i="7"/>
  <c r="C460" i="7" s="1"/>
  <c r="A461" i="7"/>
  <c r="D461" i="7" s="1"/>
  <c r="E461" i="7" l="1"/>
  <c r="B461" i="7"/>
  <c r="C461" i="7" s="1"/>
  <c r="A462" i="7"/>
  <c r="D462" i="7" s="1"/>
  <c r="E462" i="7" l="1"/>
  <c r="B462" i="7"/>
  <c r="C462" i="7" s="1"/>
  <c r="A463" i="7"/>
  <c r="D463" i="7" s="1"/>
  <c r="E463" i="7" l="1"/>
  <c r="B463" i="7"/>
  <c r="C463" i="7" s="1"/>
  <c r="A464" i="7"/>
  <c r="D464" i="7" s="1"/>
  <c r="E464" i="7" l="1"/>
  <c r="B464" i="7"/>
  <c r="C464" i="7" s="1"/>
  <c r="A465" i="7"/>
  <c r="D465" i="7" s="1"/>
  <c r="E465" i="7" l="1"/>
  <c r="B465" i="7"/>
  <c r="C465" i="7" s="1"/>
  <c r="A466" i="7"/>
  <c r="D466" i="7" s="1"/>
  <c r="E466" i="7" l="1"/>
  <c r="B466" i="7"/>
  <c r="C466" i="7" s="1"/>
  <c r="A467" i="7"/>
  <c r="D467" i="7" s="1"/>
  <c r="E467" i="7" l="1"/>
  <c r="B467" i="7"/>
  <c r="C467" i="7" s="1"/>
  <c r="A468" i="7"/>
  <c r="D468" i="7" s="1"/>
  <c r="E468" i="7" l="1"/>
  <c r="B468" i="7"/>
  <c r="C468" i="7" s="1"/>
  <c r="A469" i="7"/>
  <c r="D469" i="7" s="1"/>
  <c r="E469" i="7" l="1"/>
  <c r="B469" i="7"/>
  <c r="A470" i="7"/>
  <c r="D470" i="7" s="1"/>
  <c r="C469" i="7"/>
  <c r="E470" i="7" l="1"/>
  <c r="B470" i="7"/>
  <c r="C470" i="7" s="1"/>
  <c r="A471" i="7"/>
  <c r="D471" i="7" s="1"/>
  <c r="E471" i="7" l="1"/>
  <c r="B471" i="7"/>
  <c r="C471" i="7" s="1"/>
  <c r="A472" i="7"/>
  <c r="D472" i="7" s="1"/>
  <c r="E472" i="7" l="1"/>
  <c r="B472" i="7"/>
  <c r="C472" i="7" s="1"/>
  <c r="A473" i="7"/>
  <c r="D473" i="7" s="1"/>
  <c r="E473" i="7" l="1"/>
  <c r="B473" i="7"/>
  <c r="C473" i="7" s="1"/>
  <c r="A474" i="7"/>
  <c r="D474" i="7" s="1"/>
  <c r="E474" i="7" l="1"/>
  <c r="B474" i="7"/>
  <c r="C474" i="7" s="1"/>
  <c r="A475" i="7"/>
  <c r="D475" i="7" s="1"/>
  <c r="E475" i="7" l="1"/>
  <c r="B475" i="7"/>
  <c r="C475" i="7" s="1"/>
  <c r="A476" i="7"/>
  <c r="D476" i="7" s="1"/>
  <c r="E476" i="7" l="1"/>
  <c r="B476" i="7"/>
  <c r="A477" i="7"/>
  <c r="D477" i="7" s="1"/>
  <c r="C476" i="7"/>
  <c r="E477" i="7" l="1"/>
  <c r="B477" i="7"/>
  <c r="A478" i="7"/>
  <c r="D478" i="7" s="1"/>
  <c r="C477" i="7"/>
  <c r="E478" i="7" l="1"/>
  <c r="B478" i="7"/>
  <c r="A479" i="7"/>
  <c r="D479" i="7" s="1"/>
  <c r="C478" i="7"/>
  <c r="E479" i="7" l="1"/>
  <c r="B479" i="7"/>
  <c r="C479" i="7" s="1"/>
  <c r="A480" i="7"/>
  <c r="D480" i="7" s="1"/>
  <c r="E480" i="7" l="1"/>
  <c r="B480" i="7"/>
  <c r="C480" i="7" s="1"/>
  <c r="A481" i="7"/>
  <c r="D481" i="7" s="1"/>
  <c r="E481" i="7" l="1"/>
  <c r="B481" i="7"/>
  <c r="A482" i="7"/>
  <c r="D482" i="7" s="1"/>
  <c r="C481" i="7"/>
  <c r="E482" i="7" l="1"/>
  <c r="B482" i="7"/>
  <c r="C482" i="7" s="1"/>
  <c r="A483" i="7"/>
  <c r="D483" i="7" s="1"/>
  <c r="E483" i="7" l="1"/>
  <c r="B483" i="7"/>
  <c r="C483" i="7" s="1"/>
  <c r="A484" i="7"/>
  <c r="D484" i="7" s="1"/>
  <c r="E484" i="7" l="1"/>
  <c r="B484" i="7"/>
  <c r="C484" i="7" s="1"/>
  <c r="A485" i="7"/>
  <c r="D485" i="7" s="1"/>
  <c r="E485" i="7" l="1"/>
  <c r="B485" i="7"/>
  <c r="C485" i="7" s="1"/>
  <c r="A486" i="7"/>
  <c r="D486" i="7" s="1"/>
  <c r="E486" i="7" l="1"/>
  <c r="B486" i="7"/>
  <c r="A487" i="7"/>
  <c r="D487" i="7" s="1"/>
  <c r="C486" i="7"/>
  <c r="E487" i="7" l="1"/>
  <c r="B487" i="7"/>
  <c r="C487" i="7" s="1"/>
  <c r="A488" i="7"/>
  <c r="D488" i="7" s="1"/>
  <c r="E488" i="7" l="1"/>
  <c r="B488" i="7"/>
  <c r="C488" i="7" s="1"/>
  <c r="A489" i="7"/>
  <c r="D489" i="7" s="1"/>
  <c r="E489" i="7" l="1"/>
  <c r="B489" i="7"/>
  <c r="C489" i="7" s="1"/>
  <c r="A490" i="7"/>
  <c r="D490" i="7" s="1"/>
  <c r="E490" i="7" l="1"/>
  <c r="B490" i="7"/>
  <c r="C490" i="7" s="1"/>
  <c r="A491" i="7"/>
  <c r="D491" i="7" s="1"/>
  <c r="E491" i="7" l="1"/>
  <c r="B491" i="7"/>
  <c r="C491" i="7" s="1"/>
  <c r="A492" i="7"/>
  <c r="D492" i="7" s="1"/>
  <c r="E492" i="7" l="1"/>
  <c r="B492" i="7"/>
  <c r="C492" i="7" s="1"/>
  <c r="A493" i="7"/>
  <c r="D493" i="7" s="1"/>
  <c r="E493" i="7" l="1"/>
  <c r="B493" i="7"/>
  <c r="A494" i="7"/>
  <c r="D494" i="7" s="1"/>
  <c r="C493" i="7"/>
  <c r="E494" i="7" l="1"/>
  <c r="B494" i="7"/>
  <c r="C494" i="7" s="1"/>
  <c r="A495" i="7"/>
  <c r="D495" i="7" s="1"/>
  <c r="E495" i="7" l="1"/>
  <c r="B495" i="7"/>
  <c r="C495" i="7" s="1"/>
  <c r="A496" i="7"/>
  <c r="D496" i="7" s="1"/>
  <c r="E496" i="7" l="1"/>
  <c r="B496" i="7"/>
  <c r="C496" i="7" s="1"/>
  <c r="A497" i="7"/>
  <c r="D497" i="7" s="1"/>
  <c r="E497" i="7" l="1"/>
  <c r="B497" i="7"/>
  <c r="C497" i="7" s="1"/>
  <c r="A498" i="7"/>
  <c r="D498" i="7" s="1"/>
  <c r="E498" i="7" l="1"/>
  <c r="B498" i="7"/>
  <c r="C498" i="7" s="1"/>
  <c r="A499" i="7"/>
  <c r="D499" i="7" s="1"/>
  <c r="E499" i="7" l="1"/>
  <c r="B499" i="7"/>
  <c r="A500" i="7"/>
  <c r="D500" i="7" s="1"/>
  <c r="C499" i="7"/>
  <c r="E500" i="7" l="1"/>
  <c r="B500" i="7"/>
  <c r="C500" i="7" s="1"/>
  <c r="A501" i="7"/>
  <c r="D501" i="7" s="1"/>
  <c r="E501" i="7" l="1"/>
  <c r="B501" i="7"/>
  <c r="C501" i="7" s="1"/>
  <c r="A502" i="7"/>
  <c r="D502" i="7" s="1"/>
  <c r="E502" i="7" l="1"/>
  <c r="B502" i="7"/>
  <c r="C502" i="7" s="1"/>
  <c r="A503" i="7"/>
  <c r="D503" i="7" s="1"/>
  <c r="E503" i="7" l="1"/>
  <c r="B503" i="7"/>
  <c r="C503" i="7" s="1"/>
  <c r="A504" i="7"/>
  <c r="D504" i="7" s="1"/>
  <c r="E504" i="7" l="1"/>
  <c r="B504" i="7"/>
  <c r="C504" i="7" s="1"/>
  <c r="A505" i="7"/>
  <c r="D505" i="7" s="1"/>
  <c r="E505" i="7" l="1"/>
  <c r="B505" i="7"/>
  <c r="C505" i="7" s="1"/>
  <c r="A506" i="7"/>
  <c r="D506" i="7" s="1"/>
  <c r="E506" i="7" l="1"/>
  <c r="B506" i="7"/>
  <c r="C506" i="7" s="1"/>
  <c r="A507" i="7"/>
  <c r="D507" i="7" s="1"/>
  <c r="E507" i="7" l="1"/>
  <c r="B507" i="7"/>
  <c r="C507" i="7" s="1"/>
  <c r="A508" i="7"/>
  <c r="D508" i="7" s="1"/>
  <c r="E508" i="7" l="1"/>
  <c r="B508" i="7"/>
  <c r="C508" i="7" s="1"/>
  <c r="A509" i="7"/>
  <c r="D509" i="7" s="1"/>
  <c r="E509" i="7" l="1"/>
  <c r="B509" i="7"/>
  <c r="C509" i="7" s="1"/>
  <c r="A510" i="7"/>
  <c r="D510" i="7" s="1"/>
  <c r="E510" i="7" l="1"/>
  <c r="B510" i="7"/>
  <c r="C510" i="7" s="1"/>
  <c r="A511" i="7"/>
  <c r="D511" i="7" s="1"/>
  <c r="E511" i="7" l="1"/>
  <c r="B511" i="7"/>
  <c r="C511" i="7" s="1"/>
  <c r="A512" i="7"/>
  <c r="D512" i="7" s="1"/>
  <c r="E512" i="7" l="1"/>
  <c r="B512" i="7"/>
  <c r="A513" i="7"/>
  <c r="D513" i="7" s="1"/>
  <c r="C512" i="7"/>
  <c r="E513" i="7" l="1"/>
  <c r="B513" i="7"/>
  <c r="A514" i="7"/>
  <c r="D514" i="7" s="1"/>
  <c r="C513" i="7"/>
  <c r="E514" i="7" l="1"/>
  <c r="B514" i="7"/>
  <c r="C514" i="7" s="1"/>
  <c r="A515" i="7"/>
  <c r="D515" i="7" s="1"/>
  <c r="E515" i="7" l="1"/>
  <c r="B515" i="7"/>
  <c r="C515" i="7" s="1"/>
  <c r="A516" i="7"/>
  <c r="D516" i="7" s="1"/>
  <c r="E516" i="7" l="1"/>
  <c r="B516" i="7"/>
  <c r="C516" i="7" s="1"/>
  <c r="A517" i="7"/>
  <c r="D517" i="7" s="1"/>
  <c r="E517" i="7" l="1"/>
  <c r="B517" i="7"/>
  <c r="C517" i="7" s="1"/>
  <c r="A518" i="7"/>
  <c r="D518" i="7" s="1"/>
  <c r="E518" i="7" l="1"/>
  <c r="B518" i="7"/>
  <c r="A519" i="7"/>
  <c r="D519" i="7" s="1"/>
  <c r="C518" i="7"/>
  <c r="E519" i="7" l="1"/>
  <c r="B519" i="7"/>
  <c r="A520" i="7"/>
  <c r="D520" i="7" s="1"/>
  <c r="C519" i="7"/>
  <c r="E520" i="7" l="1"/>
  <c r="B520" i="7"/>
  <c r="A521" i="7"/>
  <c r="D521" i="7" s="1"/>
  <c r="C520" i="7"/>
  <c r="E521" i="7" l="1"/>
  <c r="B521" i="7"/>
  <c r="C521" i="7" s="1"/>
  <c r="A522" i="7"/>
  <c r="D522" i="7" s="1"/>
  <c r="E522" i="7" l="1"/>
  <c r="B522" i="7"/>
  <c r="C522" i="7" s="1"/>
  <c r="A523" i="7"/>
  <c r="D523" i="7" s="1"/>
  <c r="E523" i="7" l="1"/>
  <c r="B523" i="7"/>
  <c r="C523" i="7" s="1"/>
  <c r="A524" i="7"/>
  <c r="D524" i="7" s="1"/>
  <c r="E524" i="7" l="1"/>
  <c r="B524" i="7"/>
  <c r="C524" i="7" s="1"/>
  <c r="A525" i="7"/>
  <c r="D525" i="7" s="1"/>
  <c r="E525" i="7" l="1"/>
  <c r="B525" i="7"/>
  <c r="C525" i="7" s="1"/>
  <c r="A526" i="7"/>
  <c r="D526" i="7" s="1"/>
  <c r="E526" i="7" l="1"/>
  <c r="B526" i="7"/>
  <c r="C526" i="7" s="1"/>
  <c r="A527" i="7"/>
  <c r="D527" i="7" s="1"/>
  <c r="E527" i="7" l="1"/>
  <c r="B527" i="7"/>
  <c r="A528" i="7"/>
  <c r="D528" i="7" s="1"/>
  <c r="C527" i="7"/>
  <c r="E528" i="7" l="1"/>
  <c r="B528" i="7"/>
  <c r="A529" i="7"/>
  <c r="D529" i="7" s="1"/>
  <c r="C528" i="7"/>
  <c r="E529" i="7" l="1"/>
  <c r="B529" i="7"/>
  <c r="A530" i="7"/>
  <c r="D530" i="7" s="1"/>
  <c r="C529" i="7"/>
  <c r="E530" i="7" l="1"/>
  <c r="B530" i="7"/>
  <c r="C530" i="7" s="1"/>
  <c r="A531" i="7"/>
  <c r="D531" i="7" s="1"/>
  <c r="E531" i="7" l="1"/>
  <c r="B531" i="7"/>
  <c r="C531" i="7" s="1"/>
  <c r="A532" i="7"/>
  <c r="D532" i="7" s="1"/>
  <c r="E532" i="7" l="1"/>
  <c r="B532" i="7"/>
  <c r="C532" i="7" s="1"/>
  <c r="A533" i="7"/>
  <c r="D533" i="7" s="1"/>
  <c r="E533" i="7" l="1"/>
  <c r="B533" i="7"/>
  <c r="A534" i="7"/>
  <c r="D534" i="7" s="1"/>
  <c r="C533" i="7"/>
  <c r="E534" i="7" l="1"/>
  <c r="B534" i="7"/>
  <c r="A535" i="7"/>
  <c r="D535" i="7" s="1"/>
  <c r="C534" i="7"/>
  <c r="E535" i="7" l="1"/>
  <c r="B535" i="7"/>
  <c r="A536" i="7"/>
  <c r="D536" i="7" s="1"/>
  <c r="C535" i="7"/>
  <c r="E536" i="7" l="1"/>
  <c r="B536" i="7"/>
  <c r="C536" i="7" s="1"/>
  <c r="A537" i="7"/>
  <c r="D537" i="7" s="1"/>
  <c r="E537" i="7" l="1"/>
  <c r="B537" i="7"/>
  <c r="A538" i="7"/>
  <c r="D538" i="7" s="1"/>
  <c r="C537" i="7"/>
  <c r="E538" i="7" l="1"/>
  <c r="B538" i="7"/>
  <c r="C538" i="7" s="1"/>
  <c r="A539" i="7"/>
  <c r="D539" i="7" s="1"/>
  <c r="E539" i="7" l="1"/>
  <c r="B539" i="7"/>
  <c r="C539" i="7" s="1"/>
  <c r="A540" i="7"/>
  <c r="D540" i="7" s="1"/>
  <c r="E540" i="7" l="1"/>
  <c r="B540" i="7"/>
  <c r="C540" i="7" s="1"/>
  <c r="A541" i="7"/>
  <c r="D541" i="7" s="1"/>
  <c r="E541" i="7" l="1"/>
  <c r="B541" i="7"/>
  <c r="A542" i="7"/>
  <c r="D542" i="7" s="1"/>
  <c r="C541" i="7"/>
  <c r="E542" i="7" l="1"/>
  <c r="B542" i="7"/>
  <c r="C542" i="7" s="1"/>
  <c r="A543" i="7"/>
  <c r="D543" i="7" s="1"/>
  <c r="E543" i="7" l="1"/>
  <c r="B543" i="7"/>
  <c r="C543" i="7" s="1"/>
  <c r="A544" i="7"/>
  <c r="D544" i="7" s="1"/>
  <c r="E544" i="7" l="1"/>
  <c r="B544" i="7"/>
  <c r="C544" i="7" s="1"/>
  <c r="A545" i="7"/>
  <c r="D545" i="7" s="1"/>
  <c r="E545" i="7" l="1"/>
  <c r="B545" i="7"/>
  <c r="A546" i="7"/>
  <c r="D546" i="7" s="1"/>
  <c r="C545" i="7"/>
  <c r="E546" i="7" l="1"/>
  <c r="B546" i="7"/>
  <c r="A547" i="7"/>
  <c r="D547" i="7" s="1"/>
  <c r="C546" i="7"/>
  <c r="E547" i="7" l="1"/>
  <c r="B547" i="7"/>
  <c r="A548" i="7"/>
  <c r="D548" i="7" s="1"/>
  <c r="C547" i="7"/>
  <c r="E548" i="7" l="1"/>
  <c r="B548" i="7"/>
  <c r="A549" i="7"/>
  <c r="D549" i="7" s="1"/>
  <c r="C548" i="7"/>
  <c r="E549" i="7" l="1"/>
  <c r="B549" i="7"/>
  <c r="C549" i="7" s="1"/>
  <c r="A550" i="7"/>
  <c r="D550" i="7" s="1"/>
  <c r="E550" i="7" l="1"/>
  <c r="B550" i="7"/>
  <c r="C550" i="7" s="1"/>
  <c r="A551" i="7"/>
  <c r="D551" i="7" s="1"/>
  <c r="E551" i="7" l="1"/>
  <c r="B551" i="7"/>
  <c r="A552" i="7"/>
  <c r="D552" i="7" s="1"/>
  <c r="C551" i="7"/>
  <c r="E552" i="7" l="1"/>
  <c r="B552" i="7"/>
  <c r="A553" i="7"/>
  <c r="D553" i="7" s="1"/>
  <c r="C552" i="7"/>
  <c r="E553" i="7" l="1"/>
  <c r="B553" i="7"/>
  <c r="A554" i="7"/>
  <c r="D554" i="7" s="1"/>
  <c r="C553" i="7"/>
  <c r="E554" i="7" l="1"/>
  <c r="B554" i="7"/>
  <c r="C554" i="7" s="1"/>
  <c r="A555" i="7"/>
  <c r="D555" i="7" s="1"/>
  <c r="E555" i="7" l="1"/>
  <c r="B555" i="7"/>
  <c r="C555" i="7" s="1"/>
  <c r="A556" i="7"/>
  <c r="D556" i="7" s="1"/>
  <c r="E556" i="7" l="1"/>
  <c r="B556" i="7"/>
  <c r="C556" i="7" s="1"/>
  <c r="A557" i="7"/>
  <c r="D557" i="7" s="1"/>
  <c r="E557" i="7" l="1"/>
  <c r="B557" i="7"/>
  <c r="A558" i="7"/>
  <c r="D558" i="7" s="1"/>
  <c r="C557" i="7"/>
  <c r="E558" i="7" l="1"/>
  <c r="B558" i="7"/>
  <c r="A559" i="7"/>
  <c r="D559" i="7" s="1"/>
  <c r="C558" i="7"/>
  <c r="E559" i="7" l="1"/>
  <c r="B559" i="7"/>
  <c r="C559" i="7" s="1"/>
  <c r="A560" i="7"/>
  <c r="D560" i="7" s="1"/>
  <c r="E560" i="7" l="1"/>
  <c r="B560" i="7"/>
  <c r="C560" i="7" s="1"/>
  <c r="A561" i="7"/>
  <c r="D561" i="7" s="1"/>
  <c r="E561" i="7" l="1"/>
  <c r="B561" i="7"/>
  <c r="C561" i="7" s="1"/>
  <c r="A562" i="7"/>
  <c r="D562" i="7" s="1"/>
  <c r="E562" i="7" l="1"/>
  <c r="B562" i="7"/>
  <c r="C562" i="7" s="1"/>
  <c r="A563" i="7"/>
  <c r="D563" i="7" s="1"/>
  <c r="E563" i="7" l="1"/>
  <c r="B563" i="7"/>
  <c r="C563" i="7" s="1"/>
  <c r="A564" i="7"/>
  <c r="D564" i="7" s="1"/>
  <c r="E564" i="7" l="1"/>
  <c r="B564" i="7"/>
  <c r="C564" i="7" s="1"/>
  <c r="A565" i="7"/>
  <c r="D565" i="7" s="1"/>
  <c r="E565" i="7" l="1"/>
  <c r="B565" i="7"/>
  <c r="C565" i="7" s="1"/>
  <c r="A566" i="7"/>
  <c r="D566" i="7" s="1"/>
  <c r="E566" i="7" l="1"/>
  <c r="B566" i="7"/>
  <c r="A567" i="7"/>
  <c r="D567" i="7" s="1"/>
  <c r="C566" i="7"/>
  <c r="E567" i="7" l="1"/>
  <c r="B567" i="7"/>
  <c r="C567" i="7" s="1"/>
  <c r="A568" i="7"/>
  <c r="D568" i="7" s="1"/>
  <c r="E568" i="7" l="1"/>
  <c r="B568" i="7"/>
  <c r="C568" i="7" s="1"/>
  <c r="A569" i="7"/>
  <c r="D569" i="7" s="1"/>
  <c r="E569" i="7" l="1"/>
  <c r="B569" i="7"/>
  <c r="C569" i="7" s="1"/>
  <c r="A570" i="7"/>
  <c r="D570" i="7" s="1"/>
  <c r="E570" i="7" l="1"/>
  <c r="B570" i="7"/>
  <c r="C570" i="7" s="1"/>
  <c r="A571" i="7"/>
  <c r="D571" i="7" s="1"/>
  <c r="E571" i="7" l="1"/>
  <c r="B571" i="7"/>
  <c r="C571" i="7" s="1"/>
  <c r="A572" i="7"/>
  <c r="D572" i="7" s="1"/>
  <c r="E572" i="7" l="1"/>
  <c r="B572" i="7"/>
  <c r="C572" i="7" s="1"/>
  <c r="A573" i="7"/>
  <c r="D573" i="7" s="1"/>
  <c r="E573" i="7" l="1"/>
  <c r="B573" i="7"/>
  <c r="C573" i="7" s="1"/>
  <c r="A574" i="7"/>
  <c r="D574" i="7" s="1"/>
  <c r="E574" i="7" l="1"/>
  <c r="B574" i="7"/>
  <c r="C574" i="7" s="1"/>
  <c r="A575" i="7"/>
  <c r="D575" i="7" s="1"/>
  <c r="E575" i="7" l="1"/>
  <c r="B575" i="7"/>
  <c r="C575" i="7" s="1"/>
  <c r="A576" i="7"/>
  <c r="D576" i="7" s="1"/>
  <c r="E576" i="7" l="1"/>
  <c r="B576" i="7"/>
  <c r="C576" i="7" s="1"/>
  <c r="A577" i="7"/>
  <c r="D577" i="7" s="1"/>
  <c r="E577" i="7" l="1"/>
  <c r="B577" i="7"/>
  <c r="A578" i="7"/>
  <c r="D578" i="7" s="1"/>
  <c r="C577" i="7"/>
  <c r="E578" i="7" l="1"/>
  <c r="B578" i="7"/>
  <c r="C578" i="7" s="1"/>
  <c r="A579" i="7"/>
  <c r="D579" i="7" s="1"/>
  <c r="E579" i="7" l="1"/>
  <c r="B579" i="7"/>
  <c r="C579" i="7" s="1"/>
  <c r="A580" i="7"/>
  <c r="D580" i="7" s="1"/>
  <c r="E580" i="7" l="1"/>
  <c r="B580" i="7"/>
  <c r="A581" i="7"/>
  <c r="D581" i="7" s="1"/>
  <c r="C580" i="7"/>
  <c r="E581" i="7" l="1"/>
  <c r="B581" i="7"/>
  <c r="C581" i="7" s="1"/>
  <c r="A582" i="7"/>
  <c r="D582" i="7" s="1"/>
  <c r="E582" i="7" l="1"/>
  <c r="B582" i="7"/>
  <c r="C582" i="7" s="1"/>
  <c r="A583" i="7"/>
  <c r="D583" i="7" s="1"/>
  <c r="E583" i="7" l="1"/>
  <c r="B583" i="7"/>
  <c r="C583" i="7" s="1"/>
  <c r="A584" i="7"/>
  <c r="D584" i="7" s="1"/>
  <c r="E584" i="7" l="1"/>
  <c r="B584" i="7"/>
  <c r="C584" i="7" s="1"/>
  <c r="A585" i="7"/>
  <c r="D585" i="7" s="1"/>
  <c r="E585" i="7" l="1"/>
  <c r="B585" i="7"/>
  <c r="A586" i="7"/>
  <c r="D586" i="7" s="1"/>
  <c r="C585" i="7"/>
  <c r="E586" i="7" l="1"/>
  <c r="B586" i="7"/>
  <c r="C586" i="7" s="1"/>
  <c r="A587" i="7"/>
  <c r="D587" i="7" s="1"/>
  <c r="E587" i="7" l="1"/>
  <c r="B587" i="7"/>
  <c r="C587" i="7" s="1"/>
  <c r="A588" i="7"/>
  <c r="D588" i="7" s="1"/>
  <c r="E588" i="7" l="1"/>
  <c r="B588" i="7"/>
  <c r="C588" i="7" s="1"/>
  <c r="A589" i="7"/>
  <c r="D589" i="7" s="1"/>
  <c r="E589" i="7" l="1"/>
  <c r="B589" i="7"/>
  <c r="C589" i="7" s="1"/>
  <c r="A590" i="7"/>
  <c r="D590" i="7" s="1"/>
  <c r="E590" i="7" l="1"/>
  <c r="B590" i="7"/>
  <c r="C590" i="7" s="1"/>
  <c r="A591" i="7"/>
  <c r="D591" i="7" s="1"/>
  <c r="E591" i="7" l="1"/>
  <c r="B591" i="7"/>
  <c r="C591" i="7" s="1"/>
  <c r="A592" i="7"/>
  <c r="D592" i="7" s="1"/>
  <c r="E592" i="7" l="1"/>
  <c r="B592" i="7"/>
  <c r="A593" i="7"/>
  <c r="D593" i="7" s="1"/>
  <c r="C592" i="7"/>
  <c r="E593" i="7" l="1"/>
  <c r="B593" i="7"/>
  <c r="A594" i="7"/>
  <c r="D594" i="7" s="1"/>
  <c r="C593" i="7"/>
  <c r="E594" i="7" l="1"/>
  <c r="B594" i="7"/>
  <c r="A595" i="7"/>
  <c r="D595" i="7" s="1"/>
  <c r="C594" i="7"/>
  <c r="E595" i="7" l="1"/>
  <c r="B595" i="7"/>
  <c r="A596" i="7"/>
  <c r="D596" i="7" s="1"/>
  <c r="C595" i="7"/>
  <c r="E596" i="7" l="1"/>
  <c r="B596" i="7"/>
  <c r="A597" i="7"/>
  <c r="D597" i="7" s="1"/>
  <c r="C596" i="7"/>
  <c r="E597" i="7" l="1"/>
  <c r="B597" i="7"/>
  <c r="C597" i="7" s="1"/>
  <c r="A598" i="7"/>
  <c r="D598" i="7" s="1"/>
  <c r="E598" i="7" l="1"/>
  <c r="B598" i="7"/>
  <c r="C598" i="7" s="1"/>
  <c r="A599" i="7"/>
  <c r="D599" i="7" s="1"/>
  <c r="E599" i="7" l="1"/>
  <c r="B599" i="7"/>
  <c r="C599" i="7" s="1"/>
  <c r="A600" i="7"/>
  <c r="D600" i="7" s="1"/>
  <c r="E600" i="7" l="1"/>
  <c r="B600" i="7"/>
  <c r="A601" i="7"/>
  <c r="D601" i="7" s="1"/>
  <c r="C600" i="7"/>
  <c r="E601" i="7" l="1"/>
  <c r="B601" i="7"/>
  <c r="A602" i="7"/>
  <c r="D602" i="7" s="1"/>
  <c r="C601" i="7"/>
  <c r="E602" i="7" l="1"/>
  <c r="B602" i="7"/>
  <c r="A603" i="7"/>
  <c r="D603" i="7" s="1"/>
  <c r="C602" i="7"/>
  <c r="E603" i="7" l="1"/>
  <c r="B603" i="7"/>
  <c r="C603" i="7" s="1"/>
  <c r="A604" i="7"/>
  <c r="D604" i="7" s="1"/>
  <c r="E604" i="7" l="1"/>
  <c r="B604" i="7"/>
  <c r="C604" i="7" s="1"/>
  <c r="A605" i="7"/>
  <c r="D605" i="7" s="1"/>
  <c r="E605" i="7" l="1"/>
  <c r="B605" i="7"/>
  <c r="C605" i="7" s="1"/>
  <c r="A606" i="7"/>
  <c r="D606" i="7" s="1"/>
  <c r="E606" i="7" l="1"/>
  <c r="B606" i="7"/>
  <c r="A607" i="7"/>
  <c r="D607" i="7" s="1"/>
  <c r="C606" i="7"/>
  <c r="E607" i="7" l="1"/>
  <c r="B607" i="7"/>
  <c r="C607" i="7" s="1"/>
  <c r="A608" i="7"/>
  <c r="D608" i="7" s="1"/>
  <c r="E608" i="7" l="1"/>
  <c r="B608" i="7"/>
  <c r="C608" i="7" s="1"/>
  <c r="A609" i="7"/>
  <c r="D609" i="7" s="1"/>
  <c r="E609" i="7" l="1"/>
  <c r="B609" i="7"/>
  <c r="C609" i="7" s="1"/>
  <c r="A610" i="7"/>
  <c r="D610" i="7" s="1"/>
  <c r="E610" i="7" l="1"/>
  <c r="B610" i="7"/>
  <c r="A611" i="7"/>
  <c r="D611" i="7" s="1"/>
  <c r="C610" i="7"/>
  <c r="E611" i="7" l="1"/>
  <c r="B611" i="7"/>
  <c r="C611" i="7" s="1"/>
  <c r="A612" i="7"/>
  <c r="D612" i="7" s="1"/>
  <c r="E612" i="7" l="1"/>
  <c r="B612" i="7"/>
  <c r="C612" i="7" s="1"/>
  <c r="A613" i="7"/>
  <c r="D613" i="7" s="1"/>
  <c r="E613" i="7" l="1"/>
  <c r="B613" i="7"/>
  <c r="C613" i="7" s="1"/>
  <c r="A614" i="7"/>
  <c r="D614" i="7" s="1"/>
  <c r="E614" i="7" l="1"/>
  <c r="B614" i="7"/>
  <c r="C614" i="7" s="1"/>
  <c r="A615" i="7"/>
  <c r="D615" i="7" s="1"/>
  <c r="E615" i="7" l="1"/>
  <c r="B615" i="7"/>
  <c r="C615" i="7" s="1"/>
  <c r="A616" i="7"/>
  <c r="D616" i="7" s="1"/>
  <c r="E616" i="7" l="1"/>
  <c r="B616" i="7"/>
  <c r="C616" i="7" s="1"/>
  <c r="A617" i="7"/>
  <c r="D617" i="7" s="1"/>
  <c r="E617" i="7" l="1"/>
  <c r="B617" i="7"/>
  <c r="C617" i="7" s="1"/>
  <c r="A618" i="7"/>
  <c r="D618" i="7" s="1"/>
  <c r="E618" i="7" l="1"/>
  <c r="B618" i="7"/>
  <c r="C618" i="7" s="1"/>
  <c r="A619" i="7"/>
  <c r="D619" i="7" s="1"/>
  <c r="E619" i="7" l="1"/>
  <c r="B619" i="7"/>
  <c r="A620" i="7"/>
  <c r="D620" i="7" s="1"/>
  <c r="C619" i="7"/>
  <c r="E620" i="7" l="1"/>
  <c r="B620" i="7"/>
  <c r="A621" i="7"/>
  <c r="D621" i="7" s="1"/>
  <c r="C620" i="7"/>
  <c r="E621" i="7" l="1"/>
  <c r="B621" i="7"/>
  <c r="C621" i="7" s="1"/>
  <c r="A622" i="7"/>
  <c r="D622" i="7" s="1"/>
  <c r="E622" i="7" l="1"/>
  <c r="B622" i="7"/>
  <c r="C622" i="7" s="1"/>
  <c r="A623" i="7"/>
  <c r="D623" i="7" s="1"/>
  <c r="E623" i="7" l="1"/>
  <c r="B623" i="7"/>
  <c r="A624" i="7"/>
  <c r="D624" i="7" s="1"/>
  <c r="C623" i="7"/>
  <c r="E624" i="7" l="1"/>
  <c r="B624" i="7"/>
  <c r="C624" i="7" s="1"/>
  <c r="A625" i="7"/>
  <c r="D625" i="7" s="1"/>
  <c r="E625" i="7" l="1"/>
  <c r="B625" i="7"/>
  <c r="A626" i="7"/>
  <c r="D626" i="7" s="1"/>
  <c r="C625" i="7"/>
  <c r="E626" i="7" l="1"/>
  <c r="B626" i="7"/>
  <c r="A627" i="7"/>
  <c r="D627" i="7" s="1"/>
  <c r="C626" i="7"/>
  <c r="E627" i="7" l="1"/>
  <c r="B627" i="7"/>
  <c r="A628" i="7"/>
  <c r="D628" i="7" s="1"/>
  <c r="C627" i="7"/>
  <c r="E628" i="7" l="1"/>
  <c r="B628" i="7"/>
  <c r="A629" i="7"/>
  <c r="D629" i="7" s="1"/>
  <c r="C628" i="7"/>
  <c r="E629" i="7" l="1"/>
  <c r="B629" i="7"/>
  <c r="A630" i="7"/>
  <c r="D630" i="7" s="1"/>
  <c r="C629" i="7"/>
  <c r="E630" i="7" l="1"/>
  <c r="B630" i="7"/>
  <c r="C630" i="7" s="1"/>
  <c r="A631" i="7"/>
  <c r="D631" i="7" s="1"/>
  <c r="E631" i="7" l="1"/>
  <c r="B631" i="7"/>
  <c r="A632" i="7"/>
  <c r="D632" i="7" s="1"/>
  <c r="C631" i="7"/>
  <c r="E632" i="7" l="1"/>
  <c r="B632" i="7"/>
  <c r="A633" i="7"/>
  <c r="D633" i="7" s="1"/>
  <c r="C632" i="7"/>
  <c r="E633" i="7" l="1"/>
  <c r="B633" i="7"/>
  <c r="A634" i="7"/>
  <c r="D634" i="7" s="1"/>
  <c r="C633" i="7"/>
  <c r="E634" i="7" l="1"/>
  <c r="B634" i="7"/>
  <c r="C634" i="7" s="1"/>
  <c r="A635" i="7"/>
  <c r="D635" i="7" s="1"/>
  <c r="E635" i="7" l="1"/>
  <c r="B635" i="7"/>
  <c r="A636" i="7"/>
  <c r="D636" i="7" s="1"/>
  <c r="C635" i="7"/>
  <c r="E636" i="7" l="1"/>
  <c r="B636" i="7"/>
  <c r="C636" i="7" s="1"/>
  <c r="A637" i="7"/>
  <c r="D637" i="7" s="1"/>
  <c r="E637" i="7" l="1"/>
  <c r="B637" i="7"/>
  <c r="C637" i="7" s="1"/>
  <c r="A638" i="7"/>
  <c r="D638" i="7" s="1"/>
  <c r="E638" i="7" l="1"/>
  <c r="B638" i="7"/>
  <c r="C638" i="7" s="1"/>
  <c r="A639" i="7"/>
  <c r="D639" i="7" s="1"/>
  <c r="E639" i="7" l="1"/>
  <c r="B639" i="7"/>
  <c r="C639" i="7" s="1"/>
  <c r="A640" i="7"/>
  <c r="D640" i="7" s="1"/>
  <c r="E640" i="7" l="1"/>
  <c r="B640" i="7"/>
  <c r="C640" i="7" s="1"/>
  <c r="A641" i="7"/>
  <c r="D641" i="7" s="1"/>
  <c r="E641" i="7" l="1"/>
  <c r="B641" i="7"/>
  <c r="A642" i="7"/>
  <c r="D642" i="7" s="1"/>
  <c r="C641" i="7"/>
  <c r="E642" i="7" l="1"/>
  <c r="B642" i="7"/>
  <c r="C642" i="7" s="1"/>
  <c r="A643" i="7"/>
  <c r="D643" i="7" s="1"/>
  <c r="E643" i="7" l="1"/>
  <c r="B643" i="7"/>
  <c r="C643" i="7" s="1"/>
  <c r="A644" i="7"/>
  <c r="D644" i="7" s="1"/>
  <c r="E644" i="7" l="1"/>
  <c r="B644" i="7"/>
  <c r="A645" i="7"/>
  <c r="D645" i="7" s="1"/>
  <c r="C644" i="7"/>
  <c r="E645" i="7" l="1"/>
  <c r="B645" i="7"/>
  <c r="C645" i="7" s="1"/>
  <c r="A646" i="7"/>
  <c r="D646" i="7" s="1"/>
  <c r="E646" i="7" l="1"/>
  <c r="B646" i="7"/>
  <c r="C646" i="7" s="1"/>
  <c r="A647" i="7"/>
  <c r="D647" i="7" s="1"/>
  <c r="E647" i="7" l="1"/>
  <c r="B647" i="7"/>
  <c r="C647" i="7" s="1"/>
  <c r="A648" i="7"/>
  <c r="D648" i="7" s="1"/>
  <c r="E648" i="7" l="1"/>
  <c r="B648" i="7"/>
  <c r="C648" i="7" s="1"/>
  <c r="A649" i="7"/>
  <c r="D649" i="7" s="1"/>
  <c r="E649" i="7" l="1"/>
  <c r="B649" i="7"/>
  <c r="C649" i="7" s="1"/>
  <c r="A650" i="7"/>
  <c r="D650" i="7" s="1"/>
  <c r="E650" i="7" l="1"/>
  <c r="B650" i="7"/>
  <c r="C650" i="7" s="1"/>
  <c r="A651" i="7"/>
  <c r="D651" i="7" s="1"/>
  <c r="E651" i="7" l="1"/>
  <c r="B651" i="7"/>
  <c r="C651" i="7" s="1"/>
  <c r="A652" i="7"/>
  <c r="D652" i="7" s="1"/>
  <c r="E652" i="7" l="1"/>
  <c r="B652" i="7"/>
  <c r="C652" i="7" s="1"/>
  <c r="A653" i="7"/>
  <c r="D653" i="7" s="1"/>
  <c r="E653" i="7" l="1"/>
  <c r="B653" i="7"/>
  <c r="C653" i="7" s="1"/>
  <c r="A654" i="7"/>
  <c r="D654" i="7" s="1"/>
  <c r="E654" i="7" l="1"/>
  <c r="B654" i="7"/>
  <c r="C654" i="7" s="1"/>
  <c r="A655" i="7"/>
  <c r="D655" i="7" s="1"/>
  <c r="E655" i="7" l="1"/>
  <c r="B655" i="7"/>
  <c r="C655" i="7" s="1"/>
  <c r="A656" i="7"/>
  <c r="D656" i="7" s="1"/>
  <c r="E656" i="7" l="1"/>
  <c r="B656" i="7"/>
  <c r="C656" i="7" s="1"/>
  <c r="A657" i="7"/>
  <c r="D657" i="7" s="1"/>
  <c r="E657" i="7" l="1"/>
  <c r="B657" i="7"/>
  <c r="C657" i="7" s="1"/>
  <c r="A658" i="7"/>
  <c r="D658" i="7" s="1"/>
  <c r="E658" i="7" l="1"/>
  <c r="B658" i="7"/>
  <c r="C658" i="7" s="1"/>
  <c r="A659" i="7"/>
  <c r="D659" i="7" s="1"/>
  <c r="E659" i="7" l="1"/>
  <c r="B659" i="7"/>
  <c r="C659" i="7" s="1"/>
  <c r="A660" i="7"/>
  <c r="D660" i="7" s="1"/>
  <c r="E660" i="7" l="1"/>
  <c r="B660" i="7"/>
  <c r="C660" i="7" s="1"/>
  <c r="A661" i="7"/>
  <c r="D661" i="7" s="1"/>
  <c r="E661" i="7" l="1"/>
  <c r="B661" i="7"/>
  <c r="A662" i="7"/>
  <c r="D662" i="7" s="1"/>
  <c r="C661" i="7"/>
  <c r="E662" i="7" l="1"/>
  <c r="B662" i="7"/>
  <c r="C662" i="7" s="1"/>
  <c r="A663" i="7"/>
  <c r="D663" i="7" s="1"/>
  <c r="E663" i="7" l="1"/>
  <c r="B663" i="7"/>
  <c r="C663" i="7" s="1"/>
  <c r="A664" i="7"/>
  <c r="D664" i="7" s="1"/>
  <c r="E664" i="7" l="1"/>
  <c r="B664" i="7"/>
  <c r="C664" i="7" s="1"/>
  <c r="A665" i="7"/>
  <c r="D665" i="7" s="1"/>
  <c r="E665" i="7" l="1"/>
  <c r="B665" i="7"/>
  <c r="C665" i="7" s="1"/>
  <c r="A666" i="7"/>
  <c r="D666" i="7" s="1"/>
  <c r="E666" i="7" l="1"/>
  <c r="B666" i="7"/>
  <c r="C666" i="7" s="1"/>
  <c r="A667" i="7"/>
  <c r="D667" i="7" s="1"/>
  <c r="E667" i="7" l="1"/>
  <c r="B667" i="7"/>
  <c r="C667" i="7" s="1"/>
  <c r="A668" i="7"/>
  <c r="D668" i="7" s="1"/>
  <c r="E668" i="7" l="1"/>
  <c r="B668" i="7"/>
  <c r="C668" i="7" s="1"/>
  <c r="A669" i="7"/>
  <c r="D669" i="7" s="1"/>
  <c r="E669" i="7" l="1"/>
  <c r="B669" i="7"/>
  <c r="C669" i="7" s="1"/>
  <c r="A670" i="7"/>
  <c r="D670" i="7" s="1"/>
  <c r="E670" i="7" l="1"/>
  <c r="B670" i="7"/>
  <c r="C670" i="7" s="1"/>
  <c r="A671" i="7"/>
  <c r="D671" i="7" s="1"/>
  <c r="E671" i="7" l="1"/>
  <c r="B671" i="7"/>
  <c r="C671" i="7" s="1"/>
  <c r="A672" i="7"/>
  <c r="D672" i="7" s="1"/>
  <c r="E672" i="7" l="1"/>
  <c r="B672" i="7"/>
  <c r="C672" i="7" s="1"/>
  <c r="A673" i="7"/>
  <c r="D673" i="7" s="1"/>
  <c r="E673" i="7" l="1"/>
  <c r="B673" i="7"/>
  <c r="C673" i="7" s="1"/>
  <c r="A674" i="7"/>
  <c r="D674" i="7" s="1"/>
  <c r="E674" i="7" l="1"/>
  <c r="B674" i="7"/>
  <c r="C674" i="7" s="1"/>
  <c r="A675" i="7"/>
  <c r="D675" i="7" s="1"/>
  <c r="E675" i="7" l="1"/>
  <c r="B675" i="7"/>
  <c r="C675" i="7" s="1"/>
  <c r="A676" i="7"/>
  <c r="D676" i="7" s="1"/>
  <c r="E676" i="7" l="1"/>
  <c r="B676" i="7"/>
  <c r="A677" i="7"/>
  <c r="D677" i="7" s="1"/>
  <c r="C676" i="7"/>
  <c r="E677" i="7" l="1"/>
  <c r="B677" i="7"/>
  <c r="C677" i="7" s="1"/>
  <c r="A678" i="7"/>
  <c r="D678" i="7" s="1"/>
  <c r="E678" i="7" l="1"/>
  <c r="B678" i="7"/>
  <c r="C678" i="7" s="1"/>
  <c r="A679" i="7"/>
  <c r="D679" i="7" s="1"/>
  <c r="E679" i="7" l="1"/>
  <c r="B679" i="7"/>
  <c r="C679" i="7" s="1"/>
  <c r="A680" i="7"/>
  <c r="D680" i="7" s="1"/>
  <c r="E680" i="7" l="1"/>
  <c r="B680" i="7"/>
  <c r="C680" i="7" s="1"/>
  <c r="A681" i="7"/>
  <c r="D681" i="7" s="1"/>
  <c r="E681" i="7" l="1"/>
  <c r="B681" i="7"/>
  <c r="C681" i="7" s="1"/>
  <c r="A682" i="7"/>
  <c r="D682" i="7" s="1"/>
  <c r="E682" i="7" l="1"/>
  <c r="B682" i="7"/>
  <c r="A683" i="7"/>
  <c r="D683" i="7" s="1"/>
  <c r="C682" i="7"/>
  <c r="E683" i="7" l="1"/>
  <c r="B683" i="7"/>
  <c r="C683" i="7" s="1"/>
  <c r="A684" i="7"/>
  <c r="D684" i="7" s="1"/>
  <c r="E684" i="7" l="1"/>
  <c r="B684" i="7"/>
  <c r="C684" i="7" s="1"/>
  <c r="A685" i="7"/>
  <c r="D685" i="7" s="1"/>
  <c r="E685" i="7" l="1"/>
  <c r="B685" i="7"/>
  <c r="C685" i="7" s="1"/>
  <c r="A686" i="7"/>
  <c r="D686" i="7" s="1"/>
  <c r="E686" i="7" l="1"/>
  <c r="B686" i="7"/>
  <c r="C686" i="7" s="1"/>
  <c r="A687" i="7"/>
  <c r="D687" i="7" s="1"/>
  <c r="E687" i="7" l="1"/>
  <c r="B687" i="7"/>
  <c r="C687" i="7" s="1"/>
  <c r="A688" i="7"/>
  <c r="D688" i="7" s="1"/>
  <c r="E688" i="7" l="1"/>
  <c r="B688" i="7"/>
  <c r="C688" i="7" s="1"/>
  <c r="A689" i="7"/>
  <c r="D689" i="7" s="1"/>
  <c r="E689" i="7" l="1"/>
  <c r="B689" i="7"/>
  <c r="A690" i="7"/>
  <c r="D690" i="7" s="1"/>
  <c r="C689" i="7"/>
  <c r="E690" i="7" l="1"/>
  <c r="B690" i="7"/>
  <c r="C690" i="7" s="1"/>
  <c r="A691" i="7"/>
  <c r="D691" i="7" s="1"/>
  <c r="E691" i="7" l="1"/>
  <c r="B691" i="7"/>
  <c r="C691" i="7" s="1"/>
  <c r="A692" i="7"/>
  <c r="D692" i="7" s="1"/>
  <c r="E692" i="7" l="1"/>
  <c r="B692" i="7"/>
  <c r="C692" i="7" s="1"/>
  <c r="A693" i="7"/>
  <c r="D693" i="7" s="1"/>
  <c r="E693" i="7" l="1"/>
  <c r="B693" i="7"/>
  <c r="C693" i="7" s="1"/>
  <c r="A694" i="7"/>
  <c r="D694" i="7" s="1"/>
  <c r="E694" i="7" l="1"/>
  <c r="B694" i="7"/>
  <c r="C694" i="7" s="1"/>
  <c r="A695" i="7"/>
  <c r="D695" i="7" s="1"/>
  <c r="E695" i="7" l="1"/>
  <c r="B695" i="7"/>
  <c r="C695" i="7" s="1"/>
  <c r="A696" i="7"/>
  <c r="D696" i="7" s="1"/>
  <c r="E696" i="7" l="1"/>
  <c r="B696" i="7"/>
  <c r="C696" i="7" s="1"/>
  <c r="A697" i="7"/>
  <c r="D697" i="7" s="1"/>
  <c r="E697" i="7" l="1"/>
  <c r="B697" i="7"/>
  <c r="A698" i="7"/>
  <c r="D698" i="7" s="1"/>
  <c r="C697" i="7"/>
  <c r="E698" i="7" l="1"/>
  <c r="B698" i="7"/>
  <c r="A699" i="7"/>
  <c r="D699" i="7" s="1"/>
  <c r="C698" i="7"/>
  <c r="E699" i="7" l="1"/>
  <c r="B699" i="7"/>
  <c r="C699" i="7" s="1"/>
  <c r="A700" i="7"/>
  <c r="D700" i="7" s="1"/>
  <c r="E700" i="7" l="1"/>
  <c r="B700" i="7"/>
  <c r="C700" i="7" s="1"/>
  <c r="A701" i="7"/>
  <c r="D701" i="7" s="1"/>
  <c r="E701" i="7" l="1"/>
  <c r="B701" i="7"/>
  <c r="C701" i="7" s="1"/>
  <c r="A702" i="7"/>
  <c r="D702" i="7" s="1"/>
  <c r="E702" i="7" l="1"/>
  <c r="B702" i="7"/>
  <c r="C702" i="7" s="1"/>
  <c r="A703" i="7"/>
  <c r="D703" i="7" s="1"/>
  <c r="E703" i="7" l="1"/>
  <c r="B703" i="7"/>
  <c r="C703" i="7" s="1"/>
  <c r="A704" i="7"/>
  <c r="D704" i="7" s="1"/>
  <c r="E704" i="7" l="1"/>
  <c r="B704" i="7"/>
  <c r="C704" i="7" s="1"/>
  <c r="A705" i="7"/>
  <c r="D705" i="7" s="1"/>
  <c r="E705" i="7" l="1"/>
  <c r="B705" i="7"/>
  <c r="A706" i="7"/>
  <c r="D706" i="7" s="1"/>
  <c r="C705" i="7"/>
  <c r="E706" i="7" l="1"/>
  <c r="B706" i="7"/>
  <c r="A707" i="7"/>
  <c r="D707" i="7" s="1"/>
  <c r="C706" i="7"/>
  <c r="E707" i="7" l="1"/>
  <c r="B707" i="7"/>
  <c r="A708" i="7"/>
  <c r="D708" i="7" s="1"/>
  <c r="C707" i="7"/>
  <c r="E708" i="7" l="1"/>
  <c r="B708" i="7"/>
  <c r="C708" i="7" s="1"/>
  <c r="A709" i="7"/>
  <c r="D709" i="7" s="1"/>
  <c r="E709" i="7" l="1"/>
  <c r="B709" i="7"/>
  <c r="C709" i="7" s="1"/>
  <c r="A710" i="7"/>
  <c r="D710" i="7" s="1"/>
  <c r="E710" i="7" l="1"/>
  <c r="B710" i="7"/>
  <c r="C710" i="7" s="1"/>
  <c r="A711" i="7"/>
  <c r="D711" i="7" s="1"/>
  <c r="E711" i="7" l="1"/>
  <c r="B711" i="7"/>
  <c r="C711" i="7" s="1"/>
  <c r="A712" i="7"/>
  <c r="D712" i="7" s="1"/>
  <c r="E712" i="7" l="1"/>
  <c r="B712" i="7"/>
  <c r="C712" i="7" s="1"/>
  <c r="A713" i="7"/>
  <c r="D713" i="7" s="1"/>
  <c r="E713" i="7" l="1"/>
  <c r="B713" i="7"/>
  <c r="C713" i="7" s="1"/>
  <c r="A714" i="7"/>
  <c r="D714" i="7" s="1"/>
  <c r="E714" i="7" l="1"/>
  <c r="B714" i="7"/>
  <c r="A715" i="7"/>
  <c r="D715" i="7" s="1"/>
  <c r="C714" i="7"/>
  <c r="E715" i="7" l="1"/>
  <c r="B715" i="7"/>
  <c r="A716" i="7"/>
  <c r="D716" i="7" s="1"/>
  <c r="C715" i="7"/>
  <c r="E716" i="7" l="1"/>
  <c r="B716" i="7"/>
  <c r="C716" i="7" s="1"/>
  <c r="A717" i="7"/>
  <c r="D717" i="7" s="1"/>
  <c r="E717" i="7" l="1"/>
  <c r="B717" i="7"/>
  <c r="C717" i="7" s="1"/>
  <c r="A718" i="7"/>
  <c r="D718" i="7" s="1"/>
  <c r="E718" i="7" l="1"/>
  <c r="B718" i="7"/>
  <c r="C718" i="7" s="1"/>
  <c r="A719" i="7"/>
  <c r="D719" i="7" s="1"/>
  <c r="E719" i="7" l="1"/>
  <c r="B719" i="7"/>
  <c r="C719" i="7" s="1"/>
  <c r="A720" i="7"/>
  <c r="D720" i="7" s="1"/>
  <c r="E720" i="7" l="1"/>
  <c r="B720" i="7"/>
  <c r="A721" i="7"/>
  <c r="D721" i="7" s="1"/>
  <c r="C720" i="7"/>
  <c r="E721" i="7" l="1"/>
  <c r="B721" i="7"/>
  <c r="A722" i="7"/>
  <c r="D722" i="7" s="1"/>
  <c r="C721" i="7"/>
  <c r="E722" i="7" l="1"/>
  <c r="B722" i="7"/>
  <c r="C722" i="7" s="1"/>
  <c r="A723" i="7"/>
  <c r="D723" i="7" s="1"/>
  <c r="E723" i="7" l="1"/>
  <c r="B723" i="7"/>
  <c r="C723" i="7" s="1"/>
  <c r="A724" i="7"/>
  <c r="D724" i="7" s="1"/>
  <c r="E724" i="7" l="1"/>
  <c r="B724" i="7"/>
  <c r="C724" i="7" s="1"/>
  <c r="A725" i="7"/>
  <c r="D725" i="7" s="1"/>
  <c r="E725" i="7" l="1"/>
  <c r="B725" i="7"/>
  <c r="C725" i="7" s="1"/>
  <c r="A726" i="7"/>
  <c r="D726" i="7" s="1"/>
  <c r="E726" i="7" l="1"/>
  <c r="B726" i="7"/>
  <c r="C726" i="7" s="1"/>
  <c r="A727" i="7"/>
  <c r="D727" i="7" s="1"/>
  <c r="E727" i="7" l="1"/>
  <c r="B727" i="7"/>
  <c r="A728" i="7"/>
  <c r="D728" i="7" s="1"/>
  <c r="C727" i="7"/>
  <c r="E728" i="7" l="1"/>
  <c r="B728" i="7"/>
  <c r="C728" i="7" s="1"/>
  <c r="A729" i="7"/>
  <c r="D729" i="7" s="1"/>
  <c r="E729" i="7" l="1"/>
  <c r="B729" i="7"/>
  <c r="C729" i="7" s="1"/>
  <c r="A730" i="7"/>
  <c r="D730" i="7" s="1"/>
  <c r="E730" i="7" l="1"/>
  <c r="B730" i="7"/>
  <c r="C730" i="7" s="1"/>
  <c r="A731" i="7"/>
  <c r="D731" i="7" s="1"/>
  <c r="E731" i="7" l="1"/>
  <c r="B731" i="7"/>
  <c r="C731" i="7" s="1"/>
  <c r="A732" i="7"/>
  <c r="D732" i="7" s="1"/>
  <c r="E732" i="7" l="1"/>
  <c r="B732" i="7"/>
  <c r="C732" i="7" s="1"/>
  <c r="A733" i="7"/>
  <c r="D733" i="7" s="1"/>
  <c r="E733" i="7" l="1"/>
  <c r="B733" i="7"/>
  <c r="C733" i="7" s="1"/>
  <c r="A734" i="7"/>
  <c r="D734" i="7" s="1"/>
  <c r="E734" i="7" l="1"/>
  <c r="B734" i="7"/>
  <c r="C734" i="7" s="1"/>
  <c r="A735" i="7"/>
  <c r="D735" i="7" s="1"/>
  <c r="E735" i="7" l="1"/>
  <c r="B735" i="7"/>
  <c r="C735" i="7" s="1"/>
  <c r="A736" i="7"/>
  <c r="D736" i="7" s="1"/>
  <c r="E736" i="7" l="1"/>
  <c r="B736" i="7"/>
  <c r="C736" i="7" s="1"/>
  <c r="A737" i="7"/>
  <c r="D737" i="7" s="1"/>
  <c r="E737" i="7" l="1"/>
  <c r="B737" i="7"/>
  <c r="A738" i="7"/>
  <c r="D738" i="7" s="1"/>
  <c r="C737" i="7"/>
  <c r="E738" i="7" l="1"/>
  <c r="B738" i="7"/>
  <c r="C738" i="7" s="1"/>
  <c r="A739" i="7"/>
  <c r="D739" i="7" s="1"/>
  <c r="E739" i="7" l="1"/>
  <c r="B739" i="7"/>
  <c r="C739" i="7" s="1"/>
  <c r="A740" i="7"/>
  <c r="D740" i="7" s="1"/>
  <c r="E740" i="7" l="1"/>
  <c r="B740" i="7"/>
  <c r="A741" i="7"/>
  <c r="D741" i="7" s="1"/>
  <c r="C740" i="7"/>
  <c r="E741" i="7" l="1"/>
  <c r="B741" i="7"/>
  <c r="C741" i="7" s="1"/>
  <c r="A742" i="7"/>
  <c r="D742" i="7" s="1"/>
  <c r="E742" i="7" l="1"/>
  <c r="B742" i="7"/>
  <c r="C742" i="7" s="1"/>
  <c r="A743" i="7"/>
  <c r="D743" i="7" s="1"/>
  <c r="E743" i="7" l="1"/>
  <c r="B743" i="7"/>
  <c r="A744" i="7"/>
  <c r="D744" i="7" s="1"/>
  <c r="C743" i="7"/>
  <c r="E744" i="7" l="1"/>
  <c r="B744" i="7"/>
  <c r="C744" i="7" s="1"/>
  <c r="A745" i="7"/>
  <c r="D745" i="7" s="1"/>
  <c r="E745" i="7" l="1"/>
  <c r="B745" i="7"/>
  <c r="C745" i="7" s="1"/>
  <c r="A746" i="7"/>
  <c r="D746" i="7" s="1"/>
  <c r="E746" i="7" l="1"/>
  <c r="B746" i="7"/>
  <c r="C746" i="7" s="1"/>
  <c r="A747" i="7"/>
  <c r="D747" i="7" s="1"/>
  <c r="E747" i="7" l="1"/>
  <c r="B747" i="7"/>
  <c r="C747" i="7" s="1"/>
  <c r="A748" i="7"/>
  <c r="D748" i="7" s="1"/>
  <c r="E748" i="7" l="1"/>
  <c r="B748" i="7"/>
  <c r="C748" i="7" s="1"/>
  <c r="A749" i="7"/>
  <c r="D749" i="7" s="1"/>
  <c r="E749" i="7" l="1"/>
  <c r="B749" i="7"/>
  <c r="A750" i="7"/>
  <c r="D750" i="7" s="1"/>
  <c r="C749" i="7"/>
  <c r="E750" i="7" l="1"/>
  <c r="B750" i="7"/>
  <c r="C750" i="7" s="1"/>
  <c r="A751" i="7"/>
  <c r="D751" i="7" s="1"/>
  <c r="E751" i="7" l="1"/>
  <c r="B751" i="7"/>
  <c r="C751" i="7" s="1"/>
  <c r="A752" i="7"/>
  <c r="D752" i="7" s="1"/>
  <c r="E752" i="7" l="1"/>
  <c r="B752" i="7"/>
  <c r="C752" i="7" s="1"/>
  <c r="A753" i="7"/>
  <c r="D753" i="7" s="1"/>
  <c r="E753" i="7" l="1"/>
  <c r="B753" i="7"/>
  <c r="C753" i="7" s="1"/>
  <c r="A754" i="7"/>
  <c r="D754" i="7" s="1"/>
  <c r="E754" i="7" l="1"/>
  <c r="B754" i="7"/>
  <c r="A755" i="7"/>
  <c r="D755" i="7" s="1"/>
  <c r="C754" i="7"/>
  <c r="E755" i="7" l="1"/>
  <c r="B755" i="7"/>
  <c r="A756" i="7"/>
  <c r="D756" i="7" s="1"/>
  <c r="C755" i="7"/>
  <c r="E756" i="7" l="1"/>
  <c r="B756" i="7"/>
  <c r="C756" i="7" s="1"/>
  <c r="A757" i="7"/>
  <c r="D757" i="7" s="1"/>
  <c r="E757" i="7" l="1"/>
  <c r="B757" i="7"/>
  <c r="C757" i="7" s="1"/>
  <c r="A758" i="7"/>
  <c r="D758" i="7" s="1"/>
  <c r="E758" i="7" l="1"/>
  <c r="B758" i="7"/>
  <c r="C758" i="7" s="1"/>
  <c r="A759" i="7"/>
  <c r="D759" i="7" s="1"/>
  <c r="E759" i="7" l="1"/>
  <c r="B759" i="7"/>
  <c r="C759" i="7" s="1"/>
  <c r="A760" i="7"/>
  <c r="D760" i="7" s="1"/>
  <c r="E760" i="7" l="1"/>
  <c r="B760" i="7"/>
  <c r="C760" i="7" s="1"/>
  <c r="A761" i="7"/>
  <c r="D761" i="7" s="1"/>
  <c r="E761" i="7" l="1"/>
  <c r="B761" i="7"/>
  <c r="C761" i="7" s="1"/>
  <c r="A762" i="7"/>
  <c r="D762" i="7" s="1"/>
  <c r="E762" i="7" l="1"/>
  <c r="B762" i="7"/>
  <c r="C762" i="7" s="1"/>
  <c r="A763" i="7"/>
  <c r="D763" i="7" s="1"/>
  <c r="E763" i="7" l="1"/>
  <c r="B763" i="7"/>
  <c r="C763" i="7" s="1"/>
  <c r="A764" i="7"/>
  <c r="D764" i="7" s="1"/>
  <c r="E764" i="7" l="1"/>
  <c r="B764" i="7"/>
  <c r="A765" i="7"/>
  <c r="D765" i="7" s="1"/>
  <c r="C764" i="7"/>
  <c r="E765" i="7" l="1"/>
  <c r="B765" i="7"/>
  <c r="C765" i="7" s="1"/>
  <c r="A766" i="7"/>
  <c r="D766" i="7" s="1"/>
  <c r="E766" i="7" l="1"/>
  <c r="B766" i="7"/>
  <c r="C766" i="7" s="1"/>
  <c r="A767" i="7"/>
  <c r="D767" i="7" s="1"/>
  <c r="E767" i="7" l="1"/>
  <c r="B767" i="7"/>
  <c r="C767" i="7" s="1"/>
  <c r="A768" i="7"/>
  <c r="D768" i="7" s="1"/>
  <c r="E768" i="7" l="1"/>
  <c r="B768" i="7"/>
  <c r="C768" i="7" s="1"/>
  <c r="A769" i="7"/>
  <c r="D769" i="7" s="1"/>
  <c r="E769" i="7" l="1"/>
  <c r="B769" i="7"/>
  <c r="C769" i="7" s="1"/>
  <c r="A770" i="7"/>
  <c r="D770" i="7" s="1"/>
  <c r="E770" i="7" l="1"/>
  <c r="B770" i="7"/>
  <c r="C770" i="7" s="1"/>
  <c r="A771" i="7"/>
  <c r="D771" i="7" s="1"/>
  <c r="E771" i="7" l="1"/>
  <c r="B771" i="7"/>
  <c r="A772" i="7"/>
  <c r="D772" i="7" s="1"/>
  <c r="C771" i="7"/>
  <c r="E772" i="7" l="1"/>
  <c r="B772" i="7"/>
  <c r="C772" i="7" s="1"/>
  <c r="A773" i="7"/>
  <c r="D773" i="7" s="1"/>
  <c r="E773" i="7" l="1"/>
  <c r="B773" i="7"/>
  <c r="C773" i="7" s="1"/>
  <c r="A774" i="7"/>
  <c r="D774" i="7" s="1"/>
  <c r="E774" i="7" l="1"/>
  <c r="B774" i="7"/>
  <c r="C774" i="7" s="1"/>
  <c r="A775" i="7"/>
  <c r="D775" i="7" s="1"/>
  <c r="E775" i="7" l="1"/>
  <c r="B775" i="7"/>
  <c r="C775" i="7" s="1"/>
  <c r="A776" i="7"/>
  <c r="D776" i="7" s="1"/>
  <c r="E776" i="7" l="1"/>
  <c r="B776" i="7"/>
  <c r="C776" i="7" s="1"/>
  <c r="A777" i="7"/>
  <c r="D777" i="7" s="1"/>
  <c r="E777" i="7" l="1"/>
  <c r="B777" i="7"/>
  <c r="C777" i="7" s="1"/>
  <c r="A778" i="7"/>
  <c r="D778" i="7" s="1"/>
  <c r="E778" i="7" l="1"/>
  <c r="B778" i="7"/>
  <c r="C778" i="7" s="1"/>
  <c r="A779" i="7"/>
  <c r="D779" i="7" s="1"/>
  <c r="E779" i="7" l="1"/>
  <c r="B779" i="7"/>
  <c r="C779" i="7" s="1"/>
  <c r="A780" i="7"/>
  <c r="D780" i="7" s="1"/>
  <c r="E780" i="7" l="1"/>
  <c r="B780" i="7"/>
  <c r="C780" i="7" s="1"/>
  <c r="A781" i="7"/>
  <c r="D781" i="7" s="1"/>
  <c r="E781" i="7" l="1"/>
  <c r="B781" i="7"/>
  <c r="A782" i="7"/>
  <c r="D782" i="7" s="1"/>
  <c r="C781" i="7"/>
  <c r="E782" i="7" l="1"/>
  <c r="B782" i="7"/>
  <c r="C782" i="7" s="1"/>
  <c r="A783" i="7"/>
  <c r="D783" i="7" s="1"/>
  <c r="E783" i="7" l="1"/>
  <c r="B783" i="7"/>
  <c r="C783" i="7" s="1"/>
  <c r="A784" i="7"/>
  <c r="D784" i="7" s="1"/>
  <c r="E784" i="7" l="1"/>
  <c r="B784" i="7"/>
  <c r="C784" i="7" s="1"/>
  <c r="A785" i="7"/>
  <c r="D785" i="7" s="1"/>
  <c r="E785" i="7" l="1"/>
  <c r="B785" i="7"/>
  <c r="C785" i="7" s="1"/>
  <c r="A786" i="7"/>
  <c r="D786" i="7" s="1"/>
  <c r="E786" i="7" l="1"/>
  <c r="B786" i="7"/>
  <c r="C786" i="7" s="1"/>
  <c r="A787" i="7"/>
  <c r="D787" i="7" s="1"/>
  <c r="E787" i="7" l="1"/>
  <c r="B787" i="7"/>
  <c r="A788" i="7"/>
  <c r="D788" i="7" s="1"/>
  <c r="C787" i="7"/>
  <c r="E788" i="7" l="1"/>
  <c r="B788" i="7"/>
  <c r="C788" i="7" s="1"/>
  <c r="A789" i="7"/>
  <c r="D789" i="7" s="1"/>
  <c r="E789" i="7" l="1"/>
  <c r="B789" i="7"/>
  <c r="C789" i="7" s="1"/>
  <c r="A790" i="7"/>
  <c r="D790" i="7" s="1"/>
  <c r="E790" i="7" l="1"/>
  <c r="B790" i="7"/>
  <c r="A791" i="7"/>
  <c r="D791" i="7" s="1"/>
  <c r="C790" i="7"/>
  <c r="E791" i="7" l="1"/>
  <c r="B791" i="7"/>
  <c r="C791" i="7" s="1"/>
  <c r="A792" i="7"/>
  <c r="D792" i="7" s="1"/>
  <c r="E792" i="7" l="1"/>
  <c r="B792" i="7"/>
  <c r="A793" i="7"/>
  <c r="D793" i="7" s="1"/>
  <c r="C792" i="7"/>
  <c r="E793" i="7" l="1"/>
  <c r="B793" i="7"/>
  <c r="C793" i="7" s="1"/>
  <c r="A794" i="7"/>
  <c r="D794" i="7" s="1"/>
  <c r="E794" i="7" l="1"/>
  <c r="B794" i="7"/>
  <c r="C794" i="7" s="1"/>
  <c r="A795" i="7"/>
  <c r="D795" i="7" s="1"/>
  <c r="E795" i="7" l="1"/>
  <c r="B795" i="7"/>
  <c r="C795" i="7" s="1"/>
  <c r="A796" i="7"/>
  <c r="D796" i="7" s="1"/>
  <c r="E796" i="7" l="1"/>
  <c r="B796" i="7"/>
  <c r="C796" i="7" s="1"/>
  <c r="A797" i="7"/>
  <c r="D797" i="7" s="1"/>
  <c r="E797" i="7" l="1"/>
  <c r="B797" i="7"/>
  <c r="C797" i="7" s="1"/>
  <c r="A798" i="7"/>
  <c r="D798" i="7" s="1"/>
  <c r="E798" i="7" l="1"/>
  <c r="B798" i="7"/>
  <c r="C798" i="7" s="1"/>
  <c r="A799" i="7"/>
  <c r="D799" i="7" s="1"/>
  <c r="E799" i="7" l="1"/>
  <c r="B799" i="7"/>
  <c r="A800" i="7"/>
  <c r="D800" i="7" s="1"/>
  <c r="C799" i="7"/>
  <c r="E800" i="7" l="1"/>
  <c r="B800" i="7"/>
  <c r="C800" i="7" s="1"/>
  <c r="A801" i="7"/>
  <c r="D801" i="7" s="1"/>
  <c r="E801" i="7" l="1"/>
  <c r="B801" i="7"/>
  <c r="A802" i="7"/>
  <c r="D802" i="7" s="1"/>
  <c r="C801" i="7"/>
  <c r="E802" i="7" l="1"/>
  <c r="B802" i="7"/>
  <c r="A803" i="7"/>
  <c r="D803" i="7" s="1"/>
  <c r="C802" i="7"/>
  <c r="E803" i="7" l="1"/>
  <c r="B803" i="7"/>
  <c r="C803" i="7" s="1"/>
  <c r="A804" i="7"/>
  <c r="D804" i="7" s="1"/>
  <c r="E804" i="7" l="1"/>
  <c r="B804" i="7"/>
  <c r="C804" i="7" s="1"/>
  <c r="A805" i="7"/>
  <c r="D805" i="7" s="1"/>
  <c r="E805" i="7" l="1"/>
  <c r="B805" i="7"/>
  <c r="A806" i="7"/>
  <c r="D806" i="7" s="1"/>
  <c r="C805" i="7"/>
  <c r="E806" i="7" l="1"/>
  <c r="B806" i="7"/>
  <c r="A807" i="7"/>
  <c r="D807" i="7" s="1"/>
  <c r="C806" i="7"/>
  <c r="E807" i="7" l="1"/>
  <c r="B807" i="7"/>
  <c r="A808" i="7"/>
  <c r="D808" i="7" s="1"/>
  <c r="C807" i="7"/>
  <c r="E808" i="7" l="1"/>
  <c r="B808" i="7"/>
  <c r="A809" i="7"/>
  <c r="D809" i="7" s="1"/>
  <c r="C808" i="7"/>
  <c r="E809" i="7" l="1"/>
  <c r="B809" i="7"/>
  <c r="C809" i="7" s="1"/>
  <c r="A810" i="7"/>
  <c r="D810" i="7" s="1"/>
  <c r="E810" i="7" l="1"/>
  <c r="B810" i="7"/>
  <c r="C810" i="7" s="1"/>
  <c r="A811" i="7"/>
  <c r="D811" i="7" s="1"/>
  <c r="E811" i="7" l="1"/>
  <c r="B811" i="7"/>
  <c r="C811" i="7" s="1"/>
  <c r="A812" i="7"/>
  <c r="D812" i="7" s="1"/>
  <c r="E812" i="7" l="1"/>
  <c r="B812" i="7"/>
  <c r="C812" i="7" s="1"/>
  <c r="A813" i="7"/>
  <c r="D813" i="7" s="1"/>
  <c r="E813" i="7" l="1"/>
  <c r="B813" i="7"/>
  <c r="C813" i="7" s="1"/>
  <c r="A814" i="7"/>
  <c r="D814" i="7" s="1"/>
  <c r="E814" i="7" l="1"/>
  <c r="B814" i="7"/>
  <c r="C814" i="7" s="1"/>
  <c r="A815" i="7"/>
  <c r="D815" i="7" s="1"/>
  <c r="E815" i="7" l="1"/>
  <c r="B815" i="7"/>
  <c r="C815" i="7" s="1"/>
  <c r="A816" i="7"/>
  <c r="D816" i="7" s="1"/>
  <c r="E816" i="7" l="1"/>
  <c r="B816" i="7"/>
  <c r="C816" i="7" s="1"/>
  <c r="A817" i="7"/>
  <c r="D817" i="7" s="1"/>
  <c r="E817" i="7" l="1"/>
  <c r="B817" i="7"/>
  <c r="A818" i="7"/>
  <c r="D818" i="7" s="1"/>
  <c r="C817" i="7"/>
  <c r="E818" i="7" l="1"/>
  <c r="B818" i="7"/>
  <c r="C818" i="7" s="1"/>
  <c r="A819" i="7"/>
  <c r="D819" i="7" s="1"/>
  <c r="E819" i="7" l="1"/>
  <c r="B819" i="7"/>
  <c r="C819" i="7" s="1"/>
  <c r="A820" i="7"/>
  <c r="D820" i="7" s="1"/>
  <c r="E820" i="7" l="1"/>
  <c r="B820" i="7"/>
  <c r="C820" i="7" s="1"/>
  <c r="A821" i="7"/>
  <c r="D821" i="7" s="1"/>
  <c r="E821" i="7" l="1"/>
  <c r="B821" i="7"/>
  <c r="C821" i="7" s="1"/>
  <c r="A822" i="7"/>
  <c r="D822" i="7" s="1"/>
  <c r="E822" i="7" l="1"/>
  <c r="B822" i="7"/>
  <c r="C822" i="7" s="1"/>
  <c r="A823" i="7"/>
  <c r="D823" i="7" s="1"/>
  <c r="E823" i="7" l="1"/>
  <c r="B823" i="7"/>
  <c r="C823" i="7" s="1"/>
  <c r="A824" i="7"/>
  <c r="D824" i="7" s="1"/>
  <c r="E824" i="7" l="1"/>
  <c r="B824" i="7"/>
  <c r="C824" i="7" s="1"/>
  <c r="A825" i="7"/>
  <c r="D825" i="7" s="1"/>
  <c r="E825" i="7" l="1"/>
  <c r="B825" i="7"/>
  <c r="C825" i="7" s="1"/>
  <c r="A826" i="7"/>
  <c r="D826" i="7" s="1"/>
  <c r="E826" i="7" l="1"/>
  <c r="B826" i="7"/>
  <c r="C826" i="7" s="1"/>
  <c r="A827" i="7"/>
  <c r="D827" i="7" s="1"/>
  <c r="E827" i="7" l="1"/>
  <c r="B827" i="7"/>
  <c r="C827" i="7" s="1"/>
  <c r="A828" i="7"/>
  <c r="D828" i="7" s="1"/>
  <c r="E828" i="7" l="1"/>
  <c r="B828" i="7"/>
  <c r="C828" i="7" s="1"/>
  <c r="A829" i="7"/>
  <c r="D829" i="7" s="1"/>
  <c r="E829" i="7" l="1"/>
  <c r="B829" i="7"/>
  <c r="A830" i="7"/>
  <c r="D830" i="7" s="1"/>
  <c r="C829" i="7"/>
  <c r="E830" i="7" l="1"/>
  <c r="B830" i="7"/>
  <c r="A831" i="7"/>
  <c r="D831" i="7" s="1"/>
  <c r="C830" i="7"/>
  <c r="E831" i="7" l="1"/>
  <c r="B831" i="7"/>
  <c r="A832" i="7"/>
  <c r="D832" i="7" s="1"/>
  <c r="C831" i="7"/>
  <c r="E832" i="7" l="1"/>
  <c r="B832" i="7"/>
  <c r="C832" i="7" s="1"/>
  <c r="A833" i="7"/>
  <c r="D833" i="7" s="1"/>
  <c r="E833" i="7" l="1"/>
  <c r="B833" i="7"/>
  <c r="A834" i="7"/>
  <c r="D834" i="7" s="1"/>
  <c r="C833" i="7"/>
  <c r="E834" i="7" l="1"/>
  <c r="B834" i="7"/>
  <c r="C834" i="7" s="1"/>
  <c r="A835" i="7"/>
  <c r="D835" i="7" s="1"/>
  <c r="E835" i="7" l="1"/>
  <c r="B835" i="7"/>
  <c r="A836" i="7"/>
  <c r="D836" i="7" s="1"/>
  <c r="C835" i="7"/>
  <c r="E836" i="7" l="1"/>
  <c r="B836" i="7"/>
  <c r="A837" i="7"/>
  <c r="D837" i="7" s="1"/>
  <c r="C836" i="7"/>
  <c r="E837" i="7" l="1"/>
  <c r="B837" i="7"/>
  <c r="A838" i="7"/>
  <c r="D838" i="7" s="1"/>
  <c r="C837" i="7"/>
  <c r="E838" i="7" l="1"/>
  <c r="B838" i="7"/>
  <c r="A839" i="7"/>
  <c r="D839" i="7" s="1"/>
  <c r="C838" i="7"/>
  <c r="E839" i="7" l="1"/>
  <c r="B839" i="7"/>
  <c r="C839" i="7" s="1"/>
  <c r="A840" i="7"/>
  <c r="D840" i="7" s="1"/>
  <c r="E840" i="7" l="1"/>
  <c r="B840" i="7"/>
  <c r="C840" i="7" s="1"/>
  <c r="A841" i="7"/>
  <c r="D841" i="7" s="1"/>
  <c r="E841" i="7" l="1"/>
  <c r="B841" i="7"/>
  <c r="C841" i="7" s="1"/>
  <c r="A842" i="7"/>
  <c r="D842" i="7" s="1"/>
  <c r="E842" i="7" l="1"/>
  <c r="B842" i="7"/>
  <c r="C842" i="7" s="1"/>
  <c r="A843" i="7"/>
  <c r="D843" i="7" s="1"/>
  <c r="E843" i="7" l="1"/>
  <c r="B843" i="7"/>
  <c r="C843" i="7" s="1"/>
  <c r="A844" i="7"/>
  <c r="D844" i="7" s="1"/>
  <c r="E844" i="7" l="1"/>
  <c r="B844" i="7"/>
  <c r="C844" i="7" s="1"/>
  <c r="A845" i="7"/>
  <c r="D845" i="7" s="1"/>
  <c r="E845" i="7" l="1"/>
  <c r="B845" i="7"/>
  <c r="A846" i="7"/>
  <c r="D846" i="7" s="1"/>
  <c r="C845" i="7"/>
  <c r="E846" i="7" l="1"/>
  <c r="B846" i="7"/>
  <c r="A847" i="7"/>
  <c r="D847" i="7" s="1"/>
  <c r="C846" i="7"/>
  <c r="E847" i="7" l="1"/>
  <c r="B847" i="7"/>
  <c r="A848" i="7"/>
  <c r="D848" i="7" s="1"/>
  <c r="C847" i="7"/>
  <c r="E848" i="7" l="1"/>
  <c r="B848" i="7"/>
  <c r="C848" i="7" s="1"/>
  <c r="A849" i="7"/>
  <c r="D849" i="7" s="1"/>
  <c r="E849" i="7" l="1"/>
  <c r="B849" i="7"/>
  <c r="A850" i="7"/>
  <c r="D850" i="7" s="1"/>
  <c r="C849" i="7"/>
  <c r="E850" i="7" l="1"/>
  <c r="B850" i="7"/>
  <c r="A851" i="7"/>
  <c r="D851" i="7" s="1"/>
  <c r="C850" i="7"/>
  <c r="E851" i="7" l="1"/>
  <c r="B851" i="7"/>
  <c r="C851" i="7" s="1"/>
  <c r="A852" i="7"/>
  <c r="D852" i="7" s="1"/>
  <c r="E852" i="7" l="1"/>
  <c r="B852" i="7"/>
  <c r="C852" i="7" s="1"/>
  <c r="A853" i="7"/>
  <c r="D853" i="7" s="1"/>
  <c r="E853" i="7" l="1"/>
  <c r="B853" i="7"/>
  <c r="C853" i="7" s="1"/>
  <c r="A854" i="7"/>
  <c r="D854" i="7" s="1"/>
  <c r="E854" i="7" l="1"/>
  <c r="B854" i="7"/>
  <c r="C854" i="7" s="1"/>
  <c r="A855" i="7"/>
  <c r="D855" i="7" s="1"/>
  <c r="E855" i="7" l="1"/>
  <c r="B855" i="7"/>
  <c r="A856" i="7"/>
  <c r="D856" i="7" s="1"/>
  <c r="C855" i="7"/>
  <c r="E856" i="7" l="1"/>
  <c r="B856" i="7"/>
  <c r="A857" i="7"/>
  <c r="D857" i="7" s="1"/>
  <c r="C856" i="7"/>
  <c r="E857" i="7" l="1"/>
  <c r="B857" i="7"/>
  <c r="C857" i="7" s="1"/>
  <c r="A858" i="7"/>
  <c r="D858" i="7" s="1"/>
  <c r="E858" i="7" l="1"/>
  <c r="B858" i="7"/>
  <c r="C858" i="7" s="1"/>
  <c r="A859" i="7"/>
  <c r="D859" i="7" s="1"/>
  <c r="E859" i="7" l="1"/>
  <c r="B859" i="7"/>
  <c r="A860" i="7"/>
  <c r="D860" i="7" s="1"/>
  <c r="C859" i="7"/>
  <c r="E860" i="7" l="1"/>
  <c r="B860" i="7"/>
  <c r="C860" i="7" s="1"/>
  <c r="A861" i="7"/>
  <c r="D861" i="7" s="1"/>
  <c r="E861" i="7" l="1"/>
  <c r="B861" i="7"/>
  <c r="C861" i="7" s="1"/>
  <c r="A862" i="7"/>
  <c r="D862" i="7" s="1"/>
  <c r="E862" i="7" l="1"/>
  <c r="B862" i="7"/>
  <c r="C862" i="7" s="1"/>
  <c r="A863" i="7"/>
  <c r="D863" i="7" s="1"/>
  <c r="E863" i="7" l="1"/>
  <c r="B863" i="7"/>
  <c r="C863" i="7" s="1"/>
  <c r="A864" i="7"/>
  <c r="D864" i="7" s="1"/>
  <c r="E864" i="7" l="1"/>
  <c r="B864" i="7"/>
  <c r="C864" i="7" s="1"/>
  <c r="A865" i="7"/>
  <c r="D865" i="7" s="1"/>
  <c r="E865" i="7" l="1"/>
  <c r="B865" i="7"/>
  <c r="A866" i="7"/>
  <c r="D866" i="7" s="1"/>
  <c r="C865" i="7"/>
  <c r="E866" i="7" l="1"/>
  <c r="B866" i="7"/>
  <c r="C866" i="7" s="1"/>
  <c r="A867" i="7"/>
  <c r="D867" i="7" s="1"/>
  <c r="E867" i="7" l="1"/>
  <c r="B867" i="7"/>
  <c r="C867" i="7" s="1"/>
  <c r="A868" i="7"/>
  <c r="D868" i="7" s="1"/>
  <c r="E868" i="7" l="1"/>
  <c r="B868" i="7"/>
  <c r="C868" i="7" s="1"/>
  <c r="A869" i="7"/>
  <c r="D869" i="7" s="1"/>
  <c r="E869" i="7" l="1"/>
  <c r="B869" i="7"/>
  <c r="C869" i="7" s="1"/>
  <c r="A870" i="7"/>
  <c r="D870" i="7" s="1"/>
  <c r="E870" i="7" l="1"/>
  <c r="B870" i="7"/>
  <c r="C870" i="7" s="1"/>
  <c r="A871" i="7"/>
  <c r="D871" i="7" s="1"/>
  <c r="E871" i="7" l="1"/>
  <c r="B871" i="7"/>
  <c r="C871" i="7" s="1"/>
  <c r="A872" i="7"/>
  <c r="D872" i="7" s="1"/>
  <c r="E872" i="7" l="1"/>
  <c r="B872" i="7"/>
  <c r="C872" i="7" s="1"/>
  <c r="A873" i="7"/>
  <c r="D873" i="7" s="1"/>
  <c r="E873" i="7" l="1"/>
  <c r="B873" i="7"/>
  <c r="C873" i="7" s="1"/>
  <c r="A874" i="7"/>
  <c r="D874" i="7" s="1"/>
  <c r="E874" i="7" l="1"/>
  <c r="B874" i="7"/>
  <c r="C874" i="7" s="1"/>
  <c r="A875" i="7"/>
  <c r="D875" i="7" s="1"/>
  <c r="E875" i="7" l="1"/>
  <c r="B875" i="7"/>
  <c r="A876" i="7"/>
  <c r="D876" i="7" s="1"/>
  <c r="C875" i="7"/>
  <c r="E876" i="7" l="1"/>
  <c r="B876" i="7"/>
  <c r="C876" i="7" s="1"/>
  <c r="A877" i="7"/>
  <c r="D877" i="7" s="1"/>
  <c r="E877" i="7" l="1"/>
  <c r="B877" i="7"/>
  <c r="C877" i="7" s="1"/>
  <c r="A878" i="7"/>
  <c r="D878" i="7" s="1"/>
  <c r="E878" i="7" l="1"/>
  <c r="B878" i="7"/>
  <c r="C878" i="7" s="1"/>
  <c r="A879" i="7"/>
  <c r="D879" i="7" s="1"/>
  <c r="E879" i="7" l="1"/>
  <c r="B879" i="7"/>
  <c r="C879" i="7" s="1"/>
  <c r="A880" i="7"/>
  <c r="D880" i="7" s="1"/>
  <c r="E880" i="7" l="1"/>
  <c r="B880" i="7"/>
  <c r="C880" i="7" s="1"/>
  <c r="A881" i="7"/>
  <c r="D881" i="7" s="1"/>
  <c r="E881" i="7" l="1"/>
  <c r="B881" i="7"/>
  <c r="A882" i="7"/>
  <c r="D882" i="7" s="1"/>
  <c r="C881" i="7"/>
  <c r="E882" i="7" l="1"/>
  <c r="B882" i="7"/>
  <c r="C882" i="7" s="1"/>
  <c r="A883" i="7"/>
  <c r="D883" i="7" s="1"/>
  <c r="E883" i="7" l="1"/>
  <c r="B883" i="7"/>
  <c r="C883" i="7" s="1"/>
  <c r="A884" i="7"/>
  <c r="D884" i="7" s="1"/>
  <c r="E884" i="7" l="1"/>
  <c r="B884" i="7"/>
  <c r="C884" i="7" s="1"/>
  <c r="A885" i="7"/>
  <c r="D885" i="7" s="1"/>
  <c r="E885" i="7" l="1"/>
  <c r="B885" i="7"/>
  <c r="C885" i="7" s="1"/>
  <c r="A886" i="7"/>
  <c r="D886" i="7" s="1"/>
  <c r="E886" i="7" l="1"/>
  <c r="B886" i="7"/>
  <c r="C886" i="7" s="1"/>
  <c r="A887" i="7"/>
  <c r="D887" i="7" s="1"/>
  <c r="E887" i="7" l="1"/>
  <c r="B887" i="7"/>
  <c r="C887" i="7" s="1"/>
  <c r="A888" i="7"/>
  <c r="D888" i="7" s="1"/>
  <c r="E888" i="7" l="1"/>
  <c r="B888" i="7"/>
  <c r="C888" i="7" s="1"/>
  <c r="A889" i="7"/>
  <c r="D889" i="7" s="1"/>
  <c r="E889" i="7" l="1"/>
  <c r="B889" i="7"/>
  <c r="C889" i="7" s="1"/>
  <c r="A890" i="7"/>
  <c r="D890" i="7" s="1"/>
  <c r="E890" i="7" l="1"/>
  <c r="B890" i="7"/>
  <c r="C890" i="7" s="1"/>
  <c r="A891" i="7"/>
  <c r="D891" i="7" s="1"/>
  <c r="E891" i="7" l="1"/>
  <c r="B891" i="7"/>
  <c r="C891" i="7" s="1"/>
  <c r="A892" i="7"/>
  <c r="D892" i="7" s="1"/>
  <c r="E892" i="7" l="1"/>
  <c r="B892" i="7"/>
  <c r="C892" i="7" s="1"/>
  <c r="A893" i="7"/>
  <c r="D893" i="7" s="1"/>
  <c r="E893" i="7" l="1"/>
  <c r="B893" i="7"/>
  <c r="C893" i="7" s="1"/>
  <c r="A894" i="7"/>
  <c r="D894" i="7" s="1"/>
  <c r="E894" i="7" l="1"/>
  <c r="B894" i="7"/>
  <c r="C894" i="7" s="1"/>
  <c r="A895" i="7"/>
  <c r="D895" i="7" s="1"/>
  <c r="E895" i="7" l="1"/>
  <c r="B895" i="7"/>
  <c r="C895" i="7" s="1"/>
  <c r="A896" i="7"/>
  <c r="D896" i="7" s="1"/>
  <c r="E896" i="7" l="1"/>
  <c r="B896" i="7"/>
  <c r="C896" i="7" s="1"/>
  <c r="A897" i="7"/>
  <c r="D897" i="7" s="1"/>
  <c r="E897" i="7" l="1"/>
  <c r="B897" i="7"/>
  <c r="A898" i="7"/>
  <c r="D898" i="7" s="1"/>
  <c r="C897" i="7"/>
  <c r="E898" i="7" l="1"/>
  <c r="B898" i="7"/>
  <c r="C898" i="7" s="1"/>
  <c r="A899" i="7"/>
  <c r="D899" i="7" s="1"/>
  <c r="E899" i="7" l="1"/>
  <c r="B899" i="7"/>
  <c r="C899" i="7" s="1"/>
  <c r="A900" i="7"/>
  <c r="D900" i="7" s="1"/>
  <c r="E900" i="7" l="1"/>
  <c r="B900" i="7"/>
  <c r="C900" i="7" s="1"/>
  <c r="A901" i="7"/>
  <c r="D901" i="7" s="1"/>
  <c r="E901" i="7" l="1"/>
  <c r="B901" i="7"/>
  <c r="C901" i="7" s="1"/>
  <c r="A902" i="7"/>
  <c r="D902" i="7" s="1"/>
  <c r="E902" i="7" l="1"/>
  <c r="B902" i="7"/>
  <c r="C902" i="7" s="1"/>
  <c r="A903" i="7"/>
  <c r="D903" i="7" s="1"/>
  <c r="E903" i="7" l="1"/>
  <c r="B903" i="7"/>
  <c r="C903" i="7" s="1"/>
  <c r="A904" i="7"/>
  <c r="D904" i="7" s="1"/>
  <c r="E904" i="7" l="1"/>
  <c r="B904" i="7"/>
  <c r="C904" i="7" s="1"/>
  <c r="A905" i="7"/>
  <c r="D905" i="7" s="1"/>
  <c r="E905" i="7" l="1"/>
  <c r="B905" i="7"/>
  <c r="C905" i="7" s="1"/>
  <c r="A906" i="7"/>
  <c r="D906" i="7" s="1"/>
  <c r="E906" i="7" l="1"/>
  <c r="B906" i="7"/>
  <c r="C906" i="7" s="1"/>
  <c r="A907" i="7"/>
  <c r="D907" i="7" s="1"/>
  <c r="E907" i="7" l="1"/>
  <c r="B907" i="7"/>
  <c r="C907" i="7" s="1"/>
  <c r="A908" i="7"/>
  <c r="D908" i="7" s="1"/>
  <c r="E908" i="7" l="1"/>
  <c r="B908" i="7"/>
  <c r="C908" i="7" s="1"/>
  <c r="A909" i="7"/>
  <c r="D909" i="7" s="1"/>
  <c r="E909" i="7" l="1"/>
  <c r="B909" i="7"/>
  <c r="C909" i="7" s="1"/>
  <c r="A910" i="7"/>
  <c r="D910" i="7" s="1"/>
  <c r="E910" i="7" l="1"/>
  <c r="B910" i="7"/>
  <c r="C910" i="7" s="1"/>
  <c r="A911" i="7"/>
  <c r="D911" i="7" s="1"/>
  <c r="E911" i="7" l="1"/>
  <c r="B911" i="7"/>
  <c r="C911" i="7" s="1"/>
  <c r="A912" i="7"/>
  <c r="D912" i="7" s="1"/>
  <c r="E912" i="7" l="1"/>
  <c r="B912" i="7"/>
  <c r="C912" i="7" s="1"/>
  <c r="A913" i="7"/>
  <c r="D913" i="7" s="1"/>
  <c r="E913" i="7" l="1"/>
  <c r="B913" i="7"/>
  <c r="A914" i="7"/>
  <c r="D914" i="7" s="1"/>
  <c r="C913" i="7"/>
  <c r="E914" i="7" l="1"/>
  <c r="B914" i="7"/>
  <c r="C914" i="7" s="1"/>
  <c r="A915" i="7"/>
  <c r="D915" i="7" s="1"/>
  <c r="E915" i="7" l="1"/>
  <c r="B915" i="7"/>
  <c r="C915" i="7" s="1"/>
  <c r="A916" i="7"/>
  <c r="D916" i="7" s="1"/>
  <c r="E916" i="7" l="1"/>
  <c r="B916" i="7"/>
  <c r="A917" i="7"/>
  <c r="D917" i="7" s="1"/>
  <c r="C916" i="7"/>
  <c r="E917" i="7" l="1"/>
  <c r="B917" i="7"/>
  <c r="A918" i="7"/>
  <c r="D918" i="7" s="1"/>
  <c r="C917" i="7"/>
  <c r="E918" i="7" l="1"/>
  <c r="B918" i="7"/>
  <c r="C918" i="7" s="1"/>
  <c r="A919" i="7"/>
  <c r="D919" i="7" s="1"/>
  <c r="E919" i="7" l="1"/>
  <c r="B919" i="7"/>
  <c r="C919" i="7" s="1"/>
  <c r="A920" i="7"/>
  <c r="D920" i="7" s="1"/>
  <c r="E920" i="7" l="1"/>
  <c r="B920" i="7"/>
  <c r="C920" i="7" s="1"/>
  <c r="A921" i="7"/>
  <c r="D921" i="7" s="1"/>
  <c r="E921" i="7" l="1"/>
  <c r="B921" i="7"/>
  <c r="C921" i="7" s="1"/>
  <c r="A922" i="7"/>
  <c r="D922" i="7" s="1"/>
  <c r="E922" i="7" l="1"/>
  <c r="B922" i="7"/>
  <c r="C922" i="7" s="1"/>
  <c r="A923" i="7"/>
  <c r="D923" i="7" s="1"/>
  <c r="E923" i="7" l="1"/>
  <c r="B923" i="7"/>
  <c r="C923" i="7" s="1"/>
  <c r="A924" i="7"/>
  <c r="D924" i="7" s="1"/>
  <c r="E924" i="7" l="1"/>
  <c r="B924" i="7"/>
  <c r="A925" i="7"/>
  <c r="D925" i="7" s="1"/>
  <c r="C924" i="7"/>
  <c r="E925" i="7" l="1"/>
  <c r="B925" i="7"/>
  <c r="C925" i="7" s="1"/>
  <c r="A926" i="7"/>
  <c r="D926" i="7" s="1"/>
  <c r="E926" i="7" l="1"/>
  <c r="B926" i="7"/>
  <c r="A927" i="7"/>
  <c r="D927" i="7" s="1"/>
  <c r="C926" i="7"/>
  <c r="E927" i="7" l="1"/>
  <c r="B927" i="7"/>
  <c r="C927" i="7" s="1"/>
  <c r="A928" i="7"/>
  <c r="D928" i="7" s="1"/>
  <c r="E928" i="7" l="1"/>
  <c r="B928" i="7"/>
  <c r="C928" i="7" s="1"/>
  <c r="A929" i="7"/>
  <c r="D929" i="7" s="1"/>
  <c r="E929" i="7" l="1"/>
  <c r="B929" i="7"/>
  <c r="A930" i="7"/>
  <c r="D930" i="7" s="1"/>
  <c r="C929" i="7"/>
  <c r="E930" i="7" l="1"/>
  <c r="B930" i="7"/>
  <c r="C930" i="7" s="1"/>
  <c r="A931" i="7"/>
  <c r="D931" i="7" s="1"/>
  <c r="E931" i="7" l="1"/>
  <c r="B931" i="7"/>
  <c r="C931" i="7" s="1"/>
  <c r="A932" i="7"/>
  <c r="D932" i="7" s="1"/>
  <c r="E932" i="7" l="1"/>
  <c r="B932" i="7"/>
  <c r="C932" i="7" s="1"/>
  <c r="A933" i="7"/>
  <c r="D933" i="7" s="1"/>
  <c r="E933" i="7" l="1"/>
  <c r="B933" i="7"/>
  <c r="A934" i="7"/>
  <c r="D934" i="7" s="1"/>
  <c r="C933" i="7"/>
  <c r="E934" i="7" l="1"/>
  <c r="B934" i="7"/>
  <c r="C934" i="7" s="1"/>
  <c r="A935" i="7"/>
  <c r="D935" i="7" s="1"/>
  <c r="E935" i="7" l="1"/>
  <c r="B935" i="7"/>
  <c r="C935" i="7" s="1"/>
  <c r="A936" i="7"/>
  <c r="D936" i="7" s="1"/>
  <c r="E936" i="7" l="1"/>
  <c r="B936" i="7"/>
  <c r="C936" i="7" s="1"/>
  <c r="A937" i="7"/>
  <c r="D937" i="7" s="1"/>
  <c r="E937" i="7" l="1"/>
  <c r="B937" i="7"/>
  <c r="C937" i="7" s="1"/>
  <c r="A938" i="7"/>
  <c r="D938" i="7" s="1"/>
  <c r="E938" i="7" l="1"/>
  <c r="B938" i="7"/>
  <c r="C938" i="7" s="1"/>
  <c r="A939" i="7"/>
  <c r="D939" i="7" s="1"/>
  <c r="E939" i="7" l="1"/>
  <c r="B939" i="7"/>
  <c r="C939" i="7" s="1"/>
  <c r="A940" i="7"/>
  <c r="D940" i="7" s="1"/>
  <c r="E940" i="7" l="1"/>
  <c r="B940" i="7"/>
  <c r="C940" i="7" s="1"/>
  <c r="A941" i="7"/>
  <c r="D941" i="7" s="1"/>
  <c r="E941" i="7" l="1"/>
  <c r="B941" i="7"/>
  <c r="C941" i="7" s="1"/>
  <c r="A942" i="7"/>
  <c r="D942" i="7" s="1"/>
  <c r="E942" i="7" l="1"/>
  <c r="B942" i="7"/>
  <c r="C942" i="7" s="1"/>
  <c r="A943" i="7"/>
  <c r="D943" i="7" s="1"/>
  <c r="E943" i="7" l="1"/>
  <c r="B943" i="7"/>
  <c r="C943" i="7" s="1"/>
  <c r="A944" i="7"/>
  <c r="D944" i="7" s="1"/>
  <c r="E944" i="7" l="1"/>
  <c r="B944" i="7"/>
  <c r="C944" i="7" s="1"/>
  <c r="A945" i="7"/>
  <c r="D945" i="7" s="1"/>
  <c r="E945" i="7" l="1"/>
  <c r="B945" i="7"/>
  <c r="C945" i="7" s="1"/>
  <c r="A946" i="7"/>
  <c r="D946" i="7" s="1"/>
  <c r="E946" i="7" l="1"/>
  <c r="B946" i="7"/>
  <c r="C946" i="7" s="1"/>
  <c r="A947" i="7"/>
  <c r="D947" i="7" s="1"/>
  <c r="E947" i="7" l="1"/>
  <c r="B947" i="7"/>
  <c r="C947" i="7" s="1"/>
  <c r="A948" i="7"/>
  <c r="D948" i="7" s="1"/>
  <c r="E948" i="7" l="1"/>
  <c r="B948" i="7"/>
  <c r="C948" i="7" s="1"/>
  <c r="A949" i="7"/>
  <c r="D949" i="7" s="1"/>
  <c r="E949" i="7" l="1"/>
  <c r="B949" i="7"/>
  <c r="C949" i="7" s="1"/>
  <c r="A950" i="7"/>
  <c r="D950" i="7" s="1"/>
  <c r="E950" i="7" l="1"/>
  <c r="B950" i="7"/>
  <c r="C950" i="7" s="1"/>
  <c r="A951" i="7"/>
  <c r="D951" i="7" s="1"/>
  <c r="E951" i="7" l="1"/>
  <c r="B951" i="7"/>
  <c r="C951" i="7" s="1"/>
  <c r="A952" i="7"/>
  <c r="D952" i="7" s="1"/>
  <c r="E952" i="7" l="1"/>
  <c r="B952" i="7"/>
  <c r="C952" i="7" s="1"/>
  <c r="A953" i="7"/>
  <c r="D953" i="7" s="1"/>
  <c r="E953" i="7" l="1"/>
  <c r="B953" i="7"/>
  <c r="C953" i="7" s="1"/>
  <c r="A954" i="7"/>
  <c r="D954" i="7" s="1"/>
  <c r="E954" i="7" l="1"/>
  <c r="B954" i="7"/>
  <c r="C954" i="7" s="1"/>
  <c r="A955" i="7"/>
  <c r="D955" i="7" s="1"/>
  <c r="E955" i="7" l="1"/>
  <c r="B955" i="7"/>
  <c r="C955" i="7" s="1"/>
  <c r="A956" i="7"/>
  <c r="D956" i="7" s="1"/>
  <c r="E956" i="7" l="1"/>
  <c r="B956" i="7"/>
  <c r="C956" i="7" s="1"/>
  <c r="A957" i="7"/>
  <c r="D957" i="7" s="1"/>
  <c r="E957" i="7" l="1"/>
  <c r="B957" i="7"/>
  <c r="C957" i="7" s="1"/>
  <c r="A958" i="7"/>
  <c r="D958" i="7" s="1"/>
  <c r="E958" i="7" l="1"/>
  <c r="B958" i="7"/>
  <c r="C958" i="7" s="1"/>
  <c r="A959" i="7"/>
  <c r="D959" i="7" s="1"/>
  <c r="E959" i="7" l="1"/>
  <c r="B959" i="7"/>
  <c r="C959" i="7" s="1"/>
  <c r="A960" i="7"/>
  <c r="D960" i="7" s="1"/>
  <c r="E960" i="7" l="1"/>
  <c r="B960" i="7"/>
  <c r="C960" i="7" s="1"/>
  <c r="A961" i="7"/>
  <c r="D961" i="7" s="1"/>
  <c r="E961" i="7" l="1"/>
  <c r="B961" i="7"/>
  <c r="C961" i="7" s="1"/>
  <c r="A962" i="7"/>
  <c r="D962" i="7" s="1"/>
  <c r="E962" i="7" l="1"/>
  <c r="B962" i="7"/>
  <c r="C962" i="7" s="1"/>
  <c r="A963" i="7"/>
  <c r="D963" i="7" s="1"/>
  <c r="E963" i="7" l="1"/>
  <c r="B963" i="7"/>
  <c r="C963" i="7" s="1"/>
  <c r="A964" i="7"/>
  <c r="D964" i="7" s="1"/>
  <c r="E964" i="7" l="1"/>
  <c r="B964" i="7"/>
  <c r="C964" i="7" s="1"/>
  <c r="A965" i="7"/>
  <c r="D965" i="7" s="1"/>
  <c r="E965" i="7" l="1"/>
  <c r="B965" i="7"/>
  <c r="C965" i="7" s="1"/>
  <c r="A966" i="7"/>
  <c r="D966" i="7" s="1"/>
  <c r="E966" i="7" l="1"/>
  <c r="B966" i="7"/>
  <c r="C966" i="7" s="1"/>
  <c r="A967" i="7"/>
  <c r="D967" i="7" s="1"/>
  <c r="E967" i="7" l="1"/>
  <c r="B967" i="7"/>
  <c r="C967" i="7" s="1"/>
  <c r="A968" i="7"/>
  <c r="D968" i="7" s="1"/>
  <c r="E968" i="7" l="1"/>
  <c r="B968" i="7"/>
  <c r="C968" i="7" s="1"/>
  <c r="A969" i="7"/>
  <c r="D969" i="7" s="1"/>
  <c r="E969" i="7" l="1"/>
  <c r="B969" i="7"/>
  <c r="C969" i="7" s="1"/>
  <c r="A970" i="7"/>
  <c r="D970" i="7" s="1"/>
  <c r="E970" i="7" l="1"/>
  <c r="B970" i="7"/>
  <c r="A971" i="7"/>
  <c r="D971" i="7" s="1"/>
  <c r="C970" i="7"/>
  <c r="E971" i="7" l="1"/>
  <c r="B971" i="7"/>
  <c r="C971" i="7" s="1"/>
  <c r="A972" i="7"/>
  <c r="D972" i="7" s="1"/>
  <c r="E972" i="7" l="1"/>
  <c r="B972" i="7"/>
  <c r="C972" i="7" s="1"/>
  <c r="A973" i="7"/>
  <c r="D973" i="7" s="1"/>
  <c r="E973" i="7" l="1"/>
  <c r="B973" i="7"/>
  <c r="C973" i="7" s="1"/>
  <c r="A974" i="7"/>
  <c r="D974" i="7" s="1"/>
  <c r="E974" i="7" l="1"/>
  <c r="B974" i="7"/>
  <c r="C974" i="7" s="1"/>
  <c r="A975" i="7"/>
  <c r="D975" i="7" s="1"/>
  <c r="E975" i="7" l="1"/>
  <c r="B975" i="7"/>
  <c r="C975" i="7" s="1"/>
  <c r="A976" i="7"/>
  <c r="D976" i="7" s="1"/>
  <c r="E976" i="7" l="1"/>
  <c r="B976" i="7"/>
  <c r="C976" i="7" s="1"/>
  <c r="A977" i="7"/>
  <c r="D977" i="7" s="1"/>
  <c r="E977" i="7" l="1"/>
  <c r="B977" i="7"/>
  <c r="C977" i="7" s="1"/>
  <c r="A978" i="7"/>
  <c r="D978" i="7" s="1"/>
  <c r="E978" i="7" l="1"/>
  <c r="B978" i="7"/>
  <c r="C978" i="7" s="1"/>
  <c r="A979" i="7"/>
  <c r="D979" i="7" s="1"/>
  <c r="E979" i="7" l="1"/>
  <c r="B979" i="7"/>
  <c r="C979" i="7" s="1"/>
  <c r="A980" i="7"/>
  <c r="D980" i="7" s="1"/>
  <c r="E980" i="7" l="1"/>
  <c r="B980" i="7"/>
  <c r="C980" i="7" s="1"/>
  <c r="A981" i="7"/>
  <c r="D981" i="7" s="1"/>
  <c r="E981" i="7" l="1"/>
  <c r="B981" i="7"/>
  <c r="C981" i="7" s="1"/>
  <c r="A982" i="7"/>
  <c r="D982" i="7" s="1"/>
  <c r="E982" i="7" l="1"/>
  <c r="B982" i="7"/>
  <c r="C982" i="7" s="1"/>
  <c r="A983" i="7"/>
  <c r="D983" i="7" s="1"/>
  <c r="E983" i="7" l="1"/>
  <c r="B983" i="7"/>
  <c r="C983" i="7" s="1"/>
  <c r="A984" i="7"/>
  <c r="D984" i="7" s="1"/>
  <c r="E984" i="7" l="1"/>
  <c r="B984" i="7"/>
  <c r="C984" i="7" s="1"/>
  <c r="A985" i="7"/>
  <c r="D985" i="7" s="1"/>
  <c r="E985" i="7" l="1"/>
  <c r="B985" i="7"/>
  <c r="C985" i="7" s="1"/>
  <c r="A986" i="7"/>
  <c r="D986" i="7" s="1"/>
  <c r="E986" i="7" l="1"/>
  <c r="B986" i="7"/>
  <c r="C986" i="7" s="1"/>
  <c r="A987" i="7"/>
  <c r="D987" i="7" s="1"/>
  <c r="E987" i="7" l="1"/>
  <c r="B987" i="7"/>
  <c r="C987" i="7" s="1"/>
  <c r="A988" i="7"/>
  <c r="D988" i="7" s="1"/>
  <c r="E988" i="7" l="1"/>
  <c r="B988" i="7"/>
  <c r="C988" i="7" s="1"/>
  <c r="A989" i="7"/>
  <c r="D989" i="7" s="1"/>
  <c r="E989" i="7" l="1"/>
  <c r="B989" i="7"/>
  <c r="C989" i="7" s="1"/>
  <c r="A990" i="7"/>
  <c r="D990" i="7" s="1"/>
  <c r="E990" i="7" l="1"/>
  <c r="B990" i="7"/>
  <c r="A991" i="7"/>
  <c r="D991" i="7" s="1"/>
  <c r="C990" i="7"/>
  <c r="E991" i="7" l="1"/>
  <c r="B991" i="7"/>
  <c r="A992" i="7"/>
  <c r="D992" i="7" s="1"/>
  <c r="C991" i="7"/>
  <c r="E992" i="7" l="1"/>
  <c r="B992" i="7"/>
  <c r="C992" i="7" s="1"/>
  <c r="A993" i="7"/>
  <c r="D993" i="7" s="1"/>
  <c r="E993" i="7" l="1"/>
  <c r="B993" i="7"/>
  <c r="C993" i="7" s="1"/>
  <c r="A994" i="7"/>
  <c r="D994" i="7" s="1"/>
  <c r="E994" i="7" l="1"/>
  <c r="B994" i="7"/>
  <c r="C994" i="7" s="1"/>
  <c r="A995" i="7"/>
  <c r="D995" i="7" s="1"/>
  <c r="E995" i="7" l="1"/>
  <c r="B995" i="7"/>
  <c r="C995" i="7" s="1"/>
  <c r="A996" i="7"/>
  <c r="D996" i="7" s="1"/>
  <c r="E996" i="7" l="1"/>
  <c r="B996" i="7"/>
  <c r="A997" i="7"/>
  <c r="D997" i="7" s="1"/>
  <c r="C996" i="7"/>
  <c r="E997" i="7" l="1"/>
  <c r="B997" i="7"/>
  <c r="C997" i="7" s="1"/>
  <c r="A998" i="7"/>
  <c r="D998" i="7" s="1"/>
  <c r="E998" i="7" l="1"/>
  <c r="B998" i="7"/>
  <c r="C998" i="7" s="1"/>
  <c r="A999" i="7"/>
  <c r="D999" i="7" s="1"/>
  <c r="E999" i="7" l="1"/>
  <c r="B999" i="7"/>
  <c r="A1000" i="7"/>
  <c r="D1000" i="7" s="1"/>
  <c r="C999" i="7"/>
  <c r="E1000" i="7" l="1"/>
  <c r="B1000" i="7"/>
  <c r="A1001" i="7"/>
  <c r="D1001" i="7" s="1"/>
  <c r="C1000" i="7"/>
  <c r="E1001" i="7" l="1"/>
  <c r="B1001" i="7"/>
  <c r="A1002" i="7"/>
  <c r="D1002" i="7" s="1"/>
  <c r="C1001" i="7"/>
  <c r="E1002" i="7" l="1"/>
  <c r="B1002" i="7"/>
  <c r="A1003" i="7"/>
  <c r="D1003" i="7" s="1"/>
  <c r="C1002" i="7"/>
  <c r="E1003" i="7" l="1"/>
  <c r="B1003" i="7"/>
  <c r="C1003" i="7" s="1"/>
  <c r="A1004" i="7"/>
  <c r="D1004" i="7" s="1"/>
  <c r="E1004" i="7" l="1"/>
  <c r="B1004" i="7"/>
  <c r="C1004" i="7" s="1"/>
  <c r="A1005" i="7"/>
  <c r="D1005" i="7" s="1"/>
  <c r="E1005" i="7" l="1"/>
  <c r="B1005" i="7"/>
  <c r="A1006" i="7"/>
  <c r="D1006" i="7" s="1"/>
  <c r="C1005" i="7"/>
  <c r="E1006" i="7" l="1"/>
  <c r="B1006" i="7"/>
  <c r="A1007" i="7"/>
  <c r="D1007" i="7" s="1"/>
  <c r="C1006" i="7"/>
  <c r="E1007" i="7" l="1"/>
  <c r="B1007" i="7"/>
  <c r="A1008" i="7"/>
  <c r="D1008" i="7" s="1"/>
  <c r="C1007" i="7"/>
  <c r="E1008" i="7" l="1"/>
  <c r="B1008" i="7"/>
  <c r="C1008" i="7" s="1"/>
  <c r="A1009" i="7"/>
  <c r="D1009" i="7" s="1"/>
  <c r="E1009" i="7" l="1"/>
  <c r="B1009" i="7"/>
  <c r="A1010" i="7"/>
  <c r="D1010" i="7" s="1"/>
  <c r="C1009" i="7"/>
  <c r="E1010" i="7" l="1"/>
  <c r="B1010" i="7"/>
  <c r="C1010" i="7" s="1"/>
  <c r="A1011" i="7"/>
  <c r="D1011" i="7" s="1"/>
  <c r="E1011" i="7" l="1"/>
  <c r="B1011" i="7"/>
  <c r="C1011" i="7" s="1"/>
  <c r="A1012" i="7"/>
  <c r="D1012" i="7" s="1"/>
  <c r="E1012" i="7" l="1"/>
  <c r="B1012" i="7"/>
  <c r="C1012" i="7" s="1"/>
  <c r="A1013" i="7"/>
  <c r="D1013" i="7" s="1"/>
  <c r="E1013" i="7" l="1"/>
  <c r="B1013" i="7"/>
  <c r="C1013" i="7" s="1"/>
  <c r="A1014" i="7"/>
  <c r="D1014" i="7" s="1"/>
  <c r="E1014" i="7" l="1"/>
  <c r="B1014" i="7"/>
  <c r="C1014" i="7" s="1"/>
  <c r="A1015" i="7"/>
  <c r="D1015" i="7" s="1"/>
  <c r="E1015" i="7" l="1"/>
  <c r="B1015" i="7"/>
  <c r="A1016" i="7"/>
  <c r="D1016" i="7" s="1"/>
  <c r="C1015" i="7"/>
  <c r="E1016" i="7" l="1"/>
  <c r="B1016" i="7"/>
  <c r="A1017" i="7"/>
  <c r="D1017" i="7" s="1"/>
  <c r="C1016" i="7"/>
  <c r="E1017" i="7" l="1"/>
  <c r="B1017" i="7"/>
  <c r="C1017" i="7" s="1"/>
  <c r="A1018" i="7"/>
  <c r="D1018" i="7" s="1"/>
  <c r="E1018" i="7" l="1"/>
  <c r="B1018" i="7"/>
  <c r="A1019" i="7"/>
  <c r="D1019" i="7" s="1"/>
  <c r="C1018" i="7"/>
  <c r="E1019" i="7" l="1"/>
  <c r="B1019" i="7"/>
  <c r="A1020" i="7"/>
  <c r="D1020" i="7" s="1"/>
  <c r="C1019" i="7"/>
  <c r="E1020" i="7" l="1"/>
  <c r="B1020" i="7"/>
  <c r="A1021" i="7"/>
  <c r="D1021" i="7" s="1"/>
  <c r="C1020" i="7"/>
  <c r="E1021" i="7" l="1"/>
  <c r="B1021" i="7"/>
  <c r="A1022" i="7"/>
  <c r="D1022" i="7" s="1"/>
  <c r="C1021" i="7"/>
  <c r="E1022" i="7" l="1"/>
  <c r="B1022" i="7"/>
  <c r="A1023" i="7"/>
  <c r="D1023" i="7" s="1"/>
  <c r="C1022" i="7"/>
  <c r="E1023" i="7" l="1"/>
  <c r="B1023" i="7"/>
  <c r="A1024" i="7"/>
  <c r="D1024" i="7" s="1"/>
  <c r="C1023" i="7"/>
  <c r="E1024" i="7" l="1"/>
  <c r="B1024" i="7"/>
  <c r="C1024" i="7" s="1"/>
  <c r="A1025" i="7"/>
  <c r="D1025" i="7" s="1"/>
  <c r="E1025" i="7" l="1"/>
  <c r="B1025" i="7"/>
  <c r="A1026" i="7"/>
  <c r="D1026" i="7" s="1"/>
  <c r="C1025" i="7"/>
  <c r="E1026" i="7" l="1"/>
  <c r="B1026" i="7"/>
  <c r="C1026" i="7" s="1"/>
  <c r="A1027" i="7"/>
  <c r="D1027" i="7" s="1"/>
  <c r="E1027" i="7" l="1"/>
  <c r="B1027" i="7"/>
  <c r="C1027" i="7" s="1"/>
  <c r="A1028" i="7"/>
  <c r="D1028" i="7" s="1"/>
  <c r="E1028" i="7" l="1"/>
  <c r="B1028" i="7"/>
  <c r="C1028" i="7" s="1"/>
  <c r="A1029" i="7"/>
  <c r="D1029" i="7" s="1"/>
  <c r="E1029" i="7" l="1"/>
  <c r="B1029" i="7"/>
  <c r="A1030" i="7"/>
  <c r="D1030" i="7" s="1"/>
  <c r="C1029" i="7"/>
  <c r="E1030" i="7" l="1"/>
  <c r="B1030" i="7"/>
  <c r="C1030" i="7" s="1"/>
  <c r="A1031" i="7"/>
  <c r="D1031" i="7" s="1"/>
  <c r="E1031" i="7" l="1"/>
  <c r="B1031" i="7"/>
  <c r="C1031" i="7" s="1"/>
  <c r="A1032" i="7"/>
  <c r="D1032" i="7" s="1"/>
  <c r="E1032" i="7" l="1"/>
  <c r="B1032" i="7"/>
  <c r="A1033" i="7"/>
  <c r="D1033" i="7" s="1"/>
  <c r="C1032" i="7"/>
  <c r="E1033" i="7" l="1"/>
  <c r="B1033" i="7"/>
  <c r="A1034" i="7"/>
  <c r="D1034" i="7" s="1"/>
  <c r="C1033" i="7"/>
  <c r="E1034" i="7" l="1"/>
  <c r="B1034" i="7"/>
  <c r="A1035" i="7"/>
  <c r="D1035" i="7" s="1"/>
  <c r="C1034" i="7"/>
  <c r="E1035" i="7" l="1"/>
  <c r="B1035" i="7"/>
  <c r="C1035" i="7" s="1"/>
  <c r="A1036" i="7"/>
  <c r="D1036" i="7" s="1"/>
  <c r="E1036" i="7" l="1"/>
  <c r="B1036" i="7"/>
  <c r="A1037" i="7"/>
  <c r="D1037" i="7" s="1"/>
  <c r="C1036" i="7"/>
  <c r="E1037" i="7" l="1"/>
  <c r="B1037" i="7"/>
  <c r="A1038" i="7"/>
  <c r="D1038" i="7" s="1"/>
  <c r="C1037" i="7"/>
  <c r="E1038" i="7" l="1"/>
  <c r="B1038" i="7"/>
  <c r="C1038" i="7" s="1"/>
  <c r="A1039" i="7"/>
  <c r="D1039" i="7" s="1"/>
  <c r="E1039" i="7" l="1"/>
  <c r="B1039" i="7"/>
  <c r="C1039" i="7" s="1"/>
  <c r="A1040" i="7"/>
  <c r="D1040" i="7" s="1"/>
  <c r="E1040" i="7" l="1"/>
  <c r="B1040" i="7"/>
  <c r="A1041" i="7"/>
  <c r="D1041" i="7" s="1"/>
  <c r="C1040" i="7"/>
  <c r="E1041" i="7" l="1"/>
  <c r="B1041" i="7"/>
  <c r="A1042" i="7"/>
  <c r="D1042" i="7" s="1"/>
  <c r="C1041" i="7"/>
  <c r="E1042" i="7" l="1"/>
  <c r="B1042" i="7"/>
  <c r="C1042" i="7" s="1"/>
  <c r="A1043" i="7"/>
  <c r="D1043" i="7" s="1"/>
  <c r="E1043" i="7" l="1"/>
  <c r="B1043" i="7"/>
  <c r="C1043" i="7" s="1"/>
  <c r="A1044" i="7"/>
  <c r="D1044" i="7" s="1"/>
  <c r="E1044" i="7" l="1"/>
  <c r="B1044" i="7"/>
  <c r="A1045" i="7"/>
  <c r="D1045" i="7" s="1"/>
  <c r="C1044" i="7"/>
  <c r="E1045" i="7" l="1"/>
  <c r="B1045" i="7"/>
  <c r="C1045" i="7" s="1"/>
  <c r="A1046" i="7"/>
  <c r="D1046" i="7" s="1"/>
  <c r="E1046" i="7" l="1"/>
  <c r="B1046" i="7"/>
  <c r="C1046" i="7" s="1"/>
  <c r="A1047" i="7"/>
  <c r="D1047" i="7" s="1"/>
  <c r="E1047" i="7" l="1"/>
  <c r="B1047" i="7"/>
  <c r="C1047" i="7" s="1"/>
  <c r="A1048" i="7"/>
  <c r="D1048" i="7" s="1"/>
  <c r="E1048" i="7" l="1"/>
  <c r="B1048" i="7"/>
  <c r="C1048" i="7" s="1"/>
  <c r="A1049" i="7"/>
  <c r="D1049" i="7" s="1"/>
  <c r="E1049" i="7" l="1"/>
  <c r="B1049" i="7"/>
  <c r="A1050" i="7"/>
  <c r="D1050" i="7" s="1"/>
  <c r="C1049" i="7"/>
  <c r="E1050" i="7" l="1"/>
  <c r="B1050" i="7"/>
  <c r="A1051" i="7"/>
  <c r="D1051" i="7" s="1"/>
  <c r="C1050" i="7"/>
  <c r="E1051" i="7" l="1"/>
  <c r="B1051" i="7"/>
  <c r="C1051" i="7" s="1"/>
  <c r="A1052" i="7"/>
  <c r="D1052" i="7" s="1"/>
  <c r="E1052" i="7" l="1"/>
  <c r="B1052" i="7"/>
  <c r="C1052" i="7" s="1"/>
  <c r="A1053" i="7"/>
  <c r="D1053" i="7" s="1"/>
  <c r="E1053" i="7" l="1"/>
  <c r="B1053" i="7"/>
  <c r="C1053" i="7" s="1"/>
  <c r="A1054" i="7"/>
  <c r="D1054" i="7" s="1"/>
  <c r="E1054" i="7" l="1"/>
  <c r="B1054" i="7"/>
  <c r="C1054" i="7" s="1"/>
  <c r="A1055" i="7"/>
  <c r="D1055" i="7" s="1"/>
  <c r="E1055" i="7" l="1"/>
  <c r="B1055" i="7"/>
  <c r="A1056" i="7"/>
  <c r="D1056" i="7" s="1"/>
  <c r="C1055" i="7"/>
  <c r="E1056" i="7" l="1"/>
  <c r="B1056" i="7"/>
  <c r="C1056" i="7" s="1"/>
  <c r="A1057" i="7"/>
  <c r="D1057" i="7" s="1"/>
  <c r="E1057" i="7" l="1"/>
  <c r="B1057" i="7"/>
  <c r="A1058" i="7"/>
  <c r="D1058" i="7" s="1"/>
  <c r="C1057" i="7"/>
  <c r="E1058" i="7" l="1"/>
  <c r="B1058" i="7"/>
  <c r="C1058" i="7" s="1"/>
  <c r="A1059" i="7"/>
  <c r="D1059" i="7" s="1"/>
  <c r="E1059" i="7" l="1"/>
  <c r="B1059" i="7"/>
  <c r="C1059" i="7" s="1"/>
  <c r="A1060" i="7"/>
  <c r="D1060" i="7" s="1"/>
  <c r="E1060" i="7" l="1"/>
  <c r="B1060" i="7"/>
  <c r="C1060" i="7" s="1"/>
  <c r="A1061" i="7"/>
  <c r="D1061" i="7" s="1"/>
  <c r="E1061" i="7" l="1"/>
  <c r="B1061" i="7"/>
  <c r="A1062" i="7"/>
  <c r="D1062" i="7" s="1"/>
  <c r="C1061" i="7"/>
  <c r="E1062" i="7" l="1"/>
  <c r="B1062" i="7"/>
  <c r="A1063" i="7"/>
  <c r="D1063" i="7" s="1"/>
  <c r="C1062" i="7"/>
  <c r="E1063" i="7" l="1"/>
  <c r="B1063" i="7"/>
  <c r="A1064" i="7"/>
  <c r="D1064" i="7" s="1"/>
  <c r="C1063" i="7"/>
  <c r="E1064" i="7" l="1"/>
  <c r="B1064" i="7"/>
  <c r="A1065" i="7"/>
  <c r="D1065" i="7" s="1"/>
  <c r="C1064" i="7"/>
  <c r="E1065" i="7" l="1"/>
  <c r="B1065" i="7"/>
  <c r="A1066" i="7"/>
  <c r="D1066" i="7" s="1"/>
  <c r="C1065" i="7"/>
  <c r="E1066" i="7" l="1"/>
  <c r="B1066" i="7"/>
  <c r="C1066" i="7" s="1"/>
  <c r="A1067" i="7"/>
  <c r="D1067" i="7" s="1"/>
  <c r="E1067" i="7" l="1"/>
  <c r="B1067" i="7"/>
  <c r="C1067" i="7" s="1"/>
  <c r="A1068" i="7"/>
  <c r="D1068" i="7" s="1"/>
  <c r="E1068" i="7" l="1"/>
  <c r="B1068" i="7"/>
  <c r="C1068" i="7" s="1"/>
  <c r="A1069" i="7"/>
  <c r="D1069" i="7" s="1"/>
  <c r="E1069" i="7" l="1"/>
  <c r="B1069" i="7"/>
  <c r="C1069" i="7" s="1"/>
  <c r="A1070" i="7"/>
  <c r="D1070" i="7" s="1"/>
  <c r="E1070" i="7" l="1"/>
  <c r="B1070" i="7"/>
  <c r="C1070" i="7" s="1"/>
  <c r="A1071" i="7"/>
  <c r="D1071" i="7" s="1"/>
  <c r="E1071" i="7" l="1"/>
  <c r="B1071" i="7"/>
  <c r="A1072" i="7"/>
  <c r="D1072" i="7" s="1"/>
  <c r="C1071" i="7"/>
  <c r="E1072" i="7" l="1"/>
  <c r="B1072" i="7"/>
  <c r="C1072" i="7" s="1"/>
  <c r="A1073" i="7"/>
  <c r="D1073" i="7" s="1"/>
  <c r="E1073" i="7" l="1"/>
  <c r="B1073" i="7"/>
  <c r="C1073" i="7" s="1"/>
  <c r="A1074" i="7"/>
  <c r="D1074" i="7" s="1"/>
  <c r="E1074" i="7" l="1"/>
  <c r="B1074" i="7"/>
  <c r="A1075" i="7"/>
  <c r="D1075" i="7" s="1"/>
  <c r="C1074" i="7"/>
  <c r="E1075" i="7" l="1"/>
  <c r="B1075" i="7"/>
  <c r="C1075" i="7" s="1"/>
  <c r="A1076" i="7"/>
  <c r="D1076" i="7" s="1"/>
  <c r="E1076" i="7" l="1"/>
  <c r="B1076" i="7"/>
  <c r="A1077" i="7"/>
  <c r="D1077" i="7" s="1"/>
  <c r="C1076" i="7"/>
  <c r="E1077" i="7" l="1"/>
  <c r="B1077" i="7"/>
  <c r="C1077" i="7" s="1"/>
  <c r="A1078" i="7"/>
  <c r="D1078" i="7" s="1"/>
  <c r="E1078" i="7" l="1"/>
  <c r="B1078" i="7"/>
  <c r="C1078" i="7" s="1"/>
  <c r="A1079" i="7"/>
  <c r="D1079" i="7" s="1"/>
  <c r="E1079" i="7" l="1"/>
  <c r="B1079" i="7"/>
  <c r="A1080" i="7"/>
  <c r="D1080" i="7" s="1"/>
  <c r="C1079" i="7"/>
  <c r="E1080" i="7" l="1"/>
  <c r="B1080" i="7"/>
  <c r="C1080" i="7" s="1"/>
  <c r="A1081" i="7"/>
  <c r="D1081" i="7" s="1"/>
  <c r="E1081" i="7" l="1"/>
  <c r="B1081" i="7"/>
  <c r="A1082" i="7"/>
  <c r="D1082" i="7" s="1"/>
  <c r="C1081" i="7"/>
  <c r="E1082" i="7" l="1"/>
  <c r="B1082" i="7"/>
  <c r="A1083" i="7"/>
  <c r="D1083" i="7" s="1"/>
  <c r="C1082" i="7"/>
  <c r="E1083" i="7" l="1"/>
  <c r="B1083" i="7"/>
  <c r="C1083" i="7" s="1"/>
  <c r="A1084" i="7"/>
  <c r="D1084" i="7" s="1"/>
  <c r="E1084" i="7" l="1"/>
  <c r="B1084" i="7"/>
  <c r="C1084" i="7" s="1"/>
  <c r="A1085" i="7"/>
  <c r="D1085" i="7" s="1"/>
  <c r="E1085" i="7" l="1"/>
  <c r="B1085" i="7"/>
  <c r="C1085" i="7" s="1"/>
  <c r="A1086" i="7"/>
  <c r="D1086" i="7" s="1"/>
  <c r="E1086" i="7" l="1"/>
  <c r="B1086" i="7"/>
  <c r="C1086" i="7" s="1"/>
  <c r="A1087" i="7"/>
  <c r="D1087" i="7" s="1"/>
  <c r="E1087" i="7" l="1"/>
  <c r="B1087" i="7"/>
  <c r="A1088" i="7"/>
  <c r="D1088" i="7" s="1"/>
  <c r="C1087" i="7"/>
  <c r="E1088" i="7" l="1"/>
  <c r="B1088" i="7"/>
  <c r="A1089" i="7"/>
  <c r="D1089" i="7" s="1"/>
  <c r="C1088" i="7"/>
  <c r="E1089" i="7" l="1"/>
  <c r="B1089" i="7"/>
  <c r="A1090" i="7"/>
  <c r="D1090" i="7" s="1"/>
  <c r="C1089" i="7"/>
  <c r="E1090" i="7" l="1"/>
  <c r="B1090" i="7"/>
  <c r="C1090" i="7" s="1"/>
  <c r="A1091" i="7"/>
  <c r="D1091" i="7" s="1"/>
  <c r="E1091" i="7" l="1"/>
  <c r="B1091" i="7"/>
  <c r="A1092" i="7"/>
  <c r="D1092" i="7" s="1"/>
  <c r="C1091" i="7"/>
  <c r="E1092" i="7" l="1"/>
  <c r="B1092" i="7"/>
  <c r="C1092" i="7" s="1"/>
  <c r="A1093" i="7"/>
  <c r="D1093" i="7" s="1"/>
  <c r="E1093" i="7" l="1"/>
  <c r="B1093" i="7"/>
  <c r="C1093" i="7" s="1"/>
  <c r="A1094" i="7"/>
  <c r="D1094" i="7" s="1"/>
  <c r="E1094" i="7" l="1"/>
  <c r="B1094" i="7"/>
  <c r="C1094" i="7" s="1"/>
  <c r="A1095" i="7"/>
  <c r="D1095" i="7" s="1"/>
  <c r="E1095" i="7" l="1"/>
  <c r="B1095" i="7"/>
  <c r="C1095" i="7" s="1"/>
  <c r="A1096" i="7"/>
  <c r="D1096" i="7" s="1"/>
  <c r="E1096" i="7" l="1"/>
  <c r="B1096" i="7"/>
  <c r="C1096" i="7" s="1"/>
  <c r="A1097" i="7"/>
  <c r="D1097" i="7" s="1"/>
  <c r="E1097" i="7" l="1"/>
  <c r="B1097" i="7"/>
  <c r="A1098" i="7"/>
  <c r="D1098" i="7" s="1"/>
  <c r="C1097" i="7"/>
  <c r="E1098" i="7" l="1"/>
  <c r="B1098" i="7"/>
  <c r="C1098" i="7" s="1"/>
  <c r="A1099" i="7"/>
  <c r="D1099" i="7" s="1"/>
  <c r="E1099" i="7" l="1"/>
  <c r="B1099" i="7"/>
  <c r="C1099" i="7" s="1"/>
  <c r="A1100" i="7"/>
  <c r="D1100" i="7" s="1"/>
  <c r="E1100" i="7" l="1"/>
  <c r="B1100" i="7"/>
  <c r="A1101" i="7"/>
  <c r="D1101" i="7" s="1"/>
  <c r="C1100" i="7"/>
  <c r="E1101" i="7" l="1"/>
  <c r="B1101" i="7"/>
  <c r="A1102" i="7"/>
  <c r="D1102" i="7" s="1"/>
  <c r="C1101" i="7"/>
  <c r="E1102" i="7" l="1"/>
  <c r="B1102" i="7"/>
  <c r="C1102" i="7" s="1"/>
  <c r="A1103" i="7"/>
  <c r="D1103" i="7" s="1"/>
  <c r="E1103" i="7" l="1"/>
  <c r="B1103" i="7"/>
  <c r="C1103" i="7" s="1"/>
  <c r="A1104" i="7"/>
  <c r="D1104" i="7" s="1"/>
  <c r="E1104" i="7" l="1"/>
  <c r="B1104" i="7"/>
  <c r="C1104" i="7" s="1"/>
  <c r="A1105" i="7"/>
  <c r="D1105" i="7" s="1"/>
  <c r="E1105" i="7" l="1"/>
  <c r="B1105" i="7"/>
  <c r="C1105" i="7" s="1"/>
  <c r="A1106" i="7"/>
  <c r="D1106" i="7" s="1"/>
  <c r="E1106" i="7" l="1"/>
  <c r="B1106" i="7"/>
  <c r="A1107" i="7"/>
  <c r="D1107" i="7" s="1"/>
  <c r="C1106" i="7"/>
  <c r="E1107" i="7" l="1"/>
  <c r="B1107" i="7"/>
  <c r="A1108" i="7"/>
  <c r="D1108" i="7" s="1"/>
  <c r="C1107" i="7"/>
  <c r="E1108" i="7" l="1"/>
  <c r="B1108" i="7"/>
  <c r="C1108" i="7" s="1"/>
  <c r="A1109" i="7"/>
  <c r="D1109" i="7" s="1"/>
  <c r="E1109" i="7" l="1"/>
  <c r="B1109" i="7"/>
  <c r="C1109" i="7" s="1"/>
  <c r="A1110" i="7"/>
  <c r="D1110" i="7" s="1"/>
  <c r="E1110" i="7" l="1"/>
  <c r="B1110" i="7"/>
  <c r="C1110" i="7" s="1"/>
  <c r="A1111" i="7"/>
  <c r="D1111" i="7" s="1"/>
  <c r="E1111" i="7" l="1"/>
  <c r="B1111" i="7"/>
  <c r="C1111" i="7" s="1"/>
  <c r="A1112" i="7"/>
  <c r="D1112" i="7" s="1"/>
  <c r="E1112" i="7" l="1"/>
  <c r="B1112" i="7"/>
  <c r="C1112" i="7" s="1"/>
  <c r="A1113" i="7"/>
  <c r="D1113" i="7" s="1"/>
  <c r="E1113" i="7" l="1"/>
  <c r="B1113" i="7"/>
  <c r="C1113" i="7" s="1"/>
  <c r="A1114" i="7"/>
  <c r="D1114" i="7" s="1"/>
  <c r="E1114" i="7" l="1"/>
  <c r="B1114" i="7"/>
  <c r="A1115" i="7"/>
  <c r="D1115" i="7" s="1"/>
  <c r="C1114" i="7"/>
  <c r="E1115" i="7" l="1"/>
  <c r="B1115" i="7"/>
  <c r="C1115" i="7" s="1"/>
  <c r="A1116" i="7"/>
  <c r="D1116" i="7" s="1"/>
  <c r="E1116" i="7" l="1"/>
  <c r="B1116" i="7"/>
  <c r="C1116" i="7" s="1"/>
  <c r="A1117" i="7"/>
  <c r="D1117" i="7" s="1"/>
  <c r="E1117" i="7" l="1"/>
  <c r="B1117" i="7"/>
  <c r="C1117" i="7" s="1"/>
  <c r="A1118" i="7"/>
  <c r="D1118" i="7" s="1"/>
  <c r="E1118" i="7" l="1"/>
  <c r="B1118" i="7"/>
  <c r="C1118" i="7" s="1"/>
  <c r="A1119" i="7"/>
  <c r="D1119" i="7" s="1"/>
  <c r="E1119" i="7" l="1"/>
  <c r="B1119" i="7"/>
  <c r="A1120" i="7"/>
  <c r="D1120" i="7" s="1"/>
  <c r="C1119" i="7"/>
  <c r="E1120" i="7" l="1"/>
  <c r="B1120" i="7"/>
  <c r="C1120" i="7" s="1"/>
  <c r="A1121" i="7"/>
  <c r="D1121" i="7" s="1"/>
  <c r="E1121" i="7" l="1"/>
  <c r="B1121" i="7"/>
  <c r="A1122" i="7"/>
  <c r="D1122" i="7" s="1"/>
  <c r="C1121" i="7"/>
  <c r="E1122" i="7" l="1"/>
  <c r="B1122" i="7"/>
  <c r="C1122" i="7" s="1"/>
  <c r="A1123" i="7"/>
  <c r="D1123" i="7" s="1"/>
  <c r="E1123" i="7" l="1"/>
  <c r="B1123" i="7"/>
  <c r="A1124" i="7"/>
  <c r="D1124" i="7" s="1"/>
  <c r="C1123" i="7"/>
  <c r="E1124" i="7" l="1"/>
  <c r="B1124" i="7"/>
  <c r="C1124" i="7" s="1"/>
  <c r="A1125" i="7"/>
  <c r="D1125" i="7" s="1"/>
  <c r="E1125" i="7" l="1"/>
  <c r="B1125" i="7"/>
  <c r="A1126" i="7"/>
  <c r="D1126" i="7" s="1"/>
  <c r="C1125" i="7"/>
  <c r="E1126" i="7" l="1"/>
  <c r="B1126" i="7"/>
  <c r="C1126" i="7" s="1"/>
  <c r="A1127" i="7"/>
  <c r="D1127" i="7" s="1"/>
  <c r="E1127" i="7" l="1"/>
  <c r="B1127" i="7"/>
  <c r="C1127" i="7" s="1"/>
  <c r="A1128" i="7"/>
  <c r="D1128" i="7" s="1"/>
  <c r="E1128" i="7" l="1"/>
  <c r="B1128" i="7"/>
  <c r="C1128" i="7" s="1"/>
  <c r="A1129" i="7"/>
  <c r="D1129" i="7" s="1"/>
  <c r="E1129" i="7" l="1"/>
  <c r="B1129" i="7"/>
  <c r="C1129" i="7" s="1"/>
  <c r="A1130" i="7"/>
  <c r="D1130" i="7" s="1"/>
  <c r="E1130" i="7" l="1"/>
  <c r="B1130" i="7"/>
  <c r="C1130" i="7" s="1"/>
  <c r="A1131" i="7"/>
  <c r="D1131" i="7" s="1"/>
  <c r="E1131" i="7" l="1"/>
  <c r="B1131" i="7"/>
  <c r="C1131" i="7" s="1"/>
  <c r="A1132" i="7"/>
  <c r="D1132" i="7" s="1"/>
  <c r="E1132" i="7" l="1"/>
  <c r="B1132" i="7"/>
  <c r="C1132" i="7" s="1"/>
  <c r="A1133" i="7"/>
  <c r="D1133" i="7" s="1"/>
  <c r="E1133" i="7" l="1"/>
  <c r="B1133" i="7"/>
  <c r="C1133" i="7" s="1"/>
  <c r="A1134" i="7"/>
  <c r="D1134" i="7" s="1"/>
  <c r="E1134" i="7" l="1"/>
  <c r="B1134" i="7"/>
  <c r="C1134" i="7" s="1"/>
  <c r="A1135" i="7"/>
  <c r="D1135" i="7" s="1"/>
  <c r="E1135" i="7" l="1"/>
  <c r="B1135" i="7"/>
  <c r="C1135" i="7" s="1"/>
  <c r="A1136" i="7"/>
  <c r="D1136" i="7" s="1"/>
  <c r="E1136" i="7" l="1"/>
  <c r="B1136" i="7"/>
  <c r="C1136" i="7" s="1"/>
  <c r="A1137" i="7"/>
  <c r="D1137" i="7" s="1"/>
  <c r="E1137" i="7" l="1"/>
  <c r="B1137" i="7"/>
  <c r="A1138" i="7"/>
  <c r="D1138" i="7" s="1"/>
  <c r="C1137" i="7"/>
  <c r="E1138" i="7" l="1"/>
  <c r="B1138" i="7"/>
  <c r="A1139" i="7"/>
  <c r="D1139" i="7" s="1"/>
  <c r="C1138" i="7"/>
  <c r="E1139" i="7" l="1"/>
  <c r="B1139" i="7"/>
  <c r="A1140" i="7"/>
  <c r="D1140" i="7" s="1"/>
  <c r="C1139" i="7"/>
  <c r="E1140" i="7" l="1"/>
  <c r="B1140" i="7"/>
  <c r="A1141" i="7"/>
  <c r="D1141" i="7" s="1"/>
  <c r="C1140" i="7"/>
  <c r="E1141" i="7" l="1"/>
  <c r="B1141" i="7"/>
  <c r="A1142" i="7"/>
  <c r="D1142" i="7" s="1"/>
  <c r="C1141" i="7"/>
  <c r="E1142" i="7" l="1"/>
  <c r="B1142" i="7"/>
  <c r="C1142" i="7" s="1"/>
  <c r="A1143" i="7"/>
  <c r="D1143" i="7" s="1"/>
  <c r="E1143" i="7" l="1"/>
  <c r="B1143" i="7"/>
  <c r="C1143" i="7" s="1"/>
  <c r="A1144" i="7"/>
  <c r="D1144" i="7" s="1"/>
  <c r="E1144" i="7" l="1"/>
  <c r="B1144" i="7"/>
  <c r="A1145" i="7"/>
  <c r="D1145" i="7" s="1"/>
  <c r="C1144" i="7"/>
  <c r="E1145" i="7" l="1"/>
  <c r="B1145" i="7"/>
  <c r="C1145" i="7" s="1"/>
  <c r="A1146" i="7"/>
  <c r="D1146" i="7" s="1"/>
  <c r="E1146" i="7" l="1"/>
  <c r="B1146" i="7"/>
  <c r="C1146" i="7" s="1"/>
  <c r="A1147" i="7"/>
  <c r="D1147" i="7" s="1"/>
  <c r="E1147" i="7" l="1"/>
  <c r="B1147" i="7"/>
  <c r="A1148" i="7"/>
  <c r="D1148" i="7" s="1"/>
  <c r="C1147" i="7"/>
  <c r="E1148" i="7" l="1"/>
  <c r="B1148" i="7"/>
  <c r="C1148" i="7" s="1"/>
  <c r="A1149" i="7"/>
  <c r="D1149" i="7" s="1"/>
  <c r="E1149" i="7" l="1"/>
  <c r="B1149" i="7"/>
  <c r="C1149" i="7" s="1"/>
  <c r="A1150" i="7"/>
  <c r="D1150" i="7" s="1"/>
  <c r="E1150" i="7" l="1"/>
  <c r="B1150" i="7"/>
  <c r="C1150" i="7" s="1"/>
  <c r="A1151" i="7"/>
  <c r="D1151" i="7" s="1"/>
  <c r="E1151" i="7" l="1"/>
  <c r="B1151" i="7"/>
  <c r="C1151" i="7" s="1"/>
  <c r="A1152" i="7"/>
  <c r="D1152" i="7" s="1"/>
  <c r="E1152" i="7" l="1"/>
  <c r="B1152" i="7"/>
  <c r="C1152" i="7" s="1"/>
  <c r="A1153" i="7"/>
  <c r="D1153" i="7" s="1"/>
  <c r="E1153" i="7" l="1"/>
  <c r="B1153" i="7"/>
  <c r="C1153" i="7" s="1"/>
  <c r="A1154" i="7"/>
  <c r="D1154" i="7" s="1"/>
  <c r="E1154" i="7" l="1"/>
  <c r="B1154" i="7"/>
  <c r="C1154" i="7" s="1"/>
  <c r="A1155" i="7"/>
  <c r="D1155" i="7" s="1"/>
  <c r="E1155" i="7" l="1"/>
  <c r="B1155" i="7"/>
  <c r="C1155" i="7" s="1"/>
  <c r="A1156" i="7"/>
  <c r="D1156" i="7" s="1"/>
  <c r="E1156" i="7" l="1"/>
  <c r="B1156" i="7"/>
  <c r="C1156" i="7" s="1"/>
  <c r="A1157" i="7"/>
  <c r="D1157" i="7" s="1"/>
  <c r="E1157" i="7" l="1"/>
  <c r="B1157" i="7"/>
  <c r="C1157" i="7" s="1"/>
  <c r="A1158" i="7"/>
  <c r="D1158" i="7" s="1"/>
  <c r="E1158" i="7" l="1"/>
  <c r="B1158" i="7"/>
  <c r="C1158" i="7" s="1"/>
  <c r="A1159" i="7"/>
  <c r="D1159" i="7" s="1"/>
  <c r="E1159" i="7" l="1"/>
  <c r="B1159" i="7"/>
  <c r="A1160" i="7"/>
  <c r="D1160" i="7" s="1"/>
  <c r="C1159" i="7"/>
  <c r="E1160" i="7" l="1"/>
  <c r="B1160" i="7"/>
  <c r="C1160" i="7" s="1"/>
  <c r="A1161" i="7"/>
  <c r="D1161" i="7" s="1"/>
  <c r="E1161" i="7" l="1"/>
  <c r="B1161" i="7"/>
  <c r="C1161" i="7" s="1"/>
  <c r="A1162" i="7"/>
  <c r="D1162" i="7" s="1"/>
  <c r="E1162" i="7" l="1"/>
  <c r="B1162" i="7"/>
  <c r="C1162" i="7" s="1"/>
  <c r="A1163" i="7"/>
  <c r="D1163" i="7" s="1"/>
  <c r="E1163" i="7" l="1"/>
  <c r="B1163" i="7"/>
  <c r="C1163" i="7" s="1"/>
  <c r="A1164" i="7"/>
  <c r="D1164" i="7" s="1"/>
  <c r="E1164" i="7" l="1"/>
  <c r="B1164" i="7"/>
  <c r="C1164" i="7" s="1"/>
  <c r="A1165" i="7"/>
  <c r="D1165" i="7" s="1"/>
  <c r="E1165" i="7" l="1"/>
  <c r="B1165" i="7"/>
  <c r="C1165" i="7" s="1"/>
  <c r="A1166" i="7"/>
  <c r="D1166" i="7" s="1"/>
  <c r="E1166" i="7" l="1"/>
  <c r="B1166" i="7"/>
  <c r="C1166" i="7" s="1"/>
  <c r="A1167" i="7"/>
  <c r="D1167" i="7" s="1"/>
  <c r="E1167" i="7" l="1"/>
  <c r="B1167" i="7"/>
  <c r="C1167" i="7" s="1"/>
  <c r="A1168" i="7"/>
  <c r="D1168" i="7" s="1"/>
  <c r="E1168" i="7" l="1"/>
  <c r="B1168" i="7"/>
  <c r="C1168" i="7" s="1"/>
  <c r="A1169" i="7"/>
  <c r="D1169" i="7" s="1"/>
  <c r="E1169" i="7" l="1"/>
  <c r="B1169" i="7"/>
  <c r="A1170" i="7"/>
  <c r="D1170" i="7" s="1"/>
  <c r="C1169" i="7"/>
  <c r="E1170" i="7" l="1"/>
  <c r="B1170" i="7"/>
  <c r="A1171" i="7"/>
  <c r="D1171" i="7" s="1"/>
  <c r="C1170" i="7"/>
  <c r="E1171" i="7" l="1"/>
  <c r="B1171" i="7"/>
  <c r="A1172" i="7"/>
  <c r="D1172" i="7" s="1"/>
  <c r="C1171" i="7"/>
  <c r="E1172" i="7" l="1"/>
  <c r="B1172" i="7"/>
  <c r="C1172" i="7" s="1"/>
  <c r="A1173" i="7"/>
  <c r="D1173" i="7" s="1"/>
  <c r="E1173" i="7" l="1"/>
  <c r="B1173" i="7"/>
  <c r="C1173" i="7" s="1"/>
  <c r="A1174" i="7"/>
  <c r="D1174" i="7" s="1"/>
  <c r="E1174" i="7" l="1"/>
  <c r="B1174" i="7"/>
  <c r="C1174" i="7" s="1"/>
  <c r="A1175" i="7"/>
  <c r="D1175" i="7" s="1"/>
  <c r="E1175" i="7" l="1"/>
  <c r="B1175" i="7"/>
  <c r="C1175" i="7" s="1"/>
  <c r="A1176" i="7"/>
  <c r="D1176" i="7" s="1"/>
  <c r="E1176" i="7" l="1"/>
  <c r="B1176" i="7"/>
  <c r="C1176" i="7" s="1"/>
  <c r="A1177" i="7"/>
  <c r="D1177" i="7" s="1"/>
  <c r="E1177" i="7" l="1"/>
  <c r="B1177" i="7"/>
  <c r="C1177" i="7" s="1"/>
  <c r="A1178" i="7"/>
  <c r="D1178" i="7" s="1"/>
  <c r="E1178" i="7" l="1"/>
  <c r="B1178" i="7"/>
  <c r="C1178" i="7" s="1"/>
  <c r="A1179" i="7"/>
  <c r="D1179" i="7" s="1"/>
  <c r="E1179" i="7" l="1"/>
  <c r="B1179" i="7"/>
  <c r="A1180" i="7"/>
  <c r="D1180" i="7" s="1"/>
  <c r="C1179" i="7"/>
  <c r="E1180" i="7" l="1"/>
  <c r="B1180" i="7"/>
  <c r="C1180" i="7" s="1"/>
  <c r="A1181" i="7"/>
  <c r="D1181" i="7" s="1"/>
  <c r="E1181" i="7" l="1"/>
  <c r="B1181" i="7"/>
  <c r="C1181" i="7" s="1"/>
  <c r="A1182" i="7"/>
  <c r="D1182" i="7" s="1"/>
  <c r="E1182" i="7" l="1"/>
  <c r="B1182" i="7"/>
  <c r="C1182" i="7" s="1"/>
  <c r="A1183" i="7"/>
  <c r="D1183" i="7" s="1"/>
  <c r="E1183" i="7" l="1"/>
  <c r="B1183" i="7"/>
  <c r="A1184" i="7"/>
  <c r="D1184" i="7" s="1"/>
  <c r="C1183" i="7"/>
  <c r="E1184" i="7" l="1"/>
  <c r="B1184" i="7"/>
  <c r="C1184" i="7" s="1"/>
  <c r="A1185" i="7"/>
  <c r="D1185" i="7" s="1"/>
  <c r="E1185" i="7" l="1"/>
  <c r="B1185" i="7"/>
  <c r="C1185" i="7" s="1"/>
  <c r="A1186" i="7"/>
  <c r="D1186" i="7" s="1"/>
  <c r="E1186" i="7" l="1"/>
  <c r="B1186" i="7"/>
  <c r="C1186" i="7" s="1"/>
  <c r="A1187" i="7"/>
  <c r="D1187" i="7" s="1"/>
  <c r="E1187" i="7" l="1"/>
  <c r="B1187" i="7"/>
  <c r="C1187" i="7" s="1"/>
  <c r="A1188" i="7"/>
  <c r="D1188" i="7" s="1"/>
  <c r="E1188" i="7" l="1"/>
  <c r="B1188" i="7"/>
  <c r="C1188" i="7" s="1"/>
  <c r="A1189" i="7"/>
  <c r="D1189" i="7" s="1"/>
  <c r="E1189" i="7" l="1"/>
  <c r="B1189" i="7"/>
  <c r="A1190" i="7"/>
  <c r="D1190" i="7" s="1"/>
  <c r="C1189" i="7"/>
  <c r="E1190" i="7" l="1"/>
  <c r="B1190" i="7"/>
  <c r="C1190" i="7" s="1"/>
  <c r="A1191" i="7"/>
  <c r="D1191" i="7" s="1"/>
  <c r="E1191" i="7" l="1"/>
  <c r="B1191" i="7"/>
  <c r="A1192" i="7"/>
  <c r="D1192" i="7" s="1"/>
  <c r="C1191" i="7"/>
  <c r="E1192" i="7" l="1"/>
  <c r="B1192" i="7"/>
  <c r="C1192" i="7" s="1"/>
  <c r="A1193" i="7"/>
  <c r="D1193" i="7" s="1"/>
  <c r="E1193" i="7" l="1"/>
  <c r="B1193" i="7"/>
  <c r="C1193" i="7" s="1"/>
  <c r="A1194" i="7"/>
  <c r="D1194" i="7" s="1"/>
  <c r="E1194" i="7" l="1"/>
  <c r="B1194" i="7"/>
  <c r="A1195" i="7"/>
  <c r="D1195" i="7" s="1"/>
  <c r="C1194" i="7"/>
  <c r="E1195" i="7" l="1"/>
  <c r="B1195" i="7"/>
  <c r="C1195" i="7" s="1"/>
  <c r="A1196" i="7"/>
  <c r="D1196" i="7" s="1"/>
  <c r="E1196" i="7" l="1"/>
  <c r="B1196" i="7"/>
  <c r="C1196" i="7" s="1"/>
  <c r="A1197" i="7"/>
  <c r="D1197" i="7" s="1"/>
  <c r="E1197" i="7" l="1"/>
  <c r="B1197" i="7"/>
  <c r="C1197" i="7" s="1"/>
  <c r="A1198" i="7"/>
  <c r="D1198" i="7" s="1"/>
  <c r="E1198" i="7" l="1"/>
  <c r="B1198" i="7"/>
  <c r="A1199" i="7"/>
  <c r="D1199" i="7" s="1"/>
  <c r="C1198" i="7"/>
  <c r="E1199" i="7" l="1"/>
  <c r="B1199" i="7"/>
  <c r="A1200" i="7"/>
  <c r="D1200" i="7" s="1"/>
  <c r="C1199" i="7"/>
  <c r="E1200" i="7" l="1"/>
  <c r="B1200" i="7"/>
  <c r="C1200" i="7" s="1"/>
  <c r="A1201" i="7"/>
  <c r="D1201" i="7" s="1"/>
  <c r="E1201" i="7" l="1"/>
  <c r="B1201" i="7"/>
  <c r="C1201" i="7" s="1"/>
  <c r="A1202" i="7"/>
  <c r="D1202" i="7" s="1"/>
  <c r="E1202" i="7" l="1"/>
  <c r="B1202" i="7"/>
  <c r="C1202" i="7" s="1"/>
  <c r="A1203" i="7"/>
  <c r="D1203" i="7" s="1"/>
  <c r="E1203" i="7" l="1"/>
  <c r="B1203" i="7"/>
  <c r="A1204" i="7"/>
  <c r="D1204" i="7" s="1"/>
  <c r="C1203" i="7"/>
  <c r="E1204" i="7" l="1"/>
  <c r="B1204" i="7"/>
  <c r="A1205" i="7"/>
  <c r="D1205" i="7" s="1"/>
  <c r="C1204" i="7"/>
  <c r="E1205" i="7" l="1"/>
  <c r="B1205" i="7"/>
  <c r="C1205" i="7" s="1"/>
  <c r="A1206" i="7"/>
  <c r="D1206" i="7" s="1"/>
  <c r="E1206" i="7" l="1"/>
  <c r="B1206" i="7"/>
  <c r="C1206" i="7" s="1"/>
  <c r="A1207" i="7"/>
  <c r="D1207" i="7" s="1"/>
  <c r="E1207" i="7" l="1"/>
  <c r="B1207" i="7"/>
  <c r="C1207" i="7" s="1"/>
  <c r="A1208" i="7"/>
  <c r="D1208" i="7" s="1"/>
  <c r="E1208" i="7" l="1"/>
  <c r="B1208" i="7"/>
  <c r="C1208" i="7" s="1"/>
  <c r="A1209" i="7"/>
  <c r="D1209" i="7" s="1"/>
  <c r="E1209" i="7" l="1"/>
  <c r="B1209" i="7"/>
  <c r="C1209" i="7" s="1"/>
  <c r="A1210" i="7"/>
  <c r="D1210" i="7" s="1"/>
  <c r="E1210" i="7" l="1"/>
  <c r="B1210" i="7"/>
  <c r="A1211" i="7"/>
  <c r="D1211" i="7" s="1"/>
  <c r="C1210" i="7"/>
  <c r="E1211" i="7" l="1"/>
  <c r="B1211" i="7"/>
  <c r="C1211" i="7" s="1"/>
  <c r="A1212" i="7"/>
  <c r="D1212" i="7" s="1"/>
  <c r="E1212" i="7" l="1"/>
  <c r="B1212" i="7"/>
  <c r="C1212" i="7" s="1"/>
  <c r="A1213" i="7"/>
  <c r="D1213" i="7" s="1"/>
  <c r="E1213" i="7" l="1"/>
  <c r="B1213" i="7"/>
  <c r="C1213" i="7" s="1"/>
  <c r="A1214" i="7"/>
  <c r="D1214" i="7" s="1"/>
  <c r="E1214" i="7" l="1"/>
  <c r="B1214" i="7"/>
  <c r="C1214" i="7" s="1"/>
  <c r="A1215" i="7"/>
  <c r="D1215" i="7" s="1"/>
  <c r="E1215" i="7" l="1"/>
  <c r="B1215" i="7"/>
  <c r="C1215" i="7" s="1"/>
  <c r="A1216" i="7"/>
  <c r="D1216" i="7" s="1"/>
  <c r="E1216" i="7" l="1"/>
  <c r="B1216" i="7"/>
  <c r="C1216" i="7" s="1"/>
  <c r="A1217" i="7"/>
  <c r="D1217" i="7" s="1"/>
  <c r="E1217" i="7" l="1"/>
  <c r="B1217" i="7"/>
  <c r="C1217" i="7" s="1"/>
  <c r="A1218" i="7"/>
  <c r="D1218" i="7" s="1"/>
  <c r="E1218" i="7" l="1"/>
  <c r="B1218" i="7"/>
  <c r="C1218" i="7" s="1"/>
  <c r="A1219" i="7"/>
  <c r="D1219" i="7" s="1"/>
  <c r="E1219" i="7" l="1"/>
  <c r="B1219" i="7"/>
  <c r="A1220" i="7"/>
  <c r="D1220" i="7" s="1"/>
  <c r="C1219" i="7"/>
  <c r="E1220" i="7" l="1"/>
  <c r="B1220" i="7"/>
  <c r="C1220" i="7" s="1"/>
  <c r="A1221" i="7"/>
  <c r="D1221" i="7" s="1"/>
  <c r="E1221" i="7" l="1"/>
  <c r="B1221" i="7"/>
  <c r="A1222" i="7"/>
  <c r="D1222" i="7" s="1"/>
  <c r="C1221" i="7"/>
  <c r="E1222" i="7" l="1"/>
  <c r="B1222" i="7"/>
  <c r="C1222" i="7" s="1"/>
  <c r="A1223" i="7"/>
  <c r="D1223" i="7" s="1"/>
  <c r="E1223" i="7" l="1"/>
  <c r="B1223" i="7"/>
  <c r="C1223" i="7" s="1"/>
  <c r="A1224" i="7"/>
  <c r="D1224" i="7" s="1"/>
  <c r="E1224" i="7" l="1"/>
  <c r="B1224" i="7"/>
  <c r="C1224" i="7" s="1"/>
  <c r="A1225" i="7"/>
  <c r="D1225" i="7" s="1"/>
  <c r="E1225" i="7" l="1"/>
  <c r="B1225" i="7"/>
  <c r="C1225" i="7" s="1"/>
  <c r="A1226" i="7"/>
  <c r="D1226" i="7" s="1"/>
  <c r="E1226" i="7" l="1"/>
  <c r="B1226" i="7"/>
  <c r="C1226" i="7" s="1"/>
  <c r="A1227" i="7"/>
  <c r="D1227" i="7" s="1"/>
  <c r="E1227" i="7" l="1"/>
  <c r="B1227" i="7"/>
  <c r="A1228" i="7"/>
  <c r="D1228" i="7" s="1"/>
  <c r="C1227" i="7"/>
  <c r="E1228" i="7" l="1"/>
  <c r="B1228" i="7"/>
  <c r="A1229" i="7"/>
  <c r="D1229" i="7" s="1"/>
  <c r="C1228" i="7"/>
  <c r="E1229" i="7" l="1"/>
  <c r="B1229" i="7"/>
  <c r="C1229" i="7" s="1"/>
  <c r="A1230" i="7"/>
  <c r="D1230" i="7" s="1"/>
  <c r="E1230" i="7" l="1"/>
  <c r="B1230" i="7"/>
  <c r="C1230" i="7" s="1"/>
  <c r="A1231" i="7"/>
  <c r="D1231" i="7" s="1"/>
  <c r="E1231" i="7" l="1"/>
  <c r="B1231" i="7"/>
  <c r="C1231" i="7" s="1"/>
  <c r="A1232" i="7"/>
  <c r="D1232" i="7" s="1"/>
  <c r="E1232" i="7" l="1"/>
  <c r="B1232" i="7"/>
  <c r="C1232" i="7" s="1"/>
  <c r="A1233" i="7"/>
  <c r="D1233" i="7" s="1"/>
  <c r="E1233" i="7" l="1"/>
  <c r="B1233" i="7"/>
  <c r="C1233" i="7" s="1"/>
  <c r="A1234" i="7"/>
  <c r="D1234" i="7" s="1"/>
  <c r="E1234" i="7" l="1"/>
  <c r="B1234" i="7"/>
  <c r="A1235" i="7"/>
  <c r="D1235" i="7" s="1"/>
  <c r="C1234" i="7"/>
  <c r="E1235" i="7" l="1"/>
  <c r="B1235" i="7"/>
  <c r="A1236" i="7"/>
  <c r="D1236" i="7" s="1"/>
  <c r="C1235" i="7"/>
  <c r="E1236" i="7" l="1"/>
  <c r="B1236" i="7"/>
  <c r="C1236" i="7" s="1"/>
  <c r="A1237" i="7"/>
  <c r="D1237" i="7" s="1"/>
  <c r="E1237" i="7" l="1"/>
  <c r="B1237" i="7"/>
  <c r="C1237" i="7" s="1"/>
  <c r="A1238" i="7"/>
  <c r="D1238" i="7" s="1"/>
  <c r="E1238" i="7" l="1"/>
  <c r="B1238" i="7"/>
  <c r="C1238" i="7" s="1"/>
  <c r="A1239" i="7"/>
  <c r="D1239" i="7" s="1"/>
  <c r="E1239" i="7" l="1"/>
  <c r="B1239" i="7"/>
  <c r="C1239" i="7" s="1"/>
  <c r="A1240" i="7"/>
  <c r="D1240" i="7" s="1"/>
  <c r="E1240" i="7" l="1"/>
  <c r="B1240" i="7"/>
  <c r="C1240" i="7" s="1"/>
  <c r="A1241" i="7"/>
  <c r="D1241" i="7" s="1"/>
  <c r="E1241" i="7" l="1"/>
  <c r="B1241" i="7"/>
  <c r="A1242" i="7"/>
  <c r="D1242" i="7" s="1"/>
  <c r="C1241" i="7"/>
  <c r="E1242" i="7" l="1"/>
  <c r="B1242" i="7"/>
  <c r="C1242" i="7" s="1"/>
  <c r="A1243" i="7"/>
  <c r="D1243" i="7" s="1"/>
  <c r="E1243" i="7" l="1"/>
  <c r="B1243" i="7"/>
  <c r="C1243" i="7" s="1"/>
  <c r="A1244" i="7"/>
  <c r="D1244" i="7" s="1"/>
  <c r="E1244" i="7" l="1"/>
  <c r="B1244" i="7"/>
  <c r="A1245" i="7"/>
  <c r="D1245" i="7" s="1"/>
  <c r="C1244" i="7"/>
  <c r="E1245" i="7" l="1"/>
  <c r="B1245" i="7"/>
  <c r="A1246" i="7"/>
  <c r="D1246" i="7" s="1"/>
  <c r="C1245" i="7"/>
  <c r="E1246" i="7" l="1"/>
  <c r="B1246" i="7"/>
  <c r="C1246" i="7" s="1"/>
  <c r="A1247" i="7"/>
  <c r="D1247" i="7" s="1"/>
  <c r="E1247" i="7" l="1"/>
  <c r="B1247" i="7"/>
  <c r="A1248" i="7"/>
  <c r="D1248" i="7" s="1"/>
  <c r="C1247" i="7"/>
  <c r="E1248" i="7" l="1"/>
  <c r="B1248" i="7"/>
  <c r="A1249" i="7"/>
  <c r="D1249" i="7" s="1"/>
  <c r="C1248" i="7"/>
  <c r="E1249" i="7" l="1"/>
  <c r="B1249" i="7"/>
  <c r="C1249" i="7" s="1"/>
  <c r="A1250" i="7"/>
  <c r="D1250" i="7" s="1"/>
  <c r="E1250" i="7" l="1"/>
  <c r="B1250" i="7"/>
  <c r="A1251" i="7"/>
  <c r="D1251" i="7" s="1"/>
  <c r="C1250" i="7"/>
  <c r="E1251" i="7" l="1"/>
  <c r="B1251" i="7"/>
  <c r="A1252" i="7"/>
  <c r="D1252" i="7" s="1"/>
  <c r="C1251" i="7"/>
  <c r="E1252" i="7" l="1"/>
  <c r="B1252" i="7"/>
  <c r="C1252" i="7" s="1"/>
  <c r="A1253" i="7"/>
  <c r="D1253" i="7" s="1"/>
  <c r="E1253" i="7" l="1"/>
  <c r="B1253" i="7"/>
  <c r="A1254" i="7"/>
  <c r="D1254" i="7" s="1"/>
  <c r="C1253" i="7"/>
  <c r="E1254" i="7" l="1"/>
  <c r="B1254" i="7"/>
  <c r="C1254" i="7" s="1"/>
  <c r="A1255" i="7"/>
  <c r="D1255" i="7" s="1"/>
  <c r="E1255" i="7" l="1"/>
  <c r="B1255" i="7"/>
  <c r="A1256" i="7"/>
  <c r="D1256" i="7" s="1"/>
  <c r="C1255" i="7"/>
  <c r="E1256" i="7" l="1"/>
  <c r="B1256" i="7"/>
  <c r="C1256" i="7" s="1"/>
  <c r="A1257" i="7"/>
  <c r="D1257" i="7" s="1"/>
  <c r="E1257" i="7" l="1"/>
  <c r="B1257" i="7"/>
  <c r="A1258" i="7"/>
  <c r="D1258" i="7" s="1"/>
  <c r="C1257" i="7"/>
  <c r="E1258" i="7" l="1"/>
  <c r="B1258" i="7"/>
  <c r="A1259" i="7"/>
  <c r="D1259" i="7" s="1"/>
  <c r="C1258" i="7"/>
  <c r="E1259" i="7" l="1"/>
  <c r="B1259" i="7"/>
  <c r="C1259" i="7" s="1"/>
  <c r="A1260" i="7"/>
  <c r="D1260" i="7" s="1"/>
  <c r="E1260" i="7" l="1"/>
  <c r="B1260" i="7"/>
  <c r="A1261" i="7"/>
  <c r="D1261" i="7" s="1"/>
  <c r="C1260" i="7"/>
  <c r="E1261" i="7" l="1"/>
  <c r="B1261" i="7"/>
  <c r="C1261" i="7" s="1"/>
  <c r="A1262" i="7"/>
  <c r="D1262" i="7" s="1"/>
  <c r="E1262" i="7" l="1"/>
  <c r="B1262" i="7"/>
  <c r="C1262" i="7" s="1"/>
  <c r="A1263" i="7"/>
  <c r="D1263" i="7" s="1"/>
  <c r="E1263" i="7" l="1"/>
  <c r="B1263" i="7"/>
  <c r="A1264" i="7"/>
  <c r="D1264" i="7" s="1"/>
  <c r="C1263" i="7"/>
  <c r="E1264" i="7" l="1"/>
  <c r="B1264" i="7"/>
  <c r="C1264" i="7" s="1"/>
  <c r="A1265" i="7"/>
  <c r="D1265" i="7" s="1"/>
  <c r="E1265" i="7" l="1"/>
  <c r="B1265" i="7"/>
  <c r="C1265" i="7" s="1"/>
  <c r="A1266" i="7"/>
  <c r="D1266" i="7" s="1"/>
  <c r="E1266" i="7" l="1"/>
  <c r="B1266" i="7"/>
  <c r="C1266" i="7" s="1"/>
  <c r="A1267" i="7"/>
  <c r="D1267" i="7" s="1"/>
  <c r="E1267" i="7" l="1"/>
  <c r="B1267" i="7"/>
  <c r="A1268" i="7"/>
  <c r="D1268" i="7" s="1"/>
  <c r="C1267" i="7"/>
  <c r="E1268" i="7" l="1"/>
  <c r="B1268" i="7"/>
  <c r="C1268" i="7" s="1"/>
  <c r="A1269" i="7"/>
  <c r="D1269" i="7" s="1"/>
  <c r="E1269" i="7" l="1"/>
  <c r="B1269" i="7"/>
  <c r="C1269" i="7" s="1"/>
  <c r="A1270" i="7"/>
  <c r="D1270" i="7" s="1"/>
  <c r="E1270" i="7" l="1"/>
  <c r="B1270" i="7"/>
  <c r="C1270" i="7" s="1"/>
  <c r="A1271" i="7"/>
  <c r="D1271" i="7" s="1"/>
  <c r="E1271" i="7" l="1"/>
  <c r="B1271" i="7"/>
  <c r="C1271" i="7" s="1"/>
  <c r="A1272" i="7"/>
  <c r="D1272" i="7" s="1"/>
  <c r="E1272" i="7" l="1"/>
  <c r="B1272" i="7"/>
  <c r="C1272" i="7" s="1"/>
  <c r="A1273" i="7"/>
  <c r="D1273" i="7" s="1"/>
  <c r="E1273" i="7" l="1"/>
  <c r="B1273" i="7"/>
  <c r="C1273" i="7" s="1"/>
  <c r="A1274" i="7"/>
  <c r="D1274" i="7" s="1"/>
  <c r="E1274" i="7" l="1"/>
  <c r="B1274" i="7"/>
  <c r="C1274" i="7" s="1"/>
  <c r="A1275" i="7"/>
  <c r="D1275" i="7" s="1"/>
  <c r="E1275" i="7" l="1"/>
  <c r="B1275" i="7"/>
  <c r="C1275" i="7" s="1"/>
  <c r="A1276" i="7"/>
  <c r="D1276" i="7" s="1"/>
  <c r="E1276" i="7" l="1"/>
  <c r="B1276" i="7"/>
  <c r="C1276" i="7" s="1"/>
  <c r="A1277" i="7"/>
  <c r="D1277" i="7" s="1"/>
  <c r="E1277" i="7" l="1"/>
  <c r="B1277" i="7"/>
  <c r="C1277" i="7" s="1"/>
  <c r="A1278" i="7"/>
  <c r="D1278" i="7" s="1"/>
  <c r="E1278" i="7" l="1"/>
  <c r="B1278" i="7"/>
  <c r="C1278" i="7" s="1"/>
  <c r="A1279" i="7"/>
  <c r="D1279" i="7" s="1"/>
  <c r="E1279" i="7" l="1"/>
  <c r="B1279" i="7"/>
  <c r="C1279" i="7" s="1"/>
  <c r="A1280" i="7"/>
  <c r="D1280" i="7" s="1"/>
  <c r="E1280" i="7" l="1"/>
  <c r="B1280" i="7"/>
  <c r="A1281" i="7"/>
  <c r="D1281" i="7" s="1"/>
  <c r="C1280" i="7"/>
  <c r="E1281" i="7" l="1"/>
  <c r="B1281" i="7"/>
  <c r="A1282" i="7"/>
  <c r="D1282" i="7" s="1"/>
  <c r="C1281" i="7"/>
  <c r="E1282" i="7" l="1"/>
  <c r="B1282" i="7"/>
  <c r="C1282" i="7" s="1"/>
  <c r="A1283" i="7"/>
  <c r="D1283" i="7" s="1"/>
  <c r="E1283" i="7" l="1"/>
  <c r="B1283" i="7"/>
  <c r="C1283" i="7" s="1"/>
  <c r="A1284" i="7"/>
  <c r="D1284" i="7" s="1"/>
  <c r="E1284" i="7" l="1"/>
  <c r="B1284" i="7"/>
  <c r="C1284" i="7" s="1"/>
  <c r="A1285" i="7"/>
  <c r="D1285" i="7" s="1"/>
  <c r="E1285" i="7" l="1"/>
  <c r="B1285" i="7"/>
  <c r="C1285" i="7" s="1"/>
  <c r="A1286" i="7"/>
  <c r="D1286" i="7" s="1"/>
  <c r="E1286" i="7" l="1"/>
  <c r="B1286" i="7"/>
  <c r="C1286" i="7" s="1"/>
  <c r="A1287" i="7"/>
  <c r="D1287" i="7" s="1"/>
  <c r="E1287" i="7" l="1"/>
  <c r="B1287" i="7"/>
  <c r="C1287" i="7" s="1"/>
  <c r="A1288" i="7"/>
  <c r="D1288" i="7" s="1"/>
  <c r="E1288" i="7" l="1"/>
  <c r="B1288" i="7"/>
  <c r="C1288" i="7" s="1"/>
  <c r="A1289" i="7"/>
  <c r="D1289" i="7" s="1"/>
  <c r="E1289" i="7" l="1"/>
  <c r="B1289" i="7"/>
  <c r="C1289" i="7" s="1"/>
  <c r="A1290" i="7"/>
  <c r="D1290" i="7" s="1"/>
  <c r="E1290" i="7" l="1"/>
  <c r="B1290" i="7"/>
  <c r="C1290" i="7" s="1"/>
  <c r="A1291" i="7"/>
  <c r="D1291" i="7" s="1"/>
  <c r="E1291" i="7" l="1"/>
  <c r="B1291" i="7"/>
  <c r="A1292" i="7"/>
  <c r="D1292" i="7" s="1"/>
  <c r="C1291" i="7"/>
  <c r="E1292" i="7" l="1"/>
  <c r="B1292" i="7"/>
  <c r="C1292" i="7" s="1"/>
  <c r="A1293" i="7"/>
  <c r="D1293" i="7" s="1"/>
  <c r="E1293" i="7" l="1"/>
  <c r="B1293" i="7"/>
  <c r="C1293" i="7" s="1"/>
  <c r="A1294" i="7"/>
  <c r="D1294" i="7" s="1"/>
  <c r="E1294" i="7" l="1"/>
  <c r="B1294" i="7"/>
  <c r="C1294" i="7" s="1"/>
  <c r="A1295" i="7"/>
  <c r="D1295" i="7" s="1"/>
  <c r="E1295" i="7" l="1"/>
  <c r="B1295" i="7"/>
  <c r="C1295" i="7" s="1"/>
  <c r="A1296" i="7"/>
  <c r="D1296" i="7" s="1"/>
  <c r="E1296" i="7" l="1"/>
  <c r="B1296" i="7"/>
  <c r="C1296" i="7" s="1"/>
  <c r="A1297" i="7"/>
  <c r="D1297" i="7" s="1"/>
  <c r="E1297" i="7" l="1"/>
  <c r="B1297" i="7"/>
  <c r="C1297" i="7" s="1"/>
  <c r="A1298" i="7"/>
  <c r="D1298" i="7" s="1"/>
  <c r="E1298" i="7" l="1"/>
  <c r="B1298" i="7"/>
  <c r="C1298" i="7" s="1"/>
  <c r="A1299" i="7"/>
  <c r="D1299" i="7" s="1"/>
  <c r="E1299" i="7" l="1"/>
  <c r="B1299" i="7"/>
  <c r="C1299" i="7" s="1"/>
  <c r="A1300" i="7"/>
  <c r="D1300" i="7" s="1"/>
  <c r="E1300" i="7" l="1"/>
  <c r="B1300" i="7"/>
  <c r="C1300" i="7" s="1"/>
  <c r="A1301" i="7"/>
  <c r="D1301" i="7" s="1"/>
  <c r="E1301" i="7" l="1"/>
  <c r="B1301" i="7"/>
  <c r="A1302" i="7"/>
  <c r="D1302" i="7" s="1"/>
  <c r="C1301" i="7"/>
  <c r="E1302" i="7" l="1"/>
  <c r="B1302" i="7"/>
  <c r="C1302" i="7" s="1"/>
  <c r="A1303" i="7"/>
  <c r="D1303" i="7" s="1"/>
  <c r="E1303" i="7" l="1"/>
  <c r="B1303" i="7"/>
  <c r="C1303" i="7" s="1"/>
  <c r="A1304" i="7"/>
  <c r="D1304" i="7" s="1"/>
  <c r="E1304" i="7" l="1"/>
  <c r="B1304" i="7"/>
  <c r="C1304" i="7" s="1"/>
  <c r="A1305" i="7"/>
  <c r="D1305" i="7" s="1"/>
  <c r="E1305" i="7" l="1"/>
  <c r="B1305" i="7"/>
  <c r="C1305" i="7" s="1"/>
  <c r="A1306" i="7"/>
  <c r="D1306" i="7" s="1"/>
  <c r="E1306" i="7" l="1"/>
  <c r="B1306" i="7"/>
  <c r="C1306" i="7" s="1"/>
  <c r="A1307" i="7"/>
  <c r="D1307" i="7" s="1"/>
  <c r="E1307" i="7" l="1"/>
  <c r="B1307" i="7"/>
  <c r="C1307" i="7" s="1"/>
  <c r="A1308" i="7"/>
  <c r="D1308" i="7" s="1"/>
  <c r="E1308" i="7" l="1"/>
  <c r="B1308" i="7"/>
  <c r="C1308" i="7" s="1"/>
  <c r="A1309" i="7"/>
  <c r="D1309" i="7" s="1"/>
  <c r="E1309" i="7" l="1"/>
  <c r="B1309" i="7"/>
  <c r="C1309" i="7" s="1"/>
  <c r="A1310" i="7"/>
  <c r="D1310" i="7" s="1"/>
  <c r="E1310" i="7" l="1"/>
  <c r="B1310" i="7"/>
  <c r="A1311" i="7"/>
  <c r="D1311" i="7" s="1"/>
  <c r="C1310" i="7"/>
  <c r="E1311" i="7" l="1"/>
  <c r="B1311" i="7"/>
  <c r="A1312" i="7"/>
  <c r="D1312" i="7" s="1"/>
  <c r="C1311" i="7"/>
  <c r="E1312" i="7" l="1"/>
  <c r="B1312" i="7"/>
  <c r="C1312" i="7" s="1"/>
  <c r="A1313" i="7"/>
  <c r="D1313" i="7" s="1"/>
  <c r="E1313" i="7" l="1"/>
  <c r="B1313" i="7"/>
  <c r="A1314" i="7"/>
  <c r="D1314" i="7" s="1"/>
  <c r="C1313" i="7"/>
  <c r="E1314" i="7" l="1"/>
  <c r="B1314" i="7"/>
  <c r="A1315" i="7"/>
  <c r="D1315" i="7" s="1"/>
  <c r="C1314" i="7"/>
  <c r="E1315" i="7" l="1"/>
  <c r="B1315" i="7"/>
  <c r="C1315" i="7" s="1"/>
  <c r="A1316" i="7"/>
  <c r="D1316" i="7" s="1"/>
  <c r="E1316" i="7" l="1"/>
  <c r="B1316" i="7"/>
  <c r="C1316" i="7" s="1"/>
  <c r="A1317" i="7"/>
  <c r="D1317" i="7" s="1"/>
  <c r="E1317" i="7" l="1"/>
  <c r="B1317" i="7"/>
  <c r="C1317" i="7" s="1"/>
  <c r="A1318" i="7"/>
  <c r="D1318" i="7" s="1"/>
  <c r="E1318" i="7" l="1"/>
  <c r="B1318" i="7"/>
  <c r="A1319" i="7"/>
  <c r="D1319" i="7" s="1"/>
  <c r="C1318" i="7"/>
  <c r="E1319" i="7" l="1"/>
  <c r="B1319" i="7"/>
  <c r="C1319" i="7" s="1"/>
  <c r="A1320" i="7"/>
  <c r="D1320" i="7" s="1"/>
  <c r="E1320" i="7" l="1"/>
  <c r="B1320" i="7"/>
  <c r="C1320" i="7" s="1"/>
  <c r="A1321" i="7"/>
  <c r="D1321" i="7" s="1"/>
  <c r="E1321" i="7" l="1"/>
  <c r="B1321" i="7"/>
  <c r="C1321" i="7" s="1"/>
  <c r="A1322" i="7"/>
  <c r="D1322" i="7" s="1"/>
  <c r="E1322" i="7" l="1"/>
  <c r="B1322" i="7"/>
  <c r="C1322" i="7" s="1"/>
  <c r="A1323" i="7"/>
  <c r="D1323" i="7" s="1"/>
  <c r="E1323" i="7" l="1"/>
  <c r="B1323" i="7"/>
  <c r="C1323" i="7" s="1"/>
  <c r="A1324" i="7"/>
  <c r="D1324" i="7" s="1"/>
  <c r="E1324" i="7" l="1"/>
  <c r="B1324" i="7"/>
  <c r="C1324" i="7" s="1"/>
  <c r="A1325" i="7"/>
  <c r="D1325" i="7" s="1"/>
  <c r="E1325" i="7" l="1"/>
  <c r="B1325" i="7"/>
  <c r="C1325" i="7" s="1"/>
  <c r="A1326" i="7"/>
  <c r="D1326" i="7" s="1"/>
  <c r="E1326" i="7" l="1"/>
  <c r="B1326" i="7"/>
  <c r="C1326" i="7" s="1"/>
  <c r="A1327" i="7"/>
  <c r="D1327" i="7" s="1"/>
  <c r="E1327" i="7" l="1"/>
  <c r="B1327" i="7"/>
  <c r="A1328" i="7"/>
  <c r="D1328" i="7" s="1"/>
  <c r="C1327" i="7"/>
  <c r="E1328" i="7" l="1"/>
  <c r="B1328" i="7"/>
  <c r="A1329" i="7"/>
  <c r="D1329" i="7" s="1"/>
  <c r="C1328" i="7"/>
  <c r="E1329" i="7" l="1"/>
  <c r="B1329" i="7"/>
  <c r="A1330" i="7"/>
  <c r="D1330" i="7" s="1"/>
  <c r="C1329" i="7"/>
  <c r="E1330" i="7" l="1"/>
  <c r="B1330" i="7"/>
  <c r="C1330" i="7" s="1"/>
  <c r="A1331" i="7"/>
  <c r="D1331" i="7" s="1"/>
  <c r="E1331" i="7" l="1"/>
  <c r="B1331" i="7"/>
  <c r="C1331" i="7" s="1"/>
  <c r="A1332" i="7"/>
  <c r="D1332" i="7" s="1"/>
  <c r="E1332" i="7" l="1"/>
  <c r="B1332" i="7"/>
  <c r="C1332" i="7" s="1"/>
  <c r="A1333" i="7"/>
  <c r="D1333" i="7" s="1"/>
  <c r="E1333" i="7" l="1"/>
  <c r="B1333" i="7"/>
  <c r="A1334" i="7"/>
  <c r="D1334" i="7" s="1"/>
  <c r="C1333" i="7"/>
  <c r="E1334" i="7" l="1"/>
  <c r="B1334" i="7"/>
  <c r="C1334" i="7" s="1"/>
  <c r="A1335" i="7"/>
  <c r="D1335" i="7" s="1"/>
  <c r="E1335" i="7" l="1"/>
  <c r="B1335" i="7"/>
  <c r="C1335" i="7" s="1"/>
  <c r="A1336" i="7"/>
  <c r="D1336" i="7" s="1"/>
  <c r="E1336" i="7" l="1"/>
  <c r="B1336" i="7"/>
  <c r="C1336" i="7" s="1"/>
  <c r="A1337" i="7"/>
  <c r="D1337" i="7" s="1"/>
  <c r="E1337" i="7" l="1"/>
  <c r="B1337" i="7"/>
  <c r="C1337" i="7" s="1"/>
  <c r="A1338" i="7"/>
  <c r="D1338" i="7" s="1"/>
  <c r="E1338" i="7" l="1"/>
  <c r="B1338" i="7"/>
  <c r="C1338" i="7" s="1"/>
  <c r="A1339" i="7"/>
  <c r="D1339" i="7" s="1"/>
  <c r="E1339" i="7" l="1"/>
  <c r="B1339" i="7"/>
  <c r="C1339" i="7" s="1"/>
  <c r="A1340" i="7"/>
  <c r="D1340" i="7" s="1"/>
  <c r="E1340" i="7" l="1"/>
  <c r="B1340" i="7"/>
  <c r="C1340" i="7" s="1"/>
  <c r="A1341" i="7"/>
  <c r="D1341" i="7" s="1"/>
  <c r="E1341" i="7" l="1"/>
  <c r="B1341" i="7"/>
  <c r="C1341" i="7" s="1"/>
  <c r="A1342" i="7"/>
  <c r="D1342" i="7" s="1"/>
  <c r="E1342" i="7" l="1"/>
  <c r="B1342" i="7"/>
  <c r="C1342" i="7" s="1"/>
  <c r="A1343" i="7"/>
  <c r="D1343" i="7" s="1"/>
  <c r="E1343" i="7" l="1"/>
  <c r="B1343" i="7"/>
  <c r="A1344" i="7"/>
  <c r="D1344" i="7" s="1"/>
  <c r="C1343" i="7"/>
  <c r="E1344" i="7" l="1"/>
  <c r="B1344" i="7"/>
  <c r="C1344" i="7" s="1"/>
  <c r="A1345" i="7"/>
  <c r="D1345" i="7" s="1"/>
  <c r="E1345" i="7" l="1"/>
  <c r="B1345" i="7"/>
  <c r="A1346" i="7"/>
  <c r="D1346" i="7" s="1"/>
  <c r="C1345" i="7"/>
  <c r="E1346" i="7" l="1"/>
  <c r="B1346" i="7"/>
  <c r="A1347" i="7"/>
  <c r="D1347" i="7" s="1"/>
  <c r="C1346" i="7"/>
  <c r="E1347" i="7" l="1"/>
  <c r="B1347" i="7"/>
  <c r="A1348" i="7"/>
  <c r="D1348" i="7" s="1"/>
  <c r="C1347" i="7"/>
  <c r="E1348" i="7" l="1"/>
  <c r="B1348" i="7"/>
  <c r="C1348" i="7" s="1"/>
  <c r="A1349" i="7"/>
  <c r="D1349" i="7" s="1"/>
  <c r="E1349" i="7" l="1"/>
  <c r="B1349" i="7"/>
  <c r="C1349" i="7" s="1"/>
  <c r="A1350" i="7"/>
  <c r="D1350" i="7" s="1"/>
  <c r="E1350" i="7" l="1"/>
  <c r="B1350" i="7"/>
  <c r="C1350" i="7" s="1"/>
  <c r="A1351" i="7"/>
  <c r="D1351" i="7" s="1"/>
  <c r="E1351" i="7" l="1"/>
  <c r="B1351" i="7"/>
  <c r="A1352" i="7"/>
  <c r="D1352" i="7" s="1"/>
  <c r="C1351" i="7"/>
  <c r="E1352" i="7" l="1"/>
  <c r="B1352" i="7"/>
  <c r="C1352" i="7" s="1"/>
  <c r="A1353" i="7"/>
  <c r="D1353" i="7" s="1"/>
  <c r="E1353" i="7" l="1"/>
  <c r="B1353" i="7"/>
  <c r="C1353" i="7" s="1"/>
  <c r="A1354" i="7"/>
  <c r="D1354" i="7" s="1"/>
  <c r="E1354" i="7" l="1"/>
  <c r="B1354" i="7"/>
  <c r="C1354" i="7" s="1"/>
  <c r="A1355" i="7"/>
  <c r="D1355" i="7" s="1"/>
  <c r="E1355" i="7" l="1"/>
  <c r="B1355" i="7"/>
  <c r="C1355" i="7" s="1"/>
  <c r="A1356" i="7"/>
  <c r="D1356" i="7" s="1"/>
  <c r="E1356" i="7" l="1"/>
  <c r="B1356" i="7"/>
  <c r="A1357" i="7"/>
  <c r="D1357" i="7" s="1"/>
  <c r="C1356" i="7"/>
  <c r="E1357" i="7" l="1"/>
  <c r="B1357" i="7"/>
  <c r="A1358" i="7"/>
  <c r="D1358" i="7" s="1"/>
  <c r="C1357" i="7"/>
  <c r="E1358" i="7" l="1"/>
  <c r="B1358" i="7"/>
  <c r="C1358" i="7" s="1"/>
  <c r="A1359" i="7"/>
  <c r="D1359" i="7" s="1"/>
  <c r="E1359" i="7" l="1"/>
  <c r="B1359" i="7"/>
  <c r="A1360" i="7"/>
  <c r="D1360" i="7" s="1"/>
  <c r="C1359" i="7"/>
  <c r="E1360" i="7" l="1"/>
  <c r="B1360" i="7"/>
  <c r="C1360" i="7" s="1"/>
  <c r="A1361" i="7"/>
  <c r="D1361" i="7" s="1"/>
  <c r="E1361" i="7" l="1"/>
  <c r="B1361" i="7"/>
  <c r="A1362" i="7"/>
  <c r="D1362" i="7" s="1"/>
  <c r="C1361" i="7"/>
  <c r="E1362" i="7" l="1"/>
  <c r="B1362" i="7"/>
  <c r="C1362" i="7" s="1"/>
  <c r="A1363" i="7"/>
  <c r="D1363" i="7" s="1"/>
  <c r="E1363" i="7" l="1"/>
  <c r="B1363" i="7"/>
  <c r="C1363" i="7" s="1"/>
  <c r="A1364" i="7"/>
  <c r="D1364" i="7" s="1"/>
  <c r="E1364" i="7" l="1"/>
  <c r="B1364" i="7"/>
  <c r="C1364" i="7" s="1"/>
  <c r="A1365" i="7"/>
  <c r="D1365" i="7" s="1"/>
  <c r="E1365" i="7" l="1"/>
  <c r="B1365" i="7"/>
  <c r="C1365" i="7" s="1"/>
  <c r="A1366" i="7"/>
  <c r="D1366" i="7" s="1"/>
  <c r="E1366" i="7" l="1"/>
  <c r="B1366" i="7"/>
  <c r="C1366" i="7" s="1"/>
  <c r="A1367" i="7"/>
  <c r="D1367" i="7" s="1"/>
  <c r="E1367" i="7" l="1"/>
  <c r="B1367" i="7"/>
  <c r="C1367" i="7" s="1"/>
  <c r="A1368" i="7"/>
  <c r="D1368" i="7" s="1"/>
  <c r="E1368" i="7" l="1"/>
  <c r="B1368" i="7"/>
  <c r="C1368" i="7" s="1"/>
  <c r="A1369" i="7"/>
  <c r="D1369" i="7" s="1"/>
  <c r="E1369" i="7" l="1"/>
  <c r="B1369" i="7"/>
  <c r="C1369" i="7" s="1"/>
  <c r="A1370" i="7"/>
  <c r="D1370" i="7" s="1"/>
  <c r="E1370" i="7" l="1"/>
  <c r="B1370" i="7"/>
  <c r="C1370" i="7" s="1"/>
  <c r="A1371" i="7"/>
  <c r="D1371" i="7" s="1"/>
  <c r="E1371" i="7" l="1"/>
  <c r="B1371" i="7"/>
  <c r="C1371" i="7" s="1"/>
  <c r="A1372" i="7"/>
  <c r="D1372" i="7" s="1"/>
  <c r="E1372" i="7" l="1"/>
  <c r="B1372" i="7"/>
  <c r="C1372" i="7" s="1"/>
  <c r="A1373" i="7"/>
  <c r="D1373" i="7" s="1"/>
  <c r="E1373" i="7" l="1"/>
  <c r="B1373" i="7"/>
  <c r="C1373" i="7" s="1"/>
  <c r="A1374" i="7"/>
  <c r="D1374" i="7" s="1"/>
  <c r="E1374" i="7" l="1"/>
  <c r="B1374" i="7"/>
  <c r="A1375" i="7"/>
  <c r="D1375" i="7" s="1"/>
  <c r="C1374" i="7"/>
  <c r="E1375" i="7" l="1"/>
  <c r="B1375" i="7"/>
  <c r="C1375" i="7" s="1"/>
  <c r="A1376" i="7"/>
  <c r="D1376" i="7" s="1"/>
  <c r="E1376" i="7" l="1"/>
  <c r="B1376" i="7"/>
  <c r="C1376" i="7" s="1"/>
  <c r="A1377" i="7"/>
  <c r="D1377" i="7" s="1"/>
  <c r="E1377" i="7" l="1"/>
  <c r="B1377" i="7"/>
  <c r="C1377" i="7" s="1"/>
  <c r="A1378" i="7"/>
  <c r="D1378" i="7" s="1"/>
  <c r="E1378" i="7" l="1"/>
  <c r="B1378" i="7"/>
  <c r="C1378" i="7" s="1"/>
  <c r="A1379" i="7"/>
  <c r="D1379" i="7" s="1"/>
  <c r="E1379" i="7" l="1"/>
  <c r="B1379" i="7"/>
  <c r="C1379" i="7" s="1"/>
  <c r="A1380" i="7"/>
  <c r="D1380" i="7" s="1"/>
  <c r="E1380" i="7" l="1"/>
  <c r="B1380" i="7"/>
  <c r="C1380" i="7" s="1"/>
  <c r="A1381" i="7"/>
  <c r="D1381" i="7" s="1"/>
  <c r="E1381" i="7" l="1"/>
  <c r="B1381" i="7"/>
  <c r="C1381" i="7" s="1"/>
  <c r="A1382" i="7"/>
  <c r="D1382" i="7" s="1"/>
  <c r="E1382" i="7" l="1"/>
  <c r="B1382" i="7"/>
  <c r="C1382" i="7" s="1"/>
  <c r="A1383" i="7"/>
  <c r="D1383" i="7" s="1"/>
  <c r="E1383" i="7" l="1"/>
  <c r="B1383" i="7"/>
  <c r="C1383" i="7" s="1"/>
  <c r="A1384" i="7"/>
  <c r="D1384" i="7" s="1"/>
  <c r="E1384" i="7" l="1"/>
  <c r="B1384" i="7"/>
  <c r="C1384" i="7" s="1"/>
  <c r="A1385" i="7"/>
  <c r="D1385" i="7" s="1"/>
  <c r="E1385" i="7" l="1"/>
  <c r="B1385" i="7"/>
  <c r="C1385" i="7" s="1"/>
  <c r="A1386" i="7"/>
  <c r="D1386" i="7" s="1"/>
  <c r="E1386" i="7" l="1"/>
  <c r="B1386" i="7"/>
  <c r="C1386" i="7" s="1"/>
  <c r="A1387" i="7"/>
  <c r="D1387" i="7" s="1"/>
  <c r="E1387" i="7" l="1"/>
  <c r="B1387" i="7"/>
  <c r="C1387" i="7" s="1"/>
  <c r="A1388" i="7"/>
  <c r="D1388" i="7" s="1"/>
  <c r="E1388" i="7" l="1"/>
  <c r="B1388" i="7"/>
  <c r="A1389" i="7"/>
  <c r="D1389" i="7" s="1"/>
  <c r="C1388" i="7"/>
  <c r="E1389" i="7" l="1"/>
  <c r="B1389" i="7"/>
  <c r="A1390" i="7"/>
  <c r="D1390" i="7" s="1"/>
  <c r="C1389" i="7"/>
  <c r="E1390" i="7" l="1"/>
  <c r="B1390" i="7"/>
  <c r="C1390" i="7" s="1"/>
  <c r="A1391" i="7"/>
  <c r="D1391" i="7" s="1"/>
  <c r="E1391" i="7" l="1"/>
  <c r="B1391" i="7"/>
  <c r="C1391" i="7" s="1"/>
  <c r="A1392" i="7"/>
  <c r="D1392" i="7" s="1"/>
  <c r="E1392" i="7" l="1"/>
  <c r="B1392" i="7"/>
  <c r="A1393" i="7"/>
  <c r="D1393" i="7" s="1"/>
  <c r="C1392" i="7"/>
  <c r="E1393" i="7" l="1"/>
  <c r="B1393" i="7"/>
  <c r="A1394" i="7"/>
  <c r="D1394" i="7" s="1"/>
  <c r="C1393" i="7"/>
  <c r="E1394" i="7" l="1"/>
  <c r="B1394" i="7"/>
  <c r="C1394" i="7" s="1"/>
  <c r="A1395" i="7"/>
  <c r="D1395" i="7" s="1"/>
  <c r="E1395" i="7" l="1"/>
  <c r="B1395" i="7"/>
  <c r="C1395" i="7" s="1"/>
  <c r="A1396" i="7"/>
  <c r="D1396" i="7" s="1"/>
  <c r="E1396" i="7" l="1"/>
  <c r="B1396" i="7"/>
  <c r="C1396" i="7" s="1"/>
  <c r="A1397" i="7"/>
  <c r="D1397" i="7" s="1"/>
  <c r="E1397" i="7" l="1"/>
  <c r="B1397" i="7"/>
  <c r="A1398" i="7"/>
  <c r="D1398" i="7" s="1"/>
  <c r="C1397" i="7"/>
  <c r="E1398" i="7" l="1"/>
  <c r="B1398" i="7"/>
  <c r="A1399" i="7"/>
  <c r="D1399" i="7" s="1"/>
  <c r="C1398" i="7"/>
  <c r="E1399" i="7" l="1"/>
  <c r="B1399" i="7"/>
  <c r="A1400" i="7"/>
  <c r="D1400" i="7" s="1"/>
  <c r="C1399" i="7"/>
  <c r="E1400" i="7" l="1"/>
  <c r="B1400" i="7"/>
  <c r="C1400" i="7" s="1"/>
  <c r="A1401" i="7"/>
  <c r="D1401" i="7" s="1"/>
  <c r="E1401" i="7" l="1"/>
  <c r="B1401" i="7"/>
  <c r="C1401" i="7" s="1"/>
  <c r="A1402" i="7"/>
  <c r="D1402" i="7" s="1"/>
  <c r="E1402" i="7" l="1"/>
  <c r="B1402" i="7"/>
  <c r="C1402" i="7" s="1"/>
  <c r="A1403" i="7"/>
  <c r="D1403" i="7" s="1"/>
  <c r="E1403" i="7" l="1"/>
  <c r="B1403" i="7"/>
  <c r="C1403" i="7" s="1"/>
  <c r="A1404" i="7"/>
  <c r="D1404" i="7" s="1"/>
  <c r="E1404" i="7" l="1"/>
  <c r="B1404" i="7"/>
  <c r="C1404" i="7" s="1"/>
  <c r="A1405" i="7"/>
  <c r="D1405" i="7" s="1"/>
  <c r="E1405" i="7" l="1"/>
  <c r="B1405" i="7"/>
  <c r="C1405" i="7" s="1"/>
  <c r="A1406" i="7"/>
  <c r="D1406" i="7" s="1"/>
  <c r="E1406" i="7" l="1"/>
  <c r="B1406" i="7"/>
  <c r="C1406" i="7" s="1"/>
  <c r="A1407" i="7"/>
  <c r="D1407" i="7" s="1"/>
  <c r="E1407" i="7" l="1"/>
  <c r="B1407" i="7"/>
  <c r="A1408" i="7"/>
  <c r="D1408" i="7" s="1"/>
  <c r="C1407" i="7"/>
  <c r="E1408" i="7" l="1"/>
  <c r="B1408" i="7"/>
  <c r="C1408" i="7" s="1"/>
  <c r="A1409" i="7"/>
  <c r="D1409" i="7" s="1"/>
  <c r="E1409" i="7" l="1"/>
  <c r="B1409" i="7"/>
  <c r="C1409" i="7" s="1"/>
  <c r="A1410" i="7"/>
  <c r="D1410" i="7" s="1"/>
  <c r="E1410" i="7" l="1"/>
  <c r="B1410" i="7"/>
  <c r="C1410" i="7" s="1"/>
  <c r="A1411" i="7"/>
  <c r="D1411" i="7" s="1"/>
  <c r="E1411" i="7" l="1"/>
  <c r="B1411" i="7"/>
  <c r="A1412" i="7"/>
  <c r="D1412" i="7" s="1"/>
  <c r="C1411" i="7"/>
  <c r="E1412" i="7" l="1"/>
  <c r="B1412" i="7"/>
  <c r="C1412" i="7" s="1"/>
  <c r="A1413" i="7"/>
  <c r="D1413" i="7" s="1"/>
  <c r="E1413" i="7" l="1"/>
  <c r="B1413" i="7"/>
  <c r="C1413" i="7" s="1"/>
  <c r="A1414" i="7"/>
  <c r="D1414" i="7" s="1"/>
  <c r="E1414" i="7" l="1"/>
  <c r="B1414" i="7"/>
  <c r="C1414" i="7" s="1"/>
  <c r="A1415" i="7"/>
  <c r="D1415" i="7" s="1"/>
  <c r="E1415" i="7" l="1"/>
  <c r="B1415" i="7"/>
  <c r="A1416" i="7"/>
  <c r="D1416" i="7" s="1"/>
  <c r="C1415" i="7"/>
  <c r="E1416" i="7" l="1"/>
  <c r="B1416" i="7"/>
  <c r="A1417" i="7"/>
  <c r="D1417" i="7" s="1"/>
  <c r="C1416" i="7"/>
  <c r="E1417" i="7" l="1"/>
  <c r="B1417" i="7"/>
  <c r="C1417" i="7" s="1"/>
  <c r="A1418" i="7"/>
  <c r="D1418" i="7" s="1"/>
  <c r="E1418" i="7" l="1"/>
  <c r="B1418" i="7"/>
  <c r="C1418" i="7" s="1"/>
  <c r="A1419" i="7"/>
  <c r="D1419" i="7" s="1"/>
  <c r="E1419" i="7" l="1"/>
  <c r="B1419" i="7"/>
  <c r="C1419" i="7" s="1"/>
  <c r="A1420" i="7"/>
  <c r="D1420" i="7" s="1"/>
  <c r="E1420" i="7" l="1"/>
  <c r="B1420" i="7"/>
  <c r="C1420" i="7" s="1"/>
  <c r="A1421" i="7"/>
  <c r="D1421" i="7" s="1"/>
  <c r="E1421" i="7" l="1"/>
  <c r="B1421" i="7"/>
  <c r="A1422" i="7"/>
  <c r="D1422" i="7" s="1"/>
  <c r="C1421" i="7"/>
  <c r="E1422" i="7" l="1"/>
  <c r="B1422" i="7"/>
  <c r="C1422" i="7" s="1"/>
  <c r="A1423" i="7"/>
  <c r="D1423" i="7" s="1"/>
  <c r="E1423" i="7" l="1"/>
  <c r="B1423" i="7"/>
  <c r="A1424" i="7"/>
  <c r="D1424" i="7" s="1"/>
  <c r="C1423" i="7"/>
  <c r="E1424" i="7" l="1"/>
  <c r="B1424" i="7"/>
  <c r="C1424" i="7" s="1"/>
  <c r="A1425" i="7"/>
  <c r="D1425" i="7" s="1"/>
  <c r="E1425" i="7" l="1"/>
  <c r="B1425" i="7"/>
  <c r="C1425" i="7" s="1"/>
  <c r="A1426" i="7"/>
  <c r="D1426" i="7" s="1"/>
  <c r="E1426" i="7" l="1"/>
  <c r="B1426" i="7"/>
  <c r="C1426" i="7" s="1"/>
  <c r="A1427" i="7"/>
  <c r="D1427" i="7" s="1"/>
  <c r="E1427" i="7" l="1"/>
  <c r="B1427" i="7"/>
  <c r="A1428" i="7"/>
  <c r="D1428" i="7" s="1"/>
  <c r="C1427" i="7"/>
  <c r="E1428" i="7" l="1"/>
  <c r="B1428" i="7"/>
  <c r="A1429" i="7"/>
  <c r="D1429" i="7" s="1"/>
  <c r="C1428" i="7"/>
  <c r="E1429" i="7" l="1"/>
  <c r="B1429" i="7"/>
  <c r="C1429" i="7" s="1"/>
  <c r="A1430" i="7"/>
  <c r="D1430" i="7" s="1"/>
  <c r="E1430" i="7" l="1"/>
  <c r="B1430" i="7"/>
  <c r="C1430" i="7" s="1"/>
  <c r="A1431" i="7"/>
  <c r="D1431" i="7" s="1"/>
  <c r="E1431" i="7" l="1"/>
  <c r="B1431" i="7"/>
  <c r="C1431" i="7" s="1"/>
  <c r="A1432" i="7"/>
  <c r="D1432" i="7" s="1"/>
  <c r="E1432" i="7" l="1"/>
  <c r="B1432" i="7"/>
  <c r="C1432" i="7" s="1"/>
  <c r="A1433" i="7"/>
  <c r="D1433" i="7" s="1"/>
  <c r="E1433" i="7" l="1"/>
  <c r="B1433" i="7"/>
  <c r="A1434" i="7"/>
  <c r="D1434" i="7" s="1"/>
  <c r="C1433" i="7"/>
  <c r="E1434" i="7" l="1"/>
  <c r="B1434" i="7"/>
  <c r="C1434" i="7" s="1"/>
  <c r="A1435" i="7"/>
  <c r="D1435" i="7" s="1"/>
  <c r="E1435" i="7" l="1"/>
  <c r="B1435" i="7"/>
  <c r="C1435" i="7" s="1"/>
  <c r="A1436" i="7"/>
  <c r="D1436" i="7" s="1"/>
  <c r="E1436" i="7" l="1"/>
  <c r="B1436" i="7"/>
  <c r="C1436" i="7" s="1"/>
  <c r="A1437" i="7"/>
  <c r="D1437" i="7" s="1"/>
  <c r="E1437" i="7" l="1"/>
  <c r="B1437" i="7"/>
  <c r="A1438" i="7"/>
  <c r="D1438" i="7" s="1"/>
  <c r="C1437" i="7"/>
  <c r="E1438" i="7" l="1"/>
  <c r="B1438" i="7"/>
  <c r="A1439" i="7"/>
  <c r="D1439" i="7" s="1"/>
  <c r="C1438" i="7"/>
  <c r="E1439" i="7" l="1"/>
  <c r="B1439" i="7"/>
  <c r="A1440" i="7"/>
  <c r="D1440" i="7" s="1"/>
  <c r="C1439" i="7"/>
  <c r="E1440" i="7" l="1"/>
  <c r="B1440" i="7"/>
  <c r="C1440" i="7" s="1"/>
  <c r="A1441" i="7"/>
  <c r="D1441" i="7" s="1"/>
  <c r="E1441" i="7" l="1"/>
  <c r="B1441" i="7"/>
  <c r="A1442" i="7"/>
  <c r="D1442" i="7" s="1"/>
  <c r="C1441" i="7"/>
  <c r="E1442" i="7" l="1"/>
  <c r="B1442" i="7"/>
  <c r="A1443" i="7"/>
  <c r="D1443" i="7" s="1"/>
  <c r="C1442" i="7"/>
  <c r="E1443" i="7" l="1"/>
  <c r="B1443" i="7"/>
  <c r="A1444" i="7"/>
  <c r="D1444" i="7" s="1"/>
  <c r="C1443" i="7"/>
  <c r="E1444" i="7" l="1"/>
  <c r="B1444" i="7"/>
  <c r="A1445" i="7"/>
  <c r="D1445" i="7" s="1"/>
  <c r="C1444" i="7"/>
  <c r="E1445" i="7" l="1"/>
  <c r="B1445" i="7"/>
  <c r="A1446" i="7"/>
  <c r="D1446" i="7" s="1"/>
  <c r="C1445" i="7"/>
  <c r="E1446" i="7" l="1"/>
  <c r="B1446" i="7"/>
  <c r="C1446" i="7" s="1"/>
  <c r="A1447" i="7"/>
  <c r="D1447" i="7" s="1"/>
  <c r="E1447" i="7" l="1"/>
  <c r="B1447" i="7"/>
  <c r="A1448" i="7"/>
  <c r="D1448" i="7" s="1"/>
  <c r="C1447" i="7"/>
  <c r="E1448" i="7" l="1"/>
  <c r="B1448" i="7"/>
  <c r="A1449" i="7"/>
  <c r="D1449" i="7" s="1"/>
  <c r="C1448" i="7"/>
  <c r="E1449" i="7" l="1"/>
  <c r="B1449" i="7"/>
  <c r="C1449" i="7" s="1"/>
  <c r="A1450" i="7"/>
  <c r="D1450" i="7" s="1"/>
  <c r="E1450" i="7" l="1"/>
  <c r="B1450" i="7"/>
  <c r="A1451" i="7"/>
  <c r="D1451" i="7" s="1"/>
  <c r="C1450" i="7"/>
  <c r="E1451" i="7" l="1"/>
  <c r="B1451" i="7"/>
  <c r="A1452" i="7"/>
  <c r="D1452" i="7" s="1"/>
  <c r="C1451" i="7"/>
  <c r="E1452" i="7" l="1"/>
  <c r="B1452" i="7"/>
  <c r="C1452" i="7" s="1"/>
  <c r="A1453" i="7"/>
  <c r="D1453" i="7" s="1"/>
  <c r="E1453" i="7" l="1"/>
  <c r="B1453" i="7"/>
  <c r="C1453" i="7" s="1"/>
  <c r="A1454" i="7"/>
  <c r="D1454" i="7" s="1"/>
  <c r="E1454" i="7" l="1"/>
  <c r="B1454" i="7"/>
  <c r="C1454" i="7" s="1"/>
  <c r="A1455" i="7"/>
  <c r="D1455" i="7" s="1"/>
  <c r="E1455" i="7" l="1"/>
  <c r="B1455" i="7"/>
  <c r="C1455" i="7" s="1"/>
  <c r="A1456" i="7"/>
  <c r="D1456" i="7" s="1"/>
  <c r="E1456" i="7" l="1"/>
  <c r="B1456" i="7"/>
  <c r="C1456" i="7" s="1"/>
  <c r="A1457" i="7"/>
  <c r="D1457" i="7" s="1"/>
  <c r="E1457" i="7" l="1"/>
  <c r="B1457" i="7"/>
  <c r="A1458" i="7"/>
  <c r="D1458" i="7" s="1"/>
  <c r="C1457" i="7"/>
  <c r="E1458" i="7" l="1"/>
  <c r="B1458" i="7"/>
  <c r="A1459" i="7"/>
  <c r="D1459" i="7" s="1"/>
  <c r="C1458" i="7"/>
  <c r="E1459" i="7" l="1"/>
  <c r="B1459" i="7"/>
  <c r="C1459" i="7" s="1"/>
  <c r="A1460" i="7"/>
  <c r="D1460" i="7" s="1"/>
  <c r="E1460" i="7" l="1"/>
  <c r="B1460" i="7"/>
  <c r="C1460" i="7" s="1"/>
  <c r="A1461" i="7"/>
  <c r="D1461" i="7" s="1"/>
  <c r="E1461" i="7" l="1"/>
  <c r="B1461" i="7"/>
  <c r="C1461" i="7" s="1"/>
  <c r="A1462" i="7"/>
  <c r="D1462" i="7" s="1"/>
  <c r="E1462" i="7" l="1"/>
  <c r="B1462" i="7"/>
  <c r="C1462" i="7" s="1"/>
  <c r="A1463" i="7"/>
  <c r="D1463" i="7" s="1"/>
  <c r="E1463" i="7" l="1"/>
  <c r="B1463" i="7"/>
  <c r="C1463" i="7" s="1"/>
  <c r="A1464" i="7"/>
  <c r="D1464" i="7" s="1"/>
  <c r="E1464" i="7" l="1"/>
  <c r="B1464" i="7"/>
  <c r="C1464" i="7" s="1"/>
  <c r="A1465" i="7"/>
  <c r="D1465" i="7" s="1"/>
  <c r="E1465" i="7" l="1"/>
  <c r="B1465" i="7"/>
  <c r="C1465" i="7" s="1"/>
  <c r="A1466" i="7"/>
  <c r="D1466" i="7" s="1"/>
  <c r="E1466" i="7" l="1"/>
  <c r="B1466" i="7"/>
  <c r="C1466" i="7" s="1"/>
  <c r="A1467" i="7"/>
  <c r="D1467" i="7" s="1"/>
  <c r="E1467" i="7" l="1"/>
  <c r="B1467" i="7"/>
  <c r="C1467" i="7" s="1"/>
  <c r="A1468" i="7"/>
  <c r="D1468" i="7" s="1"/>
  <c r="E1468" i="7" l="1"/>
  <c r="B1468" i="7"/>
  <c r="C1468" i="7" s="1"/>
  <c r="A1469" i="7"/>
  <c r="D1469" i="7" s="1"/>
  <c r="E1469" i="7" l="1"/>
  <c r="B1469" i="7"/>
  <c r="C1469" i="7" s="1"/>
  <c r="A1470" i="7"/>
  <c r="D1470" i="7" s="1"/>
  <c r="E1470" i="7" l="1"/>
  <c r="B1470" i="7"/>
  <c r="A1471" i="7"/>
  <c r="D1471" i="7" s="1"/>
  <c r="C1470" i="7"/>
  <c r="E1471" i="7" l="1"/>
  <c r="B1471" i="7"/>
  <c r="C1471" i="7" s="1"/>
  <c r="A1472" i="7"/>
  <c r="D1472" i="7" s="1"/>
  <c r="E1472" i="7" l="1"/>
  <c r="B1472" i="7"/>
  <c r="C1472" i="7" s="1"/>
  <c r="A1473" i="7"/>
  <c r="D1473" i="7" s="1"/>
  <c r="E1473" i="7" l="1"/>
  <c r="B1473" i="7"/>
  <c r="A1474" i="7"/>
  <c r="D1474" i="7" s="1"/>
  <c r="C1473" i="7"/>
  <c r="E1474" i="7" l="1"/>
  <c r="B1474" i="7"/>
  <c r="C1474" i="7" s="1"/>
  <c r="A1475" i="7"/>
  <c r="D1475" i="7" s="1"/>
  <c r="E1475" i="7" l="1"/>
  <c r="B1475" i="7"/>
  <c r="A1476" i="7"/>
  <c r="D1476" i="7" s="1"/>
  <c r="C1475" i="7"/>
  <c r="E1476" i="7" l="1"/>
  <c r="B1476" i="7"/>
  <c r="A1477" i="7"/>
  <c r="D1477" i="7" s="1"/>
  <c r="C1476" i="7"/>
  <c r="E1477" i="7" l="1"/>
  <c r="B1477" i="7"/>
  <c r="C1477" i="7" s="1"/>
  <c r="A1478" i="7"/>
  <c r="D1478" i="7" s="1"/>
  <c r="E1478" i="7" l="1"/>
  <c r="B1478" i="7"/>
  <c r="C1478" i="7" s="1"/>
  <c r="A1479" i="7"/>
  <c r="D1479" i="7" s="1"/>
  <c r="E1479" i="7" l="1"/>
  <c r="B1479" i="7"/>
  <c r="C1479" i="7" s="1"/>
  <c r="A1480" i="7"/>
  <c r="D1480" i="7" s="1"/>
  <c r="E1480" i="7" l="1"/>
  <c r="B1480" i="7"/>
  <c r="C1480" i="7" s="1"/>
  <c r="A1481" i="7"/>
  <c r="D1481" i="7" s="1"/>
  <c r="E1481" i="7" l="1"/>
  <c r="B1481" i="7"/>
  <c r="A1482" i="7"/>
  <c r="D1482" i="7" s="1"/>
  <c r="C1481" i="7"/>
  <c r="E1482" i="7" l="1"/>
  <c r="B1482" i="7"/>
  <c r="C1482" i="7" s="1"/>
  <c r="A1483" i="7"/>
  <c r="D1483" i="7" s="1"/>
  <c r="E1483" i="7" l="1"/>
  <c r="B1483" i="7"/>
  <c r="C1483" i="7" s="1"/>
  <c r="A1484" i="7"/>
  <c r="D1484" i="7" s="1"/>
  <c r="E1484" i="7" l="1"/>
  <c r="B1484" i="7"/>
  <c r="C1484" i="7" s="1"/>
  <c r="A1485" i="7"/>
  <c r="D1485" i="7" s="1"/>
  <c r="E1485" i="7" l="1"/>
  <c r="B1485" i="7"/>
  <c r="A1486" i="7"/>
  <c r="D1486" i="7" s="1"/>
  <c r="C1485" i="7"/>
  <c r="E1486" i="7" l="1"/>
  <c r="B1486" i="7"/>
  <c r="C1486" i="7" s="1"/>
  <c r="A1487" i="7"/>
  <c r="D1487" i="7" s="1"/>
  <c r="E1487" i="7" l="1"/>
  <c r="B1487" i="7"/>
  <c r="C1487" i="7" s="1"/>
  <c r="A1488" i="7"/>
  <c r="D1488" i="7" s="1"/>
  <c r="E1488" i="7" l="1"/>
  <c r="B1488" i="7"/>
  <c r="C1488" i="7" s="1"/>
  <c r="A1489" i="7"/>
  <c r="D1489" i="7" s="1"/>
  <c r="E1489" i="7" l="1"/>
  <c r="B1489" i="7"/>
  <c r="A1490" i="7"/>
  <c r="D1490" i="7" s="1"/>
  <c r="C1489" i="7"/>
  <c r="E1490" i="7" l="1"/>
  <c r="B1490" i="7"/>
  <c r="C1490" i="7" s="1"/>
  <c r="A1491" i="7"/>
  <c r="D1491" i="7" s="1"/>
  <c r="E1491" i="7" l="1"/>
  <c r="B1491" i="7"/>
  <c r="C1491" i="7" s="1"/>
  <c r="A1492" i="7"/>
  <c r="D1492" i="7" s="1"/>
  <c r="E1492" i="7" l="1"/>
  <c r="B1492" i="7"/>
  <c r="C1492" i="7" s="1"/>
  <c r="A1493" i="7"/>
  <c r="D1493" i="7" s="1"/>
  <c r="E1493" i="7" l="1"/>
  <c r="B1493" i="7"/>
  <c r="C1493" i="7" s="1"/>
  <c r="A1494" i="7"/>
  <c r="D1494" i="7" s="1"/>
  <c r="E1494" i="7" l="1"/>
  <c r="B1494" i="7"/>
  <c r="A1495" i="7"/>
  <c r="D1495" i="7" s="1"/>
  <c r="C1494" i="7"/>
  <c r="E1495" i="7" l="1"/>
  <c r="B1495" i="7"/>
  <c r="C1495" i="7" s="1"/>
  <c r="A1496" i="7"/>
  <c r="D1496" i="7" s="1"/>
  <c r="E1496" i="7" l="1"/>
  <c r="B1496" i="7"/>
  <c r="C1496" i="7" s="1"/>
  <c r="A1497" i="7"/>
  <c r="D1497" i="7" s="1"/>
  <c r="E1497" i="7" l="1"/>
  <c r="B1497" i="7"/>
  <c r="C1497" i="7" s="1"/>
  <c r="A1498" i="7"/>
  <c r="D1498" i="7" s="1"/>
  <c r="E1498" i="7" l="1"/>
  <c r="B1498" i="7"/>
  <c r="C1498" i="7" s="1"/>
  <c r="A1499" i="7"/>
  <c r="D1499" i="7" s="1"/>
  <c r="E1499" i="7" l="1"/>
  <c r="B1499" i="7"/>
  <c r="C1499" i="7" s="1"/>
  <c r="A1500" i="7"/>
  <c r="D1500" i="7" s="1"/>
  <c r="E1500" i="7" l="1"/>
  <c r="B1500" i="7"/>
  <c r="C1500" i="7" s="1"/>
  <c r="A1501" i="7"/>
  <c r="D1501" i="7" s="1"/>
  <c r="E1501" i="7" l="1"/>
  <c r="B1501" i="7"/>
  <c r="A1502" i="7"/>
  <c r="D1502" i="7" s="1"/>
  <c r="C1501" i="7"/>
  <c r="E1502" i="7" l="1"/>
  <c r="B1502" i="7"/>
  <c r="C1502" i="7" s="1"/>
  <c r="A1503" i="7"/>
  <c r="D1503" i="7" s="1"/>
  <c r="E1503" i="7" l="1"/>
  <c r="B1503" i="7"/>
  <c r="C1503" i="7" s="1"/>
  <c r="A1504" i="7"/>
  <c r="D1504" i="7" s="1"/>
  <c r="E1504" i="7" l="1"/>
  <c r="B1504" i="7"/>
  <c r="C1504" i="7" s="1"/>
  <c r="A1505" i="7"/>
  <c r="D1505" i="7" s="1"/>
  <c r="E1505" i="7" l="1"/>
  <c r="B1505" i="7"/>
  <c r="C1505" i="7" s="1"/>
  <c r="A1506" i="7"/>
  <c r="D1506" i="7" s="1"/>
  <c r="E1506" i="7" l="1"/>
  <c r="B1506" i="7"/>
  <c r="C1506" i="7" s="1"/>
  <c r="A1507" i="7"/>
  <c r="D1507" i="7" s="1"/>
  <c r="E1507" i="7" l="1"/>
  <c r="B1507" i="7"/>
  <c r="A1508" i="7"/>
  <c r="D1508" i="7" s="1"/>
  <c r="C1507" i="7"/>
  <c r="E1508" i="7" l="1"/>
  <c r="B1508" i="7"/>
  <c r="C1508" i="7" s="1"/>
  <c r="A1509" i="7"/>
  <c r="D1509" i="7" s="1"/>
  <c r="E1509" i="7" l="1"/>
  <c r="B1509" i="7"/>
  <c r="C1509" i="7" s="1"/>
  <c r="A1510" i="7"/>
  <c r="D1510" i="7" s="1"/>
  <c r="E1510" i="7" l="1"/>
  <c r="B1510" i="7"/>
  <c r="A1511" i="7"/>
  <c r="D1511" i="7" s="1"/>
  <c r="C1510" i="7"/>
  <c r="E1511" i="7" l="1"/>
  <c r="B1511" i="7"/>
  <c r="C1511" i="7" s="1"/>
  <c r="A1512" i="7"/>
  <c r="D1512" i="7" s="1"/>
  <c r="E1512" i="7" l="1"/>
  <c r="B1512" i="7"/>
  <c r="C1512" i="7" s="1"/>
  <c r="A1513" i="7"/>
  <c r="D1513" i="7" s="1"/>
  <c r="E1513" i="7" l="1"/>
  <c r="B1513" i="7"/>
  <c r="C1513" i="7" s="1"/>
  <c r="A1514" i="7"/>
  <c r="D1514" i="7" s="1"/>
  <c r="E1514" i="7" l="1"/>
  <c r="B1514" i="7"/>
  <c r="C1514" i="7" s="1"/>
  <c r="A1515" i="7"/>
  <c r="D1515" i="7" s="1"/>
  <c r="E1515" i="7" l="1"/>
  <c r="B1515" i="7"/>
  <c r="C1515" i="7" s="1"/>
  <c r="A1516" i="7"/>
  <c r="D1516" i="7" s="1"/>
  <c r="E1516" i="7" l="1"/>
  <c r="B1516" i="7"/>
  <c r="C1516" i="7" s="1"/>
  <c r="A1517" i="7"/>
  <c r="D1517" i="7" s="1"/>
  <c r="E1517" i="7" l="1"/>
  <c r="B1517" i="7"/>
  <c r="C1517" i="7" s="1"/>
  <c r="A1518" i="7"/>
  <c r="D1518" i="7" s="1"/>
  <c r="E1518" i="7" l="1"/>
  <c r="B1518" i="7"/>
  <c r="A1519" i="7"/>
  <c r="D1519" i="7" s="1"/>
  <c r="C1518" i="7"/>
  <c r="E1519" i="7" l="1"/>
  <c r="B1519" i="7"/>
  <c r="C1519" i="7" s="1"/>
  <c r="A1520" i="7"/>
  <c r="D1520" i="7" s="1"/>
  <c r="E1520" i="7" l="1"/>
  <c r="B1520" i="7"/>
  <c r="C1520" i="7" s="1"/>
  <c r="A1521" i="7"/>
  <c r="D1521" i="7" s="1"/>
  <c r="E1521" i="7" l="1"/>
  <c r="B1521" i="7"/>
  <c r="A1522" i="7"/>
  <c r="D1522" i="7" s="1"/>
  <c r="C1521" i="7"/>
  <c r="E1522" i="7" l="1"/>
  <c r="B1522" i="7"/>
  <c r="C1522" i="7" s="1"/>
  <c r="A1523" i="7"/>
  <c r="D1523" i="7" s="1"/>
  <c r="E1523" i="7" l="1"/>
  <c r="B1523" i="7"/>
  <c r="C1523" i="7" s="1"/>
  <c r="A1524" i="7"/>
  <c r="D1524" i="7" s="1"/>
  <c r="E1524" i="7" l="1"/>
  <c r="B1524" i="7"/>
  <c r="C1524" i="7" s="1"/>
  <c r="A1525" i="7"/>
  <c r="D1525" i="7" s="1"/>
  <c r="E1525" i="7" l="1"/>
  <c r="B1525" i="7"/>
  <c r="C1525" i="7" s="1"/>
  <c r="A1526" i="7"/>
  <c r="D1526" i="7" s="1"/>
  <c r="E1526" i="7" l="1"/>
  <c r="B1526" i="7"/>
  <c r="A1527" i="7"/>
  <c r="D1527" i="7" s="1"/>
  <c r="C1526" i="7"/>
  <c r="E1527" i="7" l="1"/>
  <c r="B1527" i="7"/>
  <c r="C1527" i="7" s="1"/>
  <c r="A1528" i="7"/>
  <c r="D1528" i="7" s="1"/>
  <c r="E1528" i="7" l="1"/>
  <c r="B1528" i="7"/>
  <c r="C1528" i="7" s="1"/>
  <c r="A1529" i="7"/>
  <c r="D1529" i="7" s="1"/>
  <c r="E1529" i="7" l="1"/>
  <c r="B1529" i="7"/>
  <c r="C1529" i="7" s="1"/>
  <c r="A1530" i="7"/>
  <c r="D1530" i="7" s="1"/>
  <c r="E1530" i="7" l="1"/>
  <c r="B1530" i="7"/>
  <c r="C1530" i="7" s="1"/>
  <c r="A1531" i="7"/>
  <c r="D1531" i="7" s="1"/>
  <c r="E1531" i="7" l="1"/>
  <c r="B1531" i="7"/>
  <c r="C1531" i="7" s="1"/>
  <c r="A1532" i="7"/>
  <c r="D1532" i="7" s="1"/>
  <c r="E1532" i="7" l="1"/>
  <c r="B1532" i="7"/>
  <c r="C1532" i="7" s="1"/>
  <c r="A1533" i="7"/>
  <c r="D1533" i="7" s="1"/>
  <c r="E1533" i="7" l="1"/>
  <c r="B1533" i="7"/>
  <c r="C1533" i="7" s="1"/>
  <c r="A1534" i="7"/>
  <c r="D1534" i="7" s="1"/>
  <c r="E1534" i="7" l="1"/>
  <c r="B1534" i="7"/>
  <c r="C1534" i="7" s="1"/>
  <c r="A1535" i="7"/>
  <c r="D1535" i="7" s="1"/>
  <c r="E1535" i="7" l="1"/>
  <c r="B1535" i="7"/>
  <c r="C1535" i="7" s="1"/>
  <c r="A1536" i="7"/>
  <c r="D1536" i="7" s="1"/>
  <c r="E1536" i="7" l="1"/>
  <c r="B1536" i="7"/>
  <c r="C1536" i="7" s="1"/>
  <c r="A1537" i="7"/>
  <c r="D1537" i="7" s="1"/>
  <c r="E1537" i="7" l="1"/>
  <c r="B1537" i="7"/>
  <c r="A1538" i="7"/>
  <c r="D1538" i="7" s="1"/>
  <c r="C1537" i="7"/>
  <c r="E1538" i="7" l="1"/>
  <c r="B1538" i="7"/>
  <c r="C1538" i="7" s="1"/>
  <c r="A1539" i="7"/>
  <c r="D1539" i="7" s="1"/>
  <c r="E1539" i="7" l="1"/>
  <c r="B1539" i="7"/>
  <c r="A1540" i="7"/>
  <c r="D1540" i="7" s="1"/>
  <c r="C1539" i="7"/>
  <c r="E1540" i="7" l="1"/>
  <c r="B1540" i="7"/>
  <c r="C1540" i="7" s="1"/>
  <c r="A1541" i="7"/>
  <c r="D1541" i="7" s="1"/>
  <c r="E1541" i="7" l="1"/>
  <c r="B1541" i="7"/>
  <c r="A1542" i="7"/>
  <c r="D1542" i="7" s="1"/>
  <c r="C1541" i="7"/>
  <c r="E1542" i="7" l="1"/>
  <c r="B1542" i="7"/>
  <c r="C1542" i="7" s="1"/>
  <c r="A1543" i="7"/>
  <c r="D1543" i="7" s="1"/>
  <c r="E1543" i="7" l="1"/>
  <c r="B1543" i="7"/>
  <c r="C1543" i="7" s="1"/>
  <c r="A1544" i="7"/>
  <c r="D1544" i="7" s="1"/>
  <c r="E1544" i="7" l="1"/>
  <c r="B1544" i="7"/>
  <c r="C1544" i="7" s="1"/>
  <c r="A1545" i="7"/>
  <c r="D1545" i="7" s="1"/>
  <c r="E1545" i="7" l="1"/>
  <c r="B1545" i="7"/>
  <c r="C1545" i="7" s="1"/>
  <c r="A1546" i="7"/>
  <c r="D1546" i="7" s="1"/>
  <c r="E1546" i="7" l="1"/>
  <c r="B1546" i="7"/>
  <c r="C1546" i="7" s="1"/>
  <c r="A1547" i="7"/>
  <c r="D1547" i="7" s="1"/>
  <c r="E1547" i="7" l="1"/>
  <c r="B1547" i="7"/>
  <c r="C1547" i="7" s="1"/>
  <c r="A1548" i="7"/>
  <c r="D1548" i="7" s="1"/>
  <c r="E1548" i="7" l="1"/>
  <c r="B1548" i="7"/>
  <c r="C1548" i="7" s="1"/>
  <c r="A1549" i="7"/>
  <c r="D1549" i="7" s="1"/>
  <c r="E1549" i="7" l="1"/>
  <c r="B1549" i="7"/>
  <c r="C1549" i="7" s="1"/>
  <c r="A1550" i="7"/>
  <c r="D1550" i="7" s="1"/>
  <c r="E1550" i="7" l="1"/>
  <c r="B1550" i="7"/>
  <c r="C1550" i="7" s="1"/>
  <c r="A1551" i="7"/>
  <c r="D1551" i="7" s="1"/>
  <c r="E1551" i="7" l="1"/>
  <c r="B1551" i="7"/>
  <c r="C1551" i="7" s="1"/>
  <c r="A1552" i="7"/>
  <c r="D1552" i="7" s="1"/>
  <c r="E1552" i="7" l="1"/>
  <c r="B1552" i="7"/>
  <c r="C1552" i="7" s="1"/>
  <c r="A1553" i="7"/>
  <c r="D1553" i="7" s="1"/>
  <c r="E1553" i="7" l="1"/>
  <c r="B1553" i="7"/>
  <c r="C1553" i="7" s="1"/>
  <c r="A1554" i="7"/>
  <c r="D1554" i="7" s="1"/>
  <c r="E1554" i="7" l="1"/>
  <c r="B1554" i="7"/>
  <c r="A1555" i="7"/>
  <c r="D1555" i="7" s="1"/>
  <c r="C1554" i="7"/>
  <c r="E1555" i="7" l="1"/>
  <c r="B1555" i="7"/>
  <c r="A1556" i="7"/>
  <c r="D1556" i="7" s="1"/>
  <c r="C1555" i="7"/>
  <c r="E1556" i="7" l="1"/>
  <c r="B1556" i="7"/>
  <c r="A1557" i="7"/>
  <c r="D1557" i="7" s="1"/>
  <c r="C1556" i="7"/>
  <c r="E1557" i="7" l="1"/>
  <c r="B1557" i="7"/>
  <c r="C1557" i="7" s="1"/>
  <c r="A1558" i="7"/>
  <c r="D1558" i="7" s="1"/>
  <c r="E1558" i="7" l="1"/>
  <c r="B1558" i="7"/>
  <c r="C1558" i="7" s="1"/>
  <c r="A1559" i="7"/>
  <c r="D1559" i="7" s="1"/>
  <c r="E1559" i="7" l="1"/>
  <c r="B1559" i="7"/>
  <c r="C1559" i="7" s="1"/>
  <c r="A1560" i="7"/>
  <c r="D1560" i="7" s="1"/>
  <c r="E1560" i="7" l="1"/>
  <c r="B1560" i="7"/>
  <c r="C1560" i="7" s="1"/>
  <c r="A1561" i="7"/>
  <c r="D1561" i="7" s="1"/>
  <c r="E1561" i="7" l="1"/>
  <c r="B1561" i="7"/>
  <c r="C1561" i="7" s="1"/>
  <c r="A1562" i="7"/>
  <c r="D1562" i="7" s="1"/>
  <c r="E1562" i="7" l="1"/>
  <c r="B1562" i="7"/>
  <c r="C1562" i="7" s="1"/>
  <c r="A1563" i="7"/>
  <c r="D1563" i="7" s="1"/>
  <c r="E1563" i="7" l="1"/>
  <c r="B1563" i="7"/>
  <c r="C1563" i="7" s="1"/>
  <c r="A1564" i="7"/>
  <c r="D1564" i="7" s="1"/>
  <c r="E1564" i="7" l="1"/>
  <c r="B1564" i="7"/>
  <c r="C1564" i="7" s="1"/>
  <c r="A1565" i="7"/>
  <c r="D1565" i="7" s="1"/>
  <c r="E1565" i="7" l="1"/>
  <c r="B1565" i="7"/>
  <c r="C1565" i="7" s="1"/>
  <c r="A1566" i="7"/>
  <c r="D1566" i="7" s="1"/>
  <c r="E1566" i="7" l="1"/>
  <c r="B1566" i="7"/>
  <c r="C1566" i="7" s="1"/>
  <c r="A1567" i="7"/>
  <c r="D1567" i="7" s="1"/>
  <c r="E1567" i="7" l="1"/>
  <c r="B1567" i="7"/>
  <c r="A1568" i="7"/>
  <c r="D1568" i="7" s="1"/>
  <c r="C1567" i="7"/>
  <c r="E1568" i="7" l="1"/>
  <c r="B1568" i="7"/>
  <c r="A1569" i="7"/>
  <c r="D1569" i="7" s="1"/>
  <c r="C1568" i="7"/>
  <c r="E1569" i="7" l="1"/>
  <c r="B1569" i="7"/>
  <c r="A1570" i="7"/>
  <c r="D1570" i="7" s="1"/>
  <c r="C1569" i="7"/>
  <c r="E1570" i="7" l="1"/>
  <c r="B1570" i="7"/>
  <c r="A1571" i="7"/>
  <c r="D1571" i="7" s="1"/>
  <c r="C1570" i="7"/>
  <c r="E1571" i="7" l="1"/>
  <c r="B1571" i="7"/>
  <c r="C1571" i="7" s="1"/>
  <c r="A1572" i="7"/>
  <c r="D1572" i="7" s="1"/>
  <c r="E1572" i="7" l="1"/>
  <c r="B1572" i="7"/>
  <c r="A1573" i="7"/>
  <c r="D1573" i="7" s="1"/>
  <c r="C1572" i="7"/>
  <c r="E1573" i="7" l="1"/>
  <c r="B1573" i="7"/>
  <c r="C1573" i="7" s="1"/>
  <c r="A1574" i="7"/>
  <c r="D1574" i="7" s="1"/>
  <c r="E1574" i="7" l="1"/>
  <c r="B1574" i="7"/>
  <c r="C1574" i="7" s="1"/>
  <c r="A1575" i="7"/>
  <c r="D1575" i="7" s="1"/>
  <c r="E1575" i="7" l="1"/>
  <c r="B1575" i="7"/>
  <c r="C1575" i="7" s="1"/>
  <c r="A1576" i="7"/>
  <c r="D1576" i="7" s="1"/>
  <c r="E1576" i="7" l="1"/>
  <c r="B1576" i="7"/>
  <c r="C1576" i="7" s="1"/>
  <c r="A1577" i="7"/>
  <c r="D1577" i="7" s="1"/>
  <c r="E1577" i="7" l="1"/>
  <c r="B1577" i="7"/>
  <c r="C1577" i="7" s="1"/>
  <c r="A1578" i="7"/>
  <c r="D1578" i="7" s="1"/>
  <c r="E1578" i="7" l="1"/>
  <c r="B1578" i="7"/>
  <c r="C1578" i="7" s="1"/>
  <c r="A1579" i="7"/>
  <c r="D1579" i="7" s="1"/>
  <c r="E1579" i="7" l="1"/>
  <c r="B1579" i="7"/>
  <c r="C1579" i="7" s="1"/>
  <c r="A1580" i="7"/>
  <c r="D1580" i="7" s="1"/>
  <c r="E1580" i="7" l="1"/>
  <c r="B1580" i="7"/>
  <c r="C1580" i="7" s="1"/>
  <c r="A1581" i="7"/>
  <c r="D1581" i="7" s="1"/>
  <c r="E1581" i="7" l="1"/>
  <c r="B1581" i="7"/>
  <c r="C1581" i="7" s="1"/>
  <c r="A1582" i="7"/>
  <c r="D1582" i="7" s="1"/>
  <c r="E1582" i="7" l="1"/>
  <c r="B1582" i="7"/>
  <c r="C1582" i="7" s="1"/>
  <c r="A1583" i="7"/>
  <c r="D1583" i="7" s="1"/>
  <c r="E1583" i="7" l="1"/>
  <c r="B1583" i="7"/>
  <c r="C1583" i="7" s="1"/>
  <c r="A1584" i="7"/>
  <c r="D1584" i="7" s="1"/>
  <c r="E1584" i="7" l="1"/>
  <c r="B1584" i="7"/>
  <c r="C1584" i="7" s="1"/>
  <c r="A1585" i="7"/>
  <c r="D1585" i="7" s="1"/>
  <c r="E1585" i="7" l="1"/>
  <c r="B1585" i="7"/>
  <c r="A1586" i="7"/>
  <c r="D1586" i="7" s="1"/>
  <c r="C1585" i="7"/>
  <c r="E1586" i="7" l="1"/>
  <c r="B1586" i="7"/>
  <c r="A1587" i="7"/>
  <c r="D1587" i="7" s="1"/>
  <c r="C1586" i="7"/>
  <c r="E1587" i="7" l="1"/>
  <c r="B1587" i="7"/>
  <c r="A1588" i="7"/>
  <c r="D1588" i="7" s="1"/>
  <c r="C1587" i="7"/>
  <c r="E1588" i="7" l="1"/>
  <c r="B1588" i="7"/>
  <c r="A1589" i="7"/>
  <c r="D1589" i="7" s="1"/>
  <c r="C1588" i="7"/>
  <c r="E1589" i="7" l="1"/>
  <c r="B1589" i="7"/>
  <c r="C1589" i="7" s="1"/>
  <c r="A1590" i="7"/>
  <c r="D1590" i="7" s="1"/>
  <c r="E1590" i="7" l="1"/>
  <c r="B1590" i="7"/>
  <c r="C1590" i="7" s="1"/>
  <c r="A1591" i="7"/>
  <c r="D1591" i="7" s="1"/>
  <c r="E1591" i="7" l="1"/>
  <c r="B1591" i="7"/>
  <c r="A1592" i="7"/>
  <c r="D1592" i="7" s="1"/>
  <c r="C1591" i="7"/>
  <c r="E1592" i="7" l="1"/>
  <c r="B1592" i="7"/>
  <c r="C1592" i="7" s="1"/>
  <c r="A1593" i="7"/>
  <c r="D1593" i="7" s="1"/>
  <c r="E1593" i="7" l="1"/>
  <c r="B1593" i="7"/>
  <c r="A1594" i="7"/>
  <c r="D1594" i="7" s="1"/>
  <c r="C1593" i="7"/>
  <c r="E1594" i="7" l="1"/>
  <c r="B1594" i="7"/>
  <c r="C1594" i="7" s="1"/>
  <c r="A1595" i="7"/>
  <c r="D1595" i="7" s="1"/>
  <c r="E1595" i="7" l="1"/>
  <c r="B1595" i="7"/>
  <c r="A1596" i="7"/>
  <c r="D1596" i="7" s="1"/>
  <c r="C1595" i="7"/>
  <c r="E1596" i="7" l="1"/>
  <c r="B1596" i="7"/>
  <c r="C1596" i="7" s="1"/>
  <c r="A1597" i="7"/>
  <c r="D1597" i="7" s="1"/>
  <c r="E1597" i="7" l="1"/>
  <c r="B1597" i="7"/>
  <c r="C1597" i="7" s="1"/>
  <c r="A1598" i="7"/>
  <c r="D1598" i="7" s="1"/>
  <c r="E1598" i="7" l="1"/>
  <c r="B1598" i="7"/>
  <c r="C1598" i="7" s="1"/>
  <c r="A1599" i="7"/>
  <c r="D1599" i="7" s="1"/>
  <c r="E1599" i="7" l="1"/>
  <c r="B1599" i="7"/>
  <c r="C1599" i="7" s="1"/>
  <c r="A1600" i="7"/>
  <c r="D1600" i="7" s="1"/>
  <c r="E1600" i="7" l="1"/>
  <c r="B1600" i="7"/>
  <c r="C1600" i="7" s="1"/>
  <c r="A1601" i="7"/>
  <c r="D1601" i="7" s="1"/>
  <c r="E1601" i="7" l="1"/>
  <c r="B1601" i="7"/>
  <c r="C1601" i="7" s="1"/>
  <c r="A1602" i="7"/>
  <c r="D1602" i="7" s="1"/>
  <c r="E1602" i="7" l="1"/>
  <c r="B1602" i="7"/>
  <c r="C1602" i="7" s="1"/>
  <c r="A1603" i="7"/>
  <c r="D1603" i="7" s="1"/>
  <c r="E1603" i="7" l="1"/>
  <c r="B1603" i="7"/>
  <c r="A1604" i="7"/>
  <c r="D1604" i="7" s="1"/>
  <c r="C1603" i="7"/>
  <c r="E1604" i="7" l="1"/>
  <c r="B1604" i="7"/>
  <c r="C1604" i="7" s="1"/>
  <c r="A1605" i="7"/>
  <c r="D1605" i="7" s="1"/>
  <c r="E1605" i="7" l="1"/>
  <c r="B1605" i="7"/>
  <c r="C1605" i="7" s="1"/>
  <c r="A1606" i="7"/>
  <c r="D1606" i="7" s="1"/>
  <c r="E1606" i="7" l="1"/>
  <c r="B1606" i="7"/>
  <c r="C1606" i="7" s="1"/>
  <c r="A1607" i="7"/>
  <c r="D1607" i="7" s="1"/>
  <c r="E1607" i="7" l="1"/>
  <c r="B1607" i="7"/>
  <c r="C1607" i="7" s="1"/>
  <c r="A1608" i="7"/>
  <c r="D1608" i="7" s="1"/>
  <c r="E1608" i="7" l="1"/>
  <c r="B1608" i="7"/>
  <c r="C1608" i="7" s="1"/>
  <c r="A1609" i="7"/>
  <c r="D1609" i="7" s="1"/>
  <c r="E1609" i="7" l="1"/>
  <c r="B1609" i="7"/>
  <c r="A1610" i="7"/>
  <c r="D1610" i="7" s="1"/>
  <c r="C1609" i="7"/>
  <c r="E1610" i="7" l="1"/>
  <c r="B1610" i="7"/>
  <c r="A1611" i="7"/>
  <c r="D1611" i="7" s="1"/>
  <c r="C1610" i="7"/>
  <c r="E1611" i="7" l="1"/>
  <c r="B1611" i="7"/>
  <c r="C1611" i="7" s="1"/>
  <c r="A1612" i="7"/>
  <c r="D1612" i="7" s="1"/>
  <c r="E1612" i="7" l="1"/>
  <c r="B1612" i="7"/>
  <c r="A1613" i="7"/>
  <c r="D1613" i="7" s="1"/>
  <c r="C1612" i="7"/>
  <c r="E1613" i="7" l="1"/>
  <c r="B1613" i="7"/>
  <c r="C1613" i="7" s="1"/>
  <c r="A1614" i="7"/>
  <c r="D1614" i="7" s="1"/>
  <c r="E1614" i="7" l="1"/>
  <c r="B1614" i="7"/>
  <c r="C1614" i="7" s="1"/>
  <c r="A1615" i="7"/>
  <c r="D1615" i="7" s="1"/>
  <c r="E1615" i="7" l="1"/>
  <c r="B1615" i="7"/>
  <c r="C1615" i="7" s="1"/>
  <c r="A1616" i="7"/>
  <c r="D1616" i="7" s="1"/>
  <c r="E1616" i="7" l="1"/>
  <c r="B1616" i="7"/>
  <c r="C1616" i="7" s="1"/>
  <c r="A1617" i="7"/>
  <c r="D1617" i="7" s="1"/>
  <c r="E1617" i="7" l="1"/>
  <c r="B1617" i="7"/>
  <c r="A1618" i="7"/>
  <c r="D1618" i="7" s="1"/>
  <c r="C1617" i="7"/>
  <c r="E1618" i="7" l="1"/>
  <c r="B1618" i="7"/>
  <c r="C1618" i="7" s="1"/>
  <c r="A1619" i="7"/>
  <c r="D1619" i="7" s="1"/>
  <c r="E1619" i="7" l="1"/>
  <c r="B1619" i="7"/>
  <c r="C1619" i="7" s="1"/>
  <c r="A1620" i="7"/>
  <c r="D1620" i="7" s="1"/>
  <c r="E1620" i="7" l="1"/>
  <c r="B1620" i="7"/>
  <c r="C1620" i="7" s="1"/>
  <c r="A1621" i="7"/>
  <c r="D1621" i="7" s="1"/>
  <c r="E1621" i="7" l="1"/>
  <c r="B1621" i="7"/>
  <c r="C1621" i="7" s="1"/>
  <c r="A1622" i="7"/>
  <c r="D1622" i="7" s="1"/>
  <c r="E1622" i="7" l="1"/>
  <c r="B1622" i="7"/>
  <c r="C1622" i="7" s="1"/>
  <c r="A1623" i="7"/>
  <c r="D1623" i="7" s="1"/>
  <c r="E1623" i="7" l="1"/>
  <c r="B1623" i="7"/>
  <c r="C1623" i="7" s="1"/>
  <c r="A1624" i="7"/>
  <c r="D1624" i="7" s="1"/>
  <c r="E1624" i="7" l="1"/>
  <c r="B1624" i="7"/>
  <c r="C1624" i="7" s="1"/>
  <c r="A1625" i="7"/>
  <c r="D1625" i="7" s="1"/>
  <c r="E1625" i="7" l="1"/>
  <c r="B1625" i="7"/>
  <c r="C1625" i="7" s="1"/>
  <c r="A1626" i="7"/>
  <c r="D1626" i="7" s="1"/>
  <c r="E1626" i="7" l="1"/>
  <c r="B1626" i="7"/>
  <c r="C1626" i="7" s="1"/>
  <c r="A1627" i="7"/>
  <c r="D1627" i="7" s="1"/>
  <c r="E1627" i="7" l="1"/>
  <c r="B1627" i="7"/>
  <c r="C1627" i="7" s="1"/>
  <c r="A1628" i="7"/>
  <c r="D1628" i="7" s="1"/>
  <c r="E1628" i="7" l="1"/>
  <c r="B1628" i="7"/>
  <c r="A1629" i="7"/>
  <c r="D1629" i="7" s="1"/>
  <c r="C1628" i="7"/>
  <c r="E1629" i="7" l="1"/>
  <c r="B1629" i="7"/>
  <c r="C1629" i="7" s="1"/>
  <c r="A1630" i="7"/>
  <c r="D1630" i="7" s="1"/>
  <c r="E1630" i="7" l="1"/>
  <c r="B1630" i="7"/>
  <c r="C1630" i="7" s="1"/>
  <c r="A1631" i="7"/>
  <c r="D1631" i="7" s="1"/>
  <c r="E1631" i="7" l="1"/>
  <c r="B1631" i="7"/>
  <c r="C1631" i="7" s="1"/>
  <c r="A1632" i="7"/>
  <c r="D1632" i="7" s="1"/>
  <c r="E1632" i="7" l="1"/>
  <c r="B1632" i="7"/>
  <c r="C1632" i="7" s="1"/>
  <c r="A1633" i="7"/>
  <c r="D1633" i="7" s="1"/>
  <c r="E1633" i="7" l="1"/>
  <c r="B1633" i="7"/>
  <c r="A1634" i="7"/>
  <c r="D1634" i="7" s="1"/>
  <c r="C1633" i="7"/>
  <c r="E1634" i="7" l="1"/>
  <c r="B1634" i="7"/>
  <c r="C1634" i="7" s="1"/>
  <c r="A1635" i="7"/>
  <c r="D1635" i="7" s="1"/>
  <c r="E1635" i="7" l="1"/>
  <c r="B1635" i="7"/>
  <c r="C1635" i="7" s="1"/>
  <c r="A1636" i="7"/>
  <c r="D1636" i="7" s="1"/>
  <c r="E1636" i="7" l="1"/>
  <c r="B1636" i="7"/>
  <c r="C1636" i="7" s="1"/>
  <c r="A1637" i="7"/>
  <c r="D1637" i="7" s="1"/>
  <c r="E1637" i="7" l="1"/>
  <c r="B1637" i="7"/>
  <c r="C1637" i="7" s="1"/>
  <c r="A1638" i="7"/>
  <c r="D1638" i="7" s="1"/>
  <c r="E1638" i="7" l="1"/>
  <c r="B1638" i="7"/>
  <c r="C1638" i="7" s="1"/>
  <c r="A1639" i="7"/>
  <c r="D1639" i="7" s="1"/>
  <c r="E1639" i="7" l="1"/>
  <c r="B1639" i="7"/>
  <c r="C1639" i="7" s="1"/>
  <c r="A1640" i="7"/>
  <c r="D1640" i="7" s="1"/>
  <c r="E1640" i="7" l="1"/>
  <c r="B1640" i="7"/>
  <c r="C1640" i="7" s="1"/>
  <c r="A1641" i="7"/>
  <c r="D1641" i="7" s="1"/>
  <c r="E1641" i="7" l="1"/>
  <c r="B1641" i="7"/>
  <c r="A1642" i="7"/>
  <c r="D1642" i="7" s="1"/>
  <c r="C1641" i="7"/>
  <c r="E1642" i="7" l="1"/>
  <c r="B1642" i="7"/>
  <c r="C1642" i="7" s="1"/>
  <c r="A1643" i="7"/>
  <c r="D1643" i="7" s="1"/>
  <c r="E1643" i="7" l="1"/>
  <c r="B1643" i="7"/>
  <c r="C1643" i="7" s="1"/>
  <c r="A1644" i="7"/>
  <c r="D1644" i="7" s="1"/>
  <c r="E1644" i="7" l="1"/>
  <c r="B1644" i="7"/>
  <c r="A1645" i="7"/>
  <c r="D1645" i="7" s="1"/>
  <c r="C1644" i="7"/>
  <c r="E1645" i="7" l="1"/>
  <c r="B1645" i="7"/>
  <c r="A1646" i="7"/>
  <c r="D1646" i="7" s="1"/>
  <c r="C1645" i="7"/>
  <c r="E1646" i="7" l="1"/>
  <c r="B1646" i="7"/>
  <c r="A1647" i="7"/>
  <c r="D1647" i="7" s="1"/>
  <c r="C1646" i="7"/>
  <c r="E1647" i="7" l="1"/>
  <c r="B1647" i="7"/>
  <c r="C1647" i="7" s="1"/>
  <c r="A1648" i="7"/>
  <c r="D1648" i="7" s="1"/>
  <c r="E1648" i="7" l="1"/>
  <c r="B1648" i="7"/>
  <c r="C1648" i="7" s="1"/>
  <c r="A1649" i="7"/>
  <c r="D1649" i="7" s="1"/>
  <c r="E1649" i="7" l="1"/>
  <c r="B1649" i="7"/>
  <c r="C1649" i="7" s="1"/>
  <c r="A1650" i="7"/>
  <c r="D1650" i="7" s="1"/>
  <c r="E1650" i="7" l="1"/>
  <c r="B1650" i="7"/>
  <c r="A1651" i="7"/>
  <c r="D1651" i="7" s="1"/>
  <c r="C1650" i="7"/>
  <c r="E1651" i="7" l="1"/>
  <c r="B1651" i="7"/>
  <c r="A1652" i="7"/>
  <c r="D1652" i="7" s="1"/>
  <c r="C1651" i="7"/>
  <c r="E1652" i="7" l="1"/>
  <c r="B1652" i="7"/>
  <c r="A1653" i="7"/>
  <c r="D1653" i="7" s="1"/>
  <c r="C1652" i="7"/>
  <c r="E1653" i="7" l="1"/>
  <c r="B1653" i="7"/>
  <c r="C1653" i="7" s="1"/>
  <c r="A1654" i="7"/>
  <c r="D1654" i="7" s="1"/>
  <c r="E1654" i="7" l="1"/>
  <c r="B1654" i="7"/>
  <c r="A1655" i="7"/>
  <c r="D1655" i="7" s="1"/>
  <c r="C1654" i="7"/>
  <c r="E1655" i="7" l="1"/>
  <c r="B1655" i="7"/>
  <c r="A1656" i="7"/>
  <c r="D1656" i="7" s="1"/>
  <c r="C1655" i="7"/>
  <c r="E1656" i="7" l="1"/>
  <c r="B1656" i="7"/>
  <c r="C1656" i="7" s="1"/>
  <c r="A1657" i="7"/>
  <c r="D1657" i="7" s="1"/>
  <c r="E1657" i="7" l="1"/>
  <c r="B1657" i="7"/>
  <c r="C1657" i="7" s="1"/>
  <c r="A1658" i="7"/>
  <c r="D1658" i="7" s="1"/>
  <c r="E1658" i="7" l="1"/>
  <c r="B1658" i="7"/>
  <c r="C1658" i="7" s="1"/>
  <c r="A1659" i="7"/>
  <c r="D1659" i="7" s="1"/>
  <c r="E1659" i="7" l="1"/>
  <c r="B1659" i="7"/>
  <c r="C1659" i="7" s="1"/>
  <c r="A1660" i="7"/>
  <c r="D1660" i="7" s="1"/>
  <c r="E1660" i="7" l="1"/>
  <c r="B1660" i="7"/>
  <c r="C1660" i="7" s="1"/>
  <c r="A1661" i="7"/>
  <c r="D1661" i="7" s="1"/>
  <c r="E1661" i="7" l="1"/>
  <c r="B1661" i="7"/>
  <c r="C1661" i="7" s="1"/>
  <c r="A1662" i="7"/>
  <c r="D1662" i="7" s="1"/>
  <c r="E1662" i="7" l="1"/>
  <c r="B1662" i="7"/>
  <c r="C1662" i="7" s="1"/>
  <c r="A1663" i="7"/>
  <c r="D1663" i="7" s="1"/>
  <c r="E1663" i="7" l="1"/>
  <c r="B1663" i="7"/>
  <c r="C1663" i="7" s="1"/>
  <c r="A1664" i="7"/>
  <c r="D1664" i="7" s="1"/>
  <c r="E1664" i="7" l="1"/>
  <c r="B1664" i="7"/>
  <c r="C1664" i="7" s="1"/>
  <c r="A1665" i="7"/>
  <c r="D1665" i="7" s="1"/>
  <c r="E1665" i="7" l="1"/>
  <c r="B1665" i="7"/>
  <c r="C1665" i="7" s="1"/>
  <c r="A1666" i="7"/>
  <c r="D1666" i="7" s="1"/>
  <c r="E1666" i="7" l="1"/>
  <c r="B1666" i="7"/>
  <c r="C1666" i="7" s="1"/>
  <c r="A1667" i="7"/>
  <c r="D1667" i="7" s="1"/>
  <c r="E1667" i="7" l="1"/>
  <c r="B1667" i="7"/>
  <c r="A1668" i="7"/>
  <c r="D1668" i="7" s="1"/>
  <c r="C1667" i="7"/>
  <c r="E1668" i="7" l="1"/>
  <c r="B1668" i="7"/>
  <c r="C1668" i="7" s="1"/>
  <c r="A1669" i="7"/>
  <c r="D1669" i="7" s="1"/>
  <c r="E1669" i="7" l="1"/>
  <c r="B1669" i="7"/>
  <c r="C1669" i="7" s="1"/>
  <c r="A1670" i="7"/>
  <c r="D1670" i="7" s="1"/>
  <c r="E1670" i="7" l="1"/>
  <c r="B1670" i="7"/>
  <c r="C1670" i="7" s="1"/>
  <c r="A1671" i="7"/>
  <c r="D1671" i="7" s="1"/>
  <c r="E1671" i="7" l="1"/>
  <c r="B1671" i="7"/>
  <c r="C1671" i="7" s="1"/>
  <c r="A1672" i="7"/>
  <c r="D1672" i="7" s="1"/>
  <c r="E1672" i="7" l="1"/>
  <c r="B1672" i="7"/>
  <c r="C1672" i="7" s="1"/>
  <c r="A1673" i="7"/>
  <c r="D1673" i="7" s="1"/>
  <c r="E1673" i="7" l="1"/>
  <c r="B1673" i="7"/>
  <c r="C1673" i="7" s="1"/>
  <c r="A1674" i="7"/>
  <c r="D1674" i="7" s="1"/>
  <c r="E1674" i="7" l="1"/>
  <c r="B1674" i="7"/>
  <c r="C1674" i="7" s="1"/>
  <c r="A1675" i="7"/>
  <c r="D1675" i="7" s="1"/>
  <c r="E1675" i="7" l="1"/>
  <c r="B1675" i="7"/>
  <c r="C1675" i="7" s="1"/>
  <c r="A1676" i="7"/>
  <c r="D1676" i="7" s="1"/>
  <c r="E1676" i="7" l="1"/>
  <c r="B1676" i="7"/>
  <c r="C1676" i="7" s="1"/>
  <c r="A1677" i="7"/>
  <c r="D1677" i="7" s="1"/>
  <c r="E1677" i="7" l="1"/>
  <c r="B1677" i="7"/>
  <c r="C1677" i="7" s="1"/>
  <c r="A1678" i="7"/>
  <c r="D1678" i="7" s="1"/>
  <c r="E1678" i="7" l="1"/>
  <c r="B1678" i="7"/>
  <c r="C1678" i="7" s="1"/>
  <c r="A1679" i="7"/>
  <c r="D1679" i="7" s="1"/>
  <c r="E1679" i="7" l="1"/>
  <c r="B1679" i="7"/>
  <c r="C1679" i="7" s="1"/>
  <c r="A1680" i="7"/>
  <c r="D1680" i="7" s="1"/>
  <c r="E1680" i="7" l="1"/>
  <c r="B1680" i="7"/>
  <c r="C1680" i="7" s="1"/>
  <c r="A1681" i="7"/>
  <c r="D1681" i="7" s="1"/>
  <c r="E1681" i="7" l="1"/>
  <c r="B1681" i="7"/>
  <c r="C1681" i="7" s="1"/>
  <c r="A1682" i="7"/>
  <c r="D1682" i="7" s="1"/>
  <c r="E1682" i="7" l="1"/>
  <c r="B1682" i="7"/>
  <c r="A1683" i="7"/>
  <c r="D1683" i="7" s="1"/>
  <c r="C1682" i="7"/>
  <c r="E1683" i="7" l="1"/>
  <c r="B1683" i="7"/>
  <c r="C1683" i="7" s="1"/>
  <c r="A1684" i="7"/>
  <c r="D1684" i="7" s="1"/>
  <c r="E1684" i="7" l="1"/>
  <c r="B1684" i="7"/>
  <c r="C1684" i="7" s="1"/>
  <c r="A1685" i="7"/>
  <c r="D1685" i="7" s="1"/>
  <c r="E1685" i="7" l="1"/>
  <c r="B1685" i="7"/>
  <c r="C1685" i="7" s="1"/>
  <c r="A1686" i="7"/>
  <c r="D1686" i="7" s="1"/>
  <c r="E1686" i="7" l="1"/>
  <c r="B1686" i="7"/>
  <c r="C1686" i="7" s="1"/>
  <c r="A1687" i="7"/>
  <c r="D1687" i="7" s="1"/>
  <c r="E1687" i="7" l="1"/>
  <c r="B1687" i="7"/>
  <c r="A1688" i="7"/>
  <c r="D1688" i="7" s="1"/>
  <c r="C1687" i="7"/>
  <c r="E1688" i="7" l="1"/>
  <c r="B1688" i="7"/>
  <c r="C1688" i="7" s="1"/>
  <c r="A1689" i="7"/>
  <c r="D1689" i="7" s="1"/>
  <c r="E1689" i="7" l="1"/>
  <c r="B1689" i="7"/>
  <c r="C1689" i="7" s="1"/>
  <c r="A1690" i="7"/>
  <c r="D1690" i="7" s="1"/>
  <c r="E1690" i="7" l="1"/>
  <c r="B1690" i="7"/>
  <c r="C1690" i="7" s="1"/>
  <c r="A1691" i="7"/>
  <c r="D1691" i="7" s="1"/>
  <c r="E1691" i="7" l="1"/>
  <c r="B1691" i="7"/>
  <c r="C1691" i="7" s="1"/>
  <c r="A1692" i="7"/>
  <c r="D1692" i="7" s="1"/>
  <c r="E1692" i="7" l="1"/>
  <c r="B1692" i="7"/>
  <c r="C1692" i="7" s="1"/>
  <c r="A1693" i="7"/>
  <c r="D1693" i="7" s="1"/>
  <c r="E1693" i="7" l="1"/>
  <c r="B1693" i="7"/>
  <c r="A1694" i="7"/>
  <c r="D1694" i="7" s="1"/>
  <c r="C1693" i="7"/>
  <c r="E1694" i="7" l="1"/>
  <c r="B1694" i="7"/>
  <c r="C1694" i="7" s="1"/>
  <c r="A1695" i="7"/>
  <c r="D1695" i="7" s="1"/>
  <c r="E1695" i="7" l="1"/>
  <c r="B1695" i="7"/>
  <c r="C1695" i="7" s="1"/>
  <c r="A1696" i="7"/>
  <c r="D1696" i="7" s="1"/>
  <c r="E1696" i="7" l="1"/>
  <c r="B1696" i="7"/>
  <c r="C1696" i="7" s="1"/>
  <c r="A1697" i="7"/>
  <c r="D1697" i="7" s="1"/>
  <c r="E1697" i="7" l="1"/>
  <c r="B1697" i="7"/>
  <c r="C1697" i="7" s="1"/>
  <c r="A1698" i="7"/>
  <c r="D1698" i="7" s="1"/>
  <c r="E1698" i="7" l="1"/>
  <c r="B1698" i="7"/>
  <c r="A1699" i="7"/>
  <c r="D1699" i="7" s="1"/>
  <c r="C1698" i="7"/>
  <c r="E1699" i="7" l="1"/>
  <c r="B1699" i="7"/>
  <c r="C1699" i="7" s="1"/>
  <c r="A1700" i="7"/>
  <c r="D1700" i="7" s="1"/>
  <c r="E1700" i="7" l="1"/>
  <c r="B1700" i="7"/>
  <c r="C1700" i="7" s="1"/>
  <c r="A1701" i="7"/>
  <c r="D1701" i="7" s="1"/>
  <c r="E1701" i="7" l="1"/>
  <c r="B1701" i="7"/>
  <c r="A1702" i="7"/>
  <c r="D1702" i="7" s="1"/>
  <c r="C1701" i="7"/>
  <c r="E1702" i="7" l="1"/>
  <c r="B1702" i="7"/>
  <c r="C1702" i="7" s="1"/>
  <c r="A1703" i="7"/>
  <c r="D1703" i="7" s="1"/>
  <c r="E1703" i="7" l="1"/>
  <c r="B1703" i="7"/>
  <c r="C1703" i="7" s="1"/>
  <c r="A1704" i="7"/>
  <c r="D1704" i="7" s="1"/>
  <c r="E1704" i="7" l="1"/>
  <c r="B1704" i="7"/>
  <c r="C1704" i="7" s="1"/>
  <c r="A1705" i="7"/>
  <c r="D1705" i="7" s="1"/>
  <c r="E1705" i="7" l="1"/>
  <c r="B1705" i="7"/>
  <c r="C1705" i="7" s="1"/>
  <c r="A1706" i="7"/>
  <c r="D1706" i="7" s="1"/>
  <c r="E1706" i="7" l="1"/>
  <c r="B1706" i="7"/>
  <c r="C1706" i="7" s="1"/>
  <c r="A1707" i="7"/>
  <c r="D1707" i="7" s="1"/>
  <c r="E1707" i="7" l="1"/>
  <c r="B1707" i="7"/>
  <c r="C1707" i="7" s="1"/>
  <c r="A1708" i="7"/>
  <c r="D1708" i="7" s="1"/>
  <c r="E1708" i="7" l="1"/>
  <c r="B1708" i="7"/>
  <c r="C1708" i="7" s="1"/>
  <c r="A1709" i="7"/>
  <c r="D1709" i="7" s="1"/>
  <c r="E1709" i="7" l="1"/>
  <c r="B1709" i="7"/>
  <c r="C1709" i="7" s="1"/>
  <c r="A1710" i="7"/>
  <c r="D1710" i="7" s="1"/>
  <c r="E1710" i="7" l="1"/>
  <c r="B1710" i="7"/>
  <c r="C1710" i="7" s="1"/>
  <c r="A1711" i="7"/>
  <c r="D1711" i="7" s="1"/>
  <c r="E1711" i="7" l="1"/>
  <c r="B1711" i="7"/>
  <c r="C1711" i="7" s="1"/>
  <c r="A1712" i="7"/>
  <c r="D1712" i="7" s="1"/>
  <c r="E1712" i="7" l="1"/>
  <c r="B1712" i="7"/>
  <c r="C1712" i="7" s="1"/>
  <c r="A1713" i="7"/>
  <c r="D1713" i="7" s="1"/>
  <c r="E1713" i="7" l="1"/>
  <c r="B1713" i="7"/>
  <c r="A1714" i="7"/>
  <c r="D1714" i="7" s="1"/>
  <c r="C1713" i="7"/>
  <c r="E1714" i="7" l="1"/>
  <c r="B1714" i="7"/>
  <c r="A1715" i="7"/>
  <c r="D1715" i="7" s="1"/>
  <c r="C1714" i="7"/>
  <c r="E1715" i="7" l="1"/>
  <c r="B1715" i="7"/>
  <c r="C1715" i="7" s="1"/>
  <c r="A1716" i="7"/>
  <c r="D1716" i="7" s="1"/>
  <c r="E1716" i="7" l="1"/>
  <c r="B1716" i="7"/>
  <c r="C1716" i="7" s="1"/>
  <c r="A1717" i="7"/>
  <c r="D1717" i="7" s="1"/>
  <c r="E1717" i="7" l="1"/>
  <c r="B1717" i="7"/>
  <c r="C1717" i="7" s="1"/>
  <c r="A1718" i="7"/>
  <c r="D1718" i="7" s="1"/>
  <c r="E1718" i="7" l="1"/>
  <c r="B1718" i="7"/>
  <c r="C1718" i="7" s="1"/>
  <c r="A1719" i="7"/>
  <c r="D1719" i="7" s="1"/>
  <c r="E1719" i="7" l="1"/>
  <c r="B1719" i="7"/>
  <c r="A1720" i="7"/>
  <c r="D1720" i="7" s="1"/>
  <c r="C1719" i="7"/>
  <c r="E1720" i="7" l="1"/>
  <c r="B1720" i="7"/>
  <c r="C1720" i="7" s="1"/>
  <c r="A1721" i="7"/>
  <c r="D1721" i="7" s="1"/>
  <c r="E1721" i="7" l="1"/>
  <c r="B1721" i="7"/>
  <c r="C1721" i="7" s="1"/>
  <c r="A1722" i="7"/>
  <c r="D1722" i="7" s="1"/>
  <c r="E1722" i="7" l="1"/>
  <c r="B1722" i="7"/>
  <c r="C1722" i="7" s="1"/>
  <c r="A1723" i="7"/>
  <c r="D1723" i="7" s="1"/>
  <c r="E1723" i="7" l="1"/>
  <c r="B1723" i="7"/>
  <c r="C1723" i="7" s="1"/>
  <c r="A1724" i="7"/>
  <c r="D1724" i="7" s="1"/>
  <c r="E1724" i="7" l="1"/>
  <c r="B1724" i="7"/>
  <c r="C1724" i="7" s="1"/>
  <c r="A1725" i="7"/>
  <c r="D1725" i="7" s="1"/>
  <c r="E1725" i="7" l="1"/>
  <c r="B1725" i="7"/>
  <c r="C1725" i="7" s="1"/>
  <c r="A1726" i="7"/>
  <c r="D1726" i="7" s="1"/>
  <c r="E1726" i="7" l="1"/>
  <c r="B1726" i="7"/>
  <c r="C1726" i="7" s="1"/>
  <c r="A1727" i="7"/>
  <c r="D1727" i="7" s="1"/>
  <c r="E1727" i="7" l="1"/>
  <c r="B1727" i="7"/>
  <c r="C1727" i="7" s="1"/>
  <c r="A1728" i="7"/>
  <c r="D1728" i="7" s="1"/>
  <c r="E1728" i="7" l="1"/>
  <c r="B1728" i="7"/>
  <c r="A1729" i="7"/>
  <c r="D1729" i="7" s="1"/>
  <c r="C1728" i="7"/>
  <c r="E1729" i="7" l="1"/>
  <c r="B1729" i="7"/>
  <c r="C1729" i="7" s="1"/>
  <c r="A1730" i="7"/>
  <c r="D1730" i="7" s="1"/>
  <c r="E1730" i="7" l="1"/>
  <c r="B1730" i="7"/>
  <c r="C1730" i="7" s="1"/>
  <c r="A1731" i="7"/>
  <c r="D1731" i="7" s="1"/>
  <c r="E1731" i="7" l="1"/>
  <c r="B1731" i="7"/>
  <c r="A1732" i="7"/>
  <c r="D1732" i="7" s="1"/>
  <c r="C1731" i="7"/>
  <c r="E1732" i="7" l="1"/>
  <c r="B1732" i="7"/>
  <c r="C1732" i="7" s="1"/>
  <c r="A1733" i="7"/>
  <c r="D1733" i="7" s="1"/>
  <c r="E1733" i="7" l="1"/>
  <c r="B1733" i="7"/>
  <c r="C1733" i="7" s="1"/>
  <c r="A1734" i="7"/>
  <c r="D1734" i="7" s="1"/>
  <c r="E1734" i="7" l="1"/>
  <c r="B1734" i="7"/>
  <c r="C1734" i="7" s="1"/>
  <c r="A1735" i="7"/>
  <c r="D1735" i="7" s="1"/>
  <c r="E1735" i="7" l="1"/>
  <c r="B1735" i="7"/>
  <c r="C1735" i="7" s="1"/>
  <c r="A1736" i="7"/>
  <c r="D1736" i="7" s="1"/>
  <c r="E1736" i="7" l="1"/>
  <c r="B1736" i="7"/>
  <c r="C1736" i="7" s="1"/>
  <c r="A1737" i="7"/>
  <c r="D1737" i="7" s="1"/>
  <c r="E1737" i="7" l="1"/>
  <c r="B1737" i="7"/>
  <c r="C1737" i="7" s="1"/>
  <c r="A1738" i="7"/>
  <c r="D1738" i="7" s="1"/>
  <c r="E1738" i="7" l="1"/>
  <c r="B1738" i="7"/>
  <c r="C1738" i="7" s="1"/>
  <c r="A1739" i="7"/>
  <c r="D1739" i="7" s="1"/>
  <c r="E1739" i="7" l="1"/>
  <c r="B1739" i="7"/>
  <c r="C1739" i="7" s="1"/>
  <c r="A1740" i="7"/>
  <c r="D1740" i="7" s="1"/>
  <c r="E1740" i="7" l="1"/>
  <c r="B1740" i="7"/>
  <c r="C1740" i="7" s="1"/>
  <c r="A1741" i="7"/>
  <c r="D1741" i="7" s="1"/>
  <c r="E1741" i="7" l="1"/>
  <c r="B1741" i="7"/>
  <c r="A1742" i="7"/>
  <c r="D1742" i="7" s="1"/>
  <c r="C1741" i="7"/>
  <c r="E1742" i="7" l="1"/>
  <c r="B1742" i="7"/>
  <c r="C1742" i="7" s="1"/>
  <c r="A1743" i="7"/>
  <c r="D1743" i="7" s="1"/>
  <c r="E1743" i="7" l="1"/>
  <c r="B1743" i="7"/>
  <c r="A1744" i="7"/>
  <c r="D1744" i="7" s="1"/>
  <c r="C1743" i="7"/>
  <c r="E1744" i="7" l="1"/>
  <c r="B1744" i="7"/>
  <c r="C1744" i="7" s="1"/>
  <c r="A1745" i="7"/>
  <c r="D1745" i="7" s="1"/>
  <c r="E1745" i="7" l="1"/>
  <c r="B1745" i="7"/>
  <c r="C1745" i="7" s="1"/>
  <c r="A1746" i="7"/>
  <c r="D1746" i="7" s="1"/>
  <c r="E1746" i="7" l="1"/>
  <c r="B1746" i="7"/>
  <c r="A1747" i="7"/>
  <c r="D1747" i="7" s="1"/>
  <c r="C1746" i="7"/>
  <c r="E1747" i="7" l="1"/>
  <c r="B1747" i="7"/>
  <c r="C1747" i="7" s="1"/>
  <c r="A1748" i="7"/>
  <c r="D1748" i="7" s="1"/>
  <c r="E1748" i="7" l="1"/>
  <c r="B1748" i="7"/>
  <c r="C1748" i="7" s="1"/>
  <c r="A1749" i="7"/>
  <c r="D1749" i="7" s="1"/>
  <c r="E1749" i="7" l="1"/>
  <c r="B1749" i="7"/>
  <c r="C1749" i="7" s="1"/>
  <c r="A1750" i="7"/>
  <c r="D1750" i="7" s="1"/>
  <c r="E1750" i="7" l="1"/>
  <c r="B1750" i="7"/>
  <c r="C1750" i="7" s="1"/>
  <c r="A1751" i="7"/>
  <c r="D1751" i="7" s="1"/>
  <c r="E1751" i="7" l="1"/>
  <c r="B1751" i="7"/>
  <c r="C1751" i="7" s="1"/>
  <c r="A1752" i="7"/>
  <c r="D1752" i="7" s="1"/>
  <c r="E1752" i="7" l="1"/>
  <c r="B1752" i="7"/>
  <c r="C1752" i="7" s="1"/>
  <c r="A1753" i="7"/>
  <c r="D1753" i="7" s="1"/>
  <c r="E1753" i="7" l="1"/>
  <c r="B1753" i="7"/>
  <c r="C1753" i="7" s="1"/>
  <c r="A1754" i="7"/>
  <c r="D1754" i="7" s="1"/>
  <c r="E1754" i="7" l="1"/>
  <c r="B1754" i="7"/>
  <c r="C1754" i="7" s="1"/>
  <c r="A1755" i="7"/>
  <c r="D1755" i="7" s="1"/>
  <c r="E1755" i="7" l="1"/>
  <c r="B1755" i="7"/>
  <c r="C1755" i="7" s="1"/>
  <c r="A1756" i="7"/>
  <c r="D1756" i="7" s="1"/>
  <c r="E1756" i="7" l="1"/>
  <c r="B1756" i="7"/>
  <c r="C1756" i="7" s="1"/>
  <c r="A1757" i="7"/>
  <c r="D1757" i="7" s="1"/>
  <c r="E1757" i="7" l="1"/>
  <c r="B1757" i="7"/>
  <c r="C1757" i="7" s="1"/>
  <c r="A1758" i="7"/>
  <c r="D1758" i="7" s="1"/>
  <c r="E1758" i="7" l="1"/>
  <c r="B1758" i="7"/>
  <c r="C1758" i="7" s="1"/>
  <c r="A1759" i="7"/>
  <c r="D1759" i="7" s="1"/>
  <c r="E1759" i="7" l="1"/>
  <c r="B1759" i="7"/>
  <c r="A1760" i="7"/>
  <c r="D1760" i="7" s="1"/>
  <c r="C1759" i="7"/>
  <c r="E1760" i="7" l="1"/>
  <c r="B1760" i="7"/>
  <c r="A1761" i="7"/>
  <c r="D1761" i="7" s="1"/>
  <c r="C1760" i="7"/>
  <c r="E1761" i="7" l="1"/>
  <c r="B1761" i="7"/>
  <c r="A1762" i="7"/>
  <c r="D1762" i="7" s="1"/>
  <c r="C1761" i="7"/>
  <c r="E1762" i="7" l="1"/>
  <c r="B1762" i="7"/>
  <c r="C1762" i="7" s="1"/>
  <c r="A1763" i="7"/>
  <c r="D1763" i="7" s="1"/>
  <c r="E1763" i="7" l="1"/>
  <c r="B1763" i="7"/>
  <c r="C1763" i="7" s="1"/>
  <c r="A1764" i="7"/>
  <c r="D1764" i="7" s="1"/>
  <c r="E1764" i="7" l="1"/>
  <c r="B1764" i="7"/>
  <c r="C1764" i="7" s="1"/>
  <c r="A1765" i="7"/>
  <c r="D1765" i="7" s="1"/>
  <c r="E1765" i="7" l="1"/>
  <c r="B1765" i="7"/>
  <c r="A1766" i="7"/>
  <c r="D1766" i="7" s="1"/>
  <c r="C1765" i="7"/>
  <c r="E1766" i="7" l="1"/>
  <c r="B1766" i="7"/>
  <c r="A1767" i="7"/>
  <c r="D1767" i="7" s="1"/>
  <c r="C1766" i="7"/>
  <c r="E1767" i="7" l="1"/>
  <c r="B1767" i="7"/>
  <c r="C1767" i="7" s="1"/>
  <c r="A1768" i="7"/>
  <c r="D1768" i="7" s="1"/>
  <c r="E1768" i="7" l="1"/>
  <c r="B1768" i="7"/>
  <c r="C1768" i="7" s="1"/>
  <c r="A1769" i="7"/>
  <c r="D1769" i="7" s="1"/>
  <c r="E1769" i="7" l="1"/>
  <c r="B1769" i="7"/>
  <c r="C1769" i="7" s="1"/>
  <c r="A1770" i="7"/>
  <c r="D1770" i="7" s="1"/>
  <c r="E1770" i="7" l="1"/>
  <c r="B1770" i="7"/>
  <c r="C1770" i="7" s="1"/>
  <c r="A1771" i="7"/>
  <c r="D1771" i="7" s="1"/>
  <c r="E1771" i="7" l="1"/>
  <c r="B1771" i="7"/>
  <c r="C1771" i="7" s="1"/>
  <c r="A1772" i="7"/>
  <c r="D1772" i="7" s="1"/>
  <c r="E1772" i="7" l="1"/>
  <c r="B1772" i="7"/>
  <c r="C1772" i="7" s="1"/>
  <c r="A1773" i="7"/>
  <c r="D1773" i="7" s="1"/>
  <c r="E1773" i="7" l="1"/>
  <c r="B1773" i="7"/>
  <c r="C1773" i="7" s="1"/>
  <c r="A1774" i="7"/>
  <c r="D1774" i="7" s="1"/>
  <c r="E1774" i="7" l="1"/>
  <c r="B1774" i="7"/>
  <c r="C1774" i="7" s="1"/>
  <c r="A1775" i="7"/>
  <c r="D1775" i="7" s="1"/>
  <c r="E1775" i="7" l="1"/>
  <c r="B1775" i="7"/>
  <c r="C1775" i="7" s="1"/>
  <c r="A1776" i="7"/>
  <c r="D1776" i="7" s="1"/>
  <c r="E1776" i="7" l="1"/>
  <c r="B1776" i="7"/>
  <c r="A1777" i="7"/>
  <c r="D1777" i="7" s="1"/>
  <c r="C1776" i="7"/>
  <c r="E1777" i="7" l="1"/>
  <c r="B1777" i="7"/>
  <c r="A1778" i="7"/>
  <c r="D1778" i="7" s="1"/>
  <c r="C1777" i="7"/>
  <c r="E1778" i="7" l="1"/>
  <c r="B1778" i="7"/>
  <c r="C1778" i="7" s="1"/>
  <c r="A1779" i="7"/>
  <c r="D1779" i="7" s="1"/>
  <c r="E1779" i="7" l="1"/>
  <c r="B1779" i="7"/>
  <c r="C1779" i="7" s="1"/>
  <c r="A1780" i="7"/>
  <c r="D1780" i="7" s="1"/>
  <c r="E1780" i="7" l="1"/>
  <c r="B1780" i="7"/>
  <c r="C1780" i="7" s="1"/>
  <c r="A1781" i="7"/>
  <c r="D1781" i="7" s="1"/>
  <c r="E1781" i="7" l="1"/>
  <c r="B1781" i="7"/>
  <c r="A1782" i="7"/>
  <c r="D1782" i="7" s="1"/>
  <c r="C1781" i="7"/>
  <c r="E1782" i="7" l="1"/>
  <c r="B1782" i="7"/>
  <c r="C1782" i="7" s="1"/>
  <c r="A1783" i="7"/>
  <c r="D1783" i="7" s="1"/>
  <c r="E1783" i="7" l="1"/>
  <c r="B1783" i="7"/>
  <c r="A1784" i="7"/>
  <c r="D1784" i="7" s="1"/>
  <c r="C1783" i="7"/>
  <c r="E1784" i="7" l="1"/>
  <c r="B1784" i="7"/>
  <c r="A1785" i="7"/>
  <c r="D1785" i="7" s="1"/>
  <c r="C1784" i="7"/>
  <c r="E1785" i="7" l="1"/>
  <c r="B1785" i="7"/>
  <c r="C1785" i="7" s="1"/>
  <c r="A1786" i="7"/>
  <c r="D1786" i="7" s="1"/>
  <c r="E1786" i="7" l="1"/>
  <c r="B1786" i="7"/>
  <c r="C1786" i="7" s="1"/>
  <c r="A1787" i="7"/>
  <c r="D1787" i="7" s="1"/>
  <c r="E1787" i="7" l="1"/>
  <c r="B1787" i="7"/>
  <c r="C1787" i="7" s="1"/>
  <c r="A1788" i="7"/>
  <c r="D1788" i="7" s="1"/>
  <c r="E1788" i="7" l="1"/>
  <c r="B1788" i="7"/>
  <c r="C1788" i="7" s="1"/>
  <c r="A1789" i="7"/>
  <c r="D1789" i="7" s="1"/>
  <c r="E1789" i="7" l="1"/>
  <c r="B1789" i="7"/>
  <c r="C1789" i="7" s="1"/>
  <c r="A1790" i="7"/>
  <c r="D1790" i="7" s="1"/>
  <c r="E1790" i="7" l="1"/>
  <c r="B1790" i="7"/>
  <c r="A1791" i="7"/>
  <c r="D1791" i="7" s="1"/>
  <c r="C1790" i="7"/>
  <c r="E1791" i="7" l="1"/>
  <c r="B1791" i="7"/>
  <c r="A1792" i="7"/>
  <c r="D1792" i="7" s="1"/>
  <c r="C1791" i="7"/>
  <c r="E1792" i="7" l="1"/>
  <c r="B1792" i="7"/>
  <c r="C1792" i="7" s="1"/>
  <c r="A1793" i="7"/>
  <c r="D1793" i="7" s="1"/>
  <c r="E1793" i="7" l="1"/>
  <c r="B1793" i="7"/>
  <c r="A1794" i="7"/>
  <c r="D1794" i="7" s="1"/>
  <c r="C1793" i="7"/>
  <c r="E1794" i="7" l="1"/>
  <c r="B1794" i="7"/>
  <c r="C1794" i="7" s="1"/>
  <c r="A1795" i="7"/>
  <c r="D1795" i="7" s="1"/>
  <c r="E1795" i="7" l="1"/>
  <c r="B1795" i="7"/>
  <c r="C1795" i="7" s="1"/>
  <c r="A1796" i="7"/>
  <c r="D1796" i="7" s="1"/>
  <c r="E1796" i="7" l="1"/>
  <c r="B1796" i="7"/>
  <c r="C1796" i="7" s="1"/>
  <c r="A1797" i="7"/>
  <c r="D1797" i="7" s="1"/>
  <c r="E1797" i="7" l="1"/>
  <c r="B1797" i="7"/>
  <c r="C1797" i="7" s="1"/>
  <c r="A1798" i="7"/>
  <c r="D1798" i="7" s="1"/>
  <c r="E1798" i="7" l="1"/>
  <c r="B1798" i="7"/>
  <c r="C1798" i="7" s="1"/>
  <c r="A1799" i="7"/>
  <c r="D1799" i="7" s="1"/>
  <c r="E1799" i="7" l="1"/>
  <c r="B1799" i="7"/>
  <c r="C1799" i="7" s="1"/>
  <c r="A1800" i="7"/>
  <c r="D1800" i="7" s="1"/>
  <c r="E1800" i="7" l="1"/>
  <c r="B1800" i="7"/>
  <c r="C1800" i="7" s="1"/>
  <c r="A1801" i="7"/>
  <c r="D1801" i="7" s="1"/>
  <c r="E1801" i="7" l="1"/>
  <c r="B1801" i="7"/>
  <c r="C1801" i="7" s="1"/>
  <c r="A1802" i="7"/>
  <c r="D1802" i="7" s="1"/>
  <c r="E1802" i="7" l="1"/>
  <c r="B1802" i="7"/>
  <c r="A1803" i="7"/>
  <c r="D1803" i="7" s="1"/>
  <c r="C1802" i="7"/>
  <c r="E1803" i="7" l="1"/>
  <c r="B1803" i="7"/>
  <c r="A1804" i="7"/>
  <c r="D1804" i="7" s="1"/>
  <c r="C1803" i="7"/>
  <c r="E1804" i="7" l="1"/>
  <c r="B1804" i="7"/>
  <c r="A1805" i="7"/>
  <c r="D1805" i="7" s="1"/>
  <c r="C1804" i="7"/>
  <c r="E1805" i="7" l="1"/>
  <c r="B1805" i="7"/>
  <c r="C1805" i="7" s="1"/>
  <c r="A1806" i="7"/>
  <c r="D1806" i="7" s="1"/>
  <c r="E1806" i="7" l="1"/>
  <c r="B1806" i="7"/>
  <c r="C1806" i="7" s="1"/>
  <c r="A1807" i="7"/>
  <c r="D1807" i="7" s="1"/>
  <c r="E1807" i="7" l="1"/>
  <c r="B1807" i="7"/>
  <c r="C1807" i="7" s="1"/>
  <c r="A1808" i="7"/>
  <c r="D1808" i="7" s="1"/>
  <c r="E1808" i="7" l="1"/>
  <c r="B1808" i="7"/>
  <c r="C1808" i="7" s="1"/>
  <c r="A1809" i="7"/>
  <c r="D1809" i="7" s="1"/>
  <c r="E1809" i="7" l="1"/>
  <c r="B1809" i="7"/>
  <c r="C1809" i="7" s="1"/>
  <c r="A1810" i="7"/>
  <c r="D1810" i="7" s="1"/>
  <c r="E1810" i="7" l="1"/>
  <c r="B1810" i="7"/>
  <c r="C1810" i="7" s="1"/>
  <c r="A1811" i="7"/>
  <c r="D1811" i="7" s="1"/>
  <c r="E1811" i="7" l="1"/>
  <c r="B1811" i="7"/>
  <c r="C1811" i="7" s="1"/>
  <c r="A1812" i="7"/>
  <c r="D1812" i="7" s="1"/>
  <c r="E1812" i="7" l="1"/>
  <c r="B1812" i="7"/>
  <c r="C1812" i="7" s="1"/>
  <c r="A1813" i="7"/>
  <c r="D1813" i="7" s="1"/>
  <c r="E1813" i="7" l="1"/>
  <c r="B1813" i="7"/>
  <c r="A1814" i="7"/>
  <c r="D1814" i="7" s="1"/>
  <c r="C1813" i="7"/>
  <c r="E1814" i="7" l="1"/>
  <c r="B1814" i="7"/>
  <c r="C1814" i="7" s="1"/>
  <c r="A1815" i="7"/>
  <c r="D1815" i="7" s="1"/>
  <c r="E1815" i="7" l="1"/>
  <c r="B1815" i="7"/>
  <c r="C1815" i="7" s="1"/>
  <c r="A1816" i="7"/>
  <c r="D1816" i="7" s="1"/>
  <c r="E1816" i="7" l="1"/>
  <c r="B1816" i="7"/>
  <c r="C1816" i="7" s="1"/>
  <c r="A1817" i="7"/>
  <c r="D1817" i="7" s="1"/>
  <c r="E1817" i="7" l="1"/>
  <c r="B1817" i="7"/>
  <c r="C1817" i="7" s="1"/>
  <c r="A1818" i="7"/>
  <c r="D1818" i="7" s="1"/>
  <c r="E1818" i="7" l="1"/>
  <c r="B1818" i="7"/>
  <c r="C1818" i="7" s="1"/>
  <c r="A1819" i="7"/>
  <c r="D1819" i="7" s="1"/>
  <c r="E1819" i="7" l="1"/>
  <c r="B1819" i="7"/>
  <c r="C1819" i="7" s="1"/>
  <c r="A1820" i="7"/>
  <c r="D1820" i="7" s="1"/>
  <c r="E1820" i="7" l="1"/>
  <c r="B1820" i="7"/>
  <c r="C1820" i="7" s="1"/>
  <c r="A1821" i="7"/>
  <c r="D1821" i="7" s="1"/>
  <c r="E1821" i="7" l="1"/>
  <c r="B1821" i="7"/>
  <c r="C1821" i="7" s="1"/>
  <c r="A1822" i="7"/>
  <c r="D1822" i="7" s="1"/>
  <c r="E1822" i="7" l="1"/>
  <c r="B1822" i="7"/>
  <c r="C1822" i="7" s="1"/>
  <c r="A1823" i="7"/>
  <c r="D1823" i="7" s="1"/>
  <c r="E1823" i="7" l="1"/>
  <c r="B1823" i="7"/>
  <c r="C1823" i="7" s="1"/>
  <c r="A1824" i="7"/>
  <c r="D1824" i="7" s="1"/>
  <c r="E1824" i="7" l="1"/>
  <c r="B1824" i="7"/>
  <c r="C1824" i="7" s="1"/>
  <c r="A1825" i="7"/>
  <c r="D1825" i="7" s="1"/>
  <c r="E1825" i="7" l="1"/>
  <c r="B1825" i="7"/>
  <c r="A1826" i="7"/>
  <c r="D1826" i="7" s="1"/>
  <c r="C1825" i="7"/>
  <c r="E1826" i="7" l="1"/>
  <c r="B1826" i="7"/>
  <c r="C1826" i="7" s="1"/>
  <c r="A1827" i="7"/>
  <c r="D1827" i="7" s="1"/>
  <c r="E1827" i="7" l="1"/>
  <c r="B1827" i="7"/>
  <c r="C1827" i="7" s="1"/>
  <c r="A1828" i="7"/>
  <c r="D1828" i="7" s="1"/>
  <c r="E1828" i="7" l="1"/>
  <c r="B1828" i="7"/>
  <c r="C1828" i="7" s="1"/>
  <c r="A1829" i="7"/>
  <c r="D1829" i="7" s="1"/>
  <c r="E1829" i="7" l="1"/>
  <c r="B1829" i="7"/>
  <c r="C1829" i="7" s="1"/>
  <c r="A1830" i="7"/>
  <c r="D1830" i="7" s="1"/>
  <c r="E1830" i="7" l="1"/>
  <c r="B1830" i="7"/>
  <c r="C1830" i="7" s="1"/>
  <c r="A1831" i="7"/>
  <c r="D1831" i="7" s="1"/>
  <c r="E1831" i="7" l="1"/>
  <c r="B1831" i="7"/>
  <c r="A1832" i="7"/>
  <c r="D1832" i="7" s="1"/>
  <c r="C1831" i="7"/>
  <c r="E1832" i="7" l="1"/>
  <c r="B1832" i="7"/>
  <c r="C1832" i="7" s="1"/>
  <c r="A1833" i="7"/>
  <c r="D1833" i="7" s="1"/>
  <c r="E1833" i="7" l="1"/>
  <c r="B1833" i="7"/>
  <c r="C1833" i="7" s="1"/>
  <c r="A1834" i="7"/>
  <c r="D1834" i="7" s="1"/>
  <c r="E1834" i="7" l="1"/>
  <c r="B1834" i="7"/>
  <c r="C1834" i="7" s="1"/>
  <c r="A1835" i="7"/>
  <c r="D1835" i="7" s="1"/>
  <c r="E1835" i="7" l="1"/>
  <c r="B1835" i="7"/>
  <c r="A1836" i="7"/>
  <c r="D1836" i="7" s="1"/>
  <c r="C1835" i="7"/>
  <c r="E1836" i="7" l="1"/>
  <c r="B1836" i="7"/>
  <c r="C1836" i="7" s="1"/>
  <c r="A1837" i="7"/>
  <c r="D1837" i="7" s="1"/>
  <c r="E1837" i="7" l="1"/>
  <c r="B1837" i="7"/>
  <c r="C1837" i="7" s="1"/>
  <c r="A1838" i="7"/>
  <c r="D1838" i="7" s="1"/>
  <c r="E1838" i="7" l="1"/>
  <c r="B1838" i="7"/>
  <c r="C1838" i="7" s="1"/>
  <c r="A1839" i="7"/>
  <c r="D1839" i="7" s="1"/>
  <c r="E1839" i="7" l="1"/>
  <c r="B1839" i="7"/>
  <c r="C1839" i="7" s="1"/>
  <c r="A1840" i="7"/>
  <c r="D1840" i="7" s="1"/>
  <c r="E1840" i="7" l="1"/>
  <c r="B1840" i="7"/>
  <c r="C1840" i="7" s="1"/>
  <c r="A1841" i="7"/>
  <c r="D1841" i="7" s="1"/>
  <c r="E1841" i="7" l="1"/>
  <c r="B1841" i="7"/>
  <c r="C1841" i="7" s="1"/>
  <c r="A1842" i="7"/>
  <c r="D1842" i="7" s="1"/>
  <c r="E1842" i="7" l="1"/>
  <c r="B1842" i="7"/>
  <c r="C1842" i="7" s="1"/>
  <c r="A1843" i="7"/>
  <c r="D1843" i="7" s="1"/>
  <c r="E1843" i="7" l="1"/>
  <c r="B1843" i="7"/>
  <c r="C1843" i="7" s="1"/>
  <c r="A1844" i="7"/>
  <c r="D1844" i="7" s="1"/>
  <c r="E1844" i="7" l="1"/>
  <c r="B1844" i="7"/>
  <c r="C1844" i="7" s="1"/>
  <c r="A1845" i="7"/>
  <c r="D1845" i="7" s="1"/>
  <c r="E1845" i="7" l="1"/>
  <c r="B1845" i="7"/>
  <c r="C1845" i="7" s="1"/>
  <c r="A1846" i="7"/>
  <c r="D1846" i="7" s="1"/>
  <c r="E1846" i="7" l="1"/>
  <c r="B1846" i="7"/>
  <c r="C1846" i="7" s="1"/>
  <c r="A1847" i="7"/>
  <c r="D1847" i="7" s="1"/>
  <c r="E1847" i="7" l="1"/>
  <c r="B1847" i="7"/>
  <c r="C1847" i="7" s="1"/>
  <c r="A1848" i="7"/>
  <c r="D1848" i="7" s="1"/>
  <c r="E1848" i="7" l="1"/>
  <c r="B1848" i="7"/>
  <c r="C1848" i="7" s="1"/>
  <c r="A1849" i="7"/>
  <c r="D1849" i="7" s="1"/>
  <c r="E1849" i="7" l="1"/>
  <c r="B1849" i="7"/>
  <c r="C1849" i="7" s="1"/>
  <c r="A1850" i="7"/>
  <c r="D1850" i="7" s="1"/>
  <c r="E1850" i="7" l="1"/>
  <c r="B1850" i="7"/>
  <c r="C1850" i="7" s="1"/>
  <c r="A1851" i="7"/>
  <c r="D1851" i="7" s="1"/>
  <c r="E1851" i="7" l="1"/>
  <c r="B1851" i="7"/>
  <c r="C1851" i="7" s="1"/>
  <c r="A1852" i="7"/>
  <c r="D1852" i="7" s="1"/>
  <c r="E1852" i="7" l="1"/>
  <c r="B1852" i="7"/>
  <c r="C1852" i="7" s="1"/>
  <c r="A1853" i="7"/>
  <c r="D1853" i="7" s="1"/>
  <c r="E1853" i="7" l="1"/>
  <c r="B1853" i="7"/>
  <c r="C1853" i="7" s="1"/>
  <c r="A1854" i="7"/>
  <c r="D1854" i="7" s="1"/>
  <c r="E1854" i="7" l="1"/>
  <c r="B1854" i="7"/>
  <c r="C1854" i="7" s="1"/>
  <c r="A1855" i="7"/>
  <c r="D1855" i="7" s="1"/>
  <c r="E1855" i="7" l="1"/>
  <c r="B1855" i="7"/>
  <c r="C1855" i="7" s="1"/>
  <c r="A1856" i="7"/>
  <c r="D1856" i="7" s="1"/>
  <c r="E1856" i="7" l="1"/>
  <c r="B1856" i="7"/>
  <c r="C1856" i="7" s="1"/>
  <c r="A1857" i="7"/>
  <c r="D1857" i="7" s="1"/>
  <c r="E1857" i="7" l="1"/>
  <c r="B1857" i="7"/>
  <c r="A1858" i="7"/>
  <c r="D1858" i="7" s="1"/>
  <c r="C1857" i="7"/>
  <c r="E1858" i="7" l="1"/>
  <c r="B1858" i="7"/>
  <c r="A1859" i="7"/>
  <c r="D1859" i="7" s="1"/>
  <c r="C1858" i="7"/>
  <c r="E1859" i="7" l="1"/>
  <c r="B1859" i="7"/>
  <c r="C1859" i="7" s="1"/>
  <c r="A1860" i="7"/>
  <c r="D1860" i="7" s="1"/>
  <c r="E1860" i="7" l="1"/>
  <c r="B1860" i="7"/>
  <c r="C1860" i="7" s="1"/>
  <c r="A1861" i="7"/>
  <c r="D1861" i="7" s="1"/>
  <c r="E1861" i="7" l="1"/>
  <c r="B1861" i="7"/>
  <c r="C1861" i="7" s="1"/>
  <c r="A1862" i="7"/>
  <c r="D1862" i="7" s="1"/>
  <c r="E1862" i="7" l="1"/>
  <c r="B1862" i="7"/>
  <c r="C1862" i="7" s="1"/>
  <c r="A1863" i="7"/>
  <c r="D1863" i="7" s="1"/>
  <c r="E1863" i="7" l="1"/>
  <c r="B1863" i="7"/>
  <c r="C1863" i="7" s="1"/>
  <c r="A1864" i="7"/>
  <c r="D1864" i="7" s="1"/>
  <c r="E1864" i="7" l="1"/>
  <c r="B1864" i="7"/>
  <c r="C1864" i="7" s="1"/>
  <c r="A1865" i="7"/>
  <c r="D1865" i="7" s="1"/>
  <c r="E1865" i="7" l="1"/>
  <c r="B1865" i="7"/>
  <c r="C1865" i="7" s="1"/>
  <c r="A1866" i="7"/>
  <c r="D1866" i="7" s="1"/>
  <c r="E1866" i="7" l="1"/>
  <c r="B1866" i="7"/>
  <c r="C1866" i="7" s="1"/>
  <c r="A1867" i="7"/>
  <c r="D1867" i="7" s="1"/>
  <c r="E1867" i="7" l="1"/>
  <c r="B1867" i="7"/>
  <c r="C1867" i="7" s="1"/>
  <c r="A1868" i="7"/>
  <c r="D1868" i="7" s="1"/>
  <c r="E1868" i="7" l="1"/>
  <c r="B1868" i="7"/>
  <c r="C1868" i="7" s="1"/>
  <c r="A1869" i="7"/>
  <c r="D1869" i="7" s="1"/>
  <c r="E1869" i="7" l="1"/>
  <c r="B1869" i="7"/>
  <c r="C1869" i="7" s="1"/>
  <c r="A1870" i="7"/>
  <c r="D1870" i="7" s="1"/>
  <c r="E1870" i="7" l="1"/>
  <c r="B1870" i="7"/>
  <c r="C1870" i="7" s="1"/>
  <c r="A1871" i="7"/>
  <c r="D1871" i="7" s="1"/>
  <c r="E1871" i="7" l="1"/>
  <c r="B1871" i="7"/>
  <c r="C1871" i="7" s="1"/>
  <c r="A1872" i="7"/>
  <c r="D1872" i="7" s="1"/>
  <c r="E1872" i="7" l="1"/>
  <c r="B1872" i="7"/>
  <c r="A1873" i="7"/>
  <c r="D1873" i="7" s="1"/>
  <c r="C1872" i="7"/>
  <c r="E1873" i="7" l="1"/>
  <c r="B1873" i="7"/>
  <c r="C1873" i="7" s="1"/>
  <c r="A1874" i="7"/>
  <c r="D1874" i="7" s="1"/>
  <c r="E1874" i="7" l="1"/>
  <c r="B1874" i="7"/>
  <c r="A1875" i="7"/>
  <c r="D1875" i="7" s="1"/>
  <c r="C1874" i="7"/>
  <c r="E1875" i="7" l="1"/>
  <c r="B1875" i="7"/>
  <c r="C1875" i="7" s="1"/>
  <c r="A1876" i="7"/>
  <c r="D1876" i="7" s="1"/>
  <c r="E1876" i="7" l="1"/>
  <c r="B1876" i="7"/>
  <c r="C1876" i="7" s="1"/>
  <c r="A1877" i="7"/>
  <c r="D1877" i="7" s="1"/>
  <c r="E1877" i="7" l="1"/>
  <c r="B1877" i="7"/>
  <c r="C1877" i="7" s="1"/>
  <c r="A1878" i="7"/>
  <c r="D1878" i="7" s="1"/>
  <c r="E1878" i="7" l="1"/>
  <c r="B1878" i="7"/>
  <c r="C1878" i="7" s="1"/>
  <c r="A1879" i="7"/>
  <c r="D1879" i="7" s="1"/>
  <c r="E1879" i="7" l="1"/>
  <c r="B1879" i="7"/>
  <c r="C1879" i="7" s="1"/>
  <c r="A1880" i="7"/>
  <c r="D1880" i="7" s="1"/>
  <c r="E1880" i="7" l="1"/>
  <c r="B1880" i="7"/>
  <c r="A1881" i="7"/>
  <c r="D1881" i="7" s="1"/>
  <c r="C1880" i="7"/>
  <c r="E1881" i="7" l="1"/>
  <c r="B1881" i="7"/>
  <c r="C1881" i="7" s="1"/>
  <c r="A1882" i="7"/>
  <c r="D1882" i="7" s="1"/>
  <c r="E1882" i="7" l="1"/>
  <c r="B1882" i="7"/>
  <c r="C1882" i="7" s="1"/>
  <c r="A1883" i="7"/>
  <c r="D1883" i="7" s="1"/>
  <c r="E1883" i="7" l="1"/>
  <c r="B1883" i="7"/>
  <c r="A1884" i="7"/>
  <c r="D1884" i="7" s="1"/>
  <c r="C1883" i="7"/>
  <c r="E1884" i="7" l="1"/>
  <c r="B1884" i="7"/>
  <c r="A1885" i="7"/>
  <c r="D1885" i="7" s="1"/>
  <c r="C1884" i="7"/>
  <c r="E1885" i="7" l="1"/>
  <c r="B1885" i="7"/>
  <c r="C1885" i="7" s="1"/>
  <c r="A1886" i="7"/>
  <c r="D1886" i="7" s="1"/>
  <c r="E1886" i="7" l="1"/>
  <c r="B1886" i="7"/>
  <c r="C1886" i="7" s="1"/>
  <c r="A1887" i="7"/>
  <c r="D1887" i="7" s="1"/>
  <c r="E1887" i="7" l="1"/>
  <c r="B1887" i="7"/>
  <c r="C1887" i="7" s="1"/>
  <c r="A1888" i="7"/>
  <c r="D1888" i="7" s="1"/>
  <c r="E1888" i="7" l="1"/>
  <c r="B1888" i="7"/>
  <c r="C1888" i="7" s="1"/>
  <c r="A1889" i="7"/>
  <c r="D1889" i="7" s="1"/>
  <c r="E1889" i="7" l="1"/>
  <c r="B1889" i="7"/>
  <c r="C1889" i="7" s="1"/>
  <c r="A1890" i="7"/>
  <c r="D1890" i="7" s="1"/>
  <c r="E1890" i="7" l="1"/>
  <c r="B1890" i="7"/>
  <c r="C1890" i="7" s="1"/>
  <c r="A1891" i="7"/>
  <c r="D1891" i="7" s="1"/>
  <c r="E1891" i="7" l="1"/>
  <c r="B1891" i="7"/>
  <c r="C1891" i="7" s="1"/>
  <c r="A1892" i="7"/>
  <c r="D1892" i="7" s="1"/>
  <c r="E1892" i="7" l="1"/>
  <c r="B1892" i="7"/>
  <c r="C1892" i="7" s="1"/>
  <c r="A1893" i="7"/>
  <c r="D1893" i="7" s="1"/>
  <c r="E1893" i="7" l="1"/>
  <c r="B1893" i="7"/>
  <c r="C1893" i="7" s="1"/>
  <c r="A1894" i="7"/>
  <c r="D1894" i="7" s="1"/>
  <c r="E1894" i="7" l="1"/>
  <c r="B1894" i="7"/>
  <c r="C1894" i="7" s="1"/>
  <c r="A1895" i="7"/>
  <c r="D1895" i="7" s="1"/>
  <c r="E1895" i="7" l="1"/>
  <c r="B1895" i="7"/>
  <c r="A1896" i="7"/>
  <c r="D1896" i="7" s="1"/>
  <c r="C1895" i="7"/>
  <c r="E1896" i="7" l="1"/>
  <c r="B1896" i="7"/>
  <c r="C1896" i="7" s="1"/>
  <c r="A1897" i="7"/>
  <c r="D1897" i="7" s="1"/>
  <c r="E1897" i="7" l="1"/>
  <c r="B1897" i="7"/>
  <c r="C1897" i="7" s="1"/>
  <c r="A1898" i="7"/>
  <c r="D1898" i="7" s="1"/>
  <c r="E1898" i="7" l="1"/>
  <c r="B1898" i="7"/>
  <c r="C1898" i="7" s="1"/>
  <c r="A1899" i="7"/>
  <c r="D1899" i="7" s="1"/>
  <c r="E1899" i="7" l="1"/>
  <c r="B1899" i="7"/>
  <c r="C1899" i="7" s="1"/>
  <c r="A1900" i="7"/>
  <c r="D1900" i="7" s="1"/>
  <c r="E1900" i="7" l="1"/>
  <c r="B1900" i="7"/>
  <c r="C1900" i="7" s="1"/>
  <c r="A1901" i="7"/>
  <c r="D1901" i="7" s="1"/>
  <c r="E1901" i="7" l="1"/>
  <c r="B1901" i="7"/>
  <c r="C1901" i="7" s="1"/>
  <c r="A1902" i="7"/>
  <c r="D1902" i="7" s="1"/>
  <c r="E1902" i="7" l="1"/>
  <c r="B1902" i="7"/>
  <c r="C1902" i="7" s="1"/>
  <c r="A1903" i="7"/>
  <c r="D1903" i="7" s="1"/>
  <c r="E1903" i="7" l="1"/>
  <c r="B1903" i="7"/>
  <c r="C1903" i="7" s="1"/>
  <c r="A1904" i="7"/>
  <c r="D1904" i="7" s="1"/>
  <c r="E1904" i="7" l="1"/>
  <c r="B1904" i="7"/>
  <c r="C1904" i="7" s="1"/>
  <c r="A1905" i="7"/>
  <c r="D1905" i="7" s="1"/>
  <c r="E1905" i="7" l="1"/>
  <c r="B1905" i="7"/>
  <c r="A1906" i="7"/>
  <c r="D1906" i="7" s="1"/>
  <c r="C1905" i="7"/>
  <c r="E1906" i="7" l="1"/>
  <c r="B1906" i="7"/>
  <c r="A1907" i="7"/>
  <c r="D1907" i="7" s="1"/>
  <c r="C1906" i="7"/>
  <c r="E1907" i="7" l="1"/>
  <c r="B1907" i="7"/>
  <c r="A1908" i="7"/>
  <c r="D1908" i="7" s="1"/>
  <c r="C1907" i="7"/>
  <c r="E1908" i="7" l="1"/>
  <c r="B1908" i="7"/>
  <c r="A1909" i="7"/>
  <c r="D1909" i="7" s="1"/>
  <c r="C1908" i="7"/>
  <c r="E1909" i="7" l="1"/>
  <c r="B1909" i="7"/>
  <c r="A1910" i="7"/>
  <c r="D1910" i="7" s="1"/>
  <c r="C1909" i="7"/>
  <c r="E1910" i="7" l="1"/>
  <c r="B1910" i="7"/>
  <c r="C1910" i="7" s="1"/>
  <c r="A1911" i="7"/>
  <c r="D1911" i="7" s="1"/>
  <c r="E1911" i="7" l="1"/>
  <c r="B1911" i="7"/>
  <c r="C1911" i="7" s="1"/>
  <c r="A1912" i="7"/>
  <c r="D1912" i="7" s="1"/>
  <c r="E1912" i="7" l="1"/>
  <c r="B1912" i="7"/>
  <c r="C1912" i="7" s="1"/>
  <c r="A1913" i="7"/>
  <c r="D1913" i="7" s="1"/>
  <c r="E1913" i="7" l="1"/>
  <c r="B1913" i="7"/>
  <c r="C1913" i="7" s="1"/>
  <c r="A1914" i="7"/>
  <c r="D1914" i="7" s="1"/>
  <c r="E1914" i="7" l="1"/>
  <c r="B1914" i="7"/>
  <c r="C1914" i="7" s="1"/>
  <c r="A1915" i="7"/>
  <c r="D1915" i="7" s="1"/>
  <c r="E1915" i="7" l="1"/>
  <c r="B1915" i="7"/>
  <c r="C1915" i="7" s="1"/>
  <c r="A1916" i="7"/>
  <c r="D1916" i="7" s="1"/>
  <c r="E1916" i="7" l="1"/>
  <c r="B1916" i="7"/>
  <c r="C1916" i="7" s="1"/>
  <c r="A1917" i="7"/>
  <c r="D1917" i="7" s="1"/>
  <c r="E1917" i="7" l="1"/>
  <c r="B1917" i="7"/>
  <c r="C1917" i="7" s="1"/>
  <c r="A1918" i="7"/>
  <c r="D1918" i="7" s="1"/>
  <c r="E1918" i="7" l="1"/>
  <c r="B1918" i="7"/>
  <c r="C1918" i="7" s="1"/>
  <c r="A1919" i="7"/>
  <c r="D1919" i="7" s="1"/>
  <c r="E1919" i="7" l="1"/>
  <c r="B1919" i="7"/>
  <c r="A1920" i="7"/>
  <c r="D1920" i="7" s="1"/>
  <c r="C1919" i="7"/>
  <c r="E1920" i="7" l="1"/>
  <c r="B1920" i="7"/>
  <c r="C1920" i="7" s="1"/>
  <c r="A1921" i="7"/>
  <c r="D1921" i="7" s="1"/>
  <c r="E1921" i="7" l="1"/>
  <c r="B1921" i="7"/>
  <c r="C1921" i="7" s="1"/>
  <c r="A1922" i="7"/>
  <c r="D1922" i="7" s="1"/>
  <c r="E1922" i="7" l="1"/>
  <c r="B1922" i="7"/>
  <c r="C1922" i="7" s="1"/>
  <c r="A1923" i="7"/>
  <c r="D1923" i="7" s="1"/>
  <c r="E1923" i="7" l="1"/>
  <c r="B1923" i="7"/>
  <c r="A1924" i="7"/>
  <c r="D1924" i="7" s="1"/>
  <c r="C1923" i="7"/>
  <c r="E1924" i="7" l="1"/>
  <c r="B1924" i="7"/>
  <c r="C1924" i="7" s="1"/>
  <c r="A1925" i="7"/>
  <c r="D1925" i="7" s="1"/>
  <c r="E1925" i="7" l="1"/>
  <c r="B1925" i="7"/>
  <c r="C1925" i="7" s="1"/>
  <c r="A1926" i="7"/>
  <c r="D1926" i="7" s="1"/>
  <c r="E1926" i="7" l="1"/>
  <c r="B1926" i="7"/>
  <c r="C1926" i="7" s="1"/>
  <c r="A1927" i="7"/>
  <c r="D1927" i="7" s="1"/>
  <c r="E1927" i="7" l="1"/>
  <c r="B1927" i="7"/>
  <c r="C1927" i="7" s="1"/>
  <c r="A1928" i="7"/>
  <c r="D1928" i="7" s="1"/>
  <c r="E1928" i="7" l="1"/>
  <c r="B1928" i="7"/>
  <c r="C1928" i="7" s="1"/>
  <c r="A1929" i="7"/>
  <c r="D1929" i="7" s="1"/>
  <c r="E1929" i="7" l="1"/>
  <c r="B1929" i="7"/>
  <c r="C1929" i="7" s="1"/>
  <c r="A1930" i="7"/>
  <c r="D1930" i="7" s="1"/>
  <c r="E1930" i="7" l="1"/>
  <c r="B1930" i="7"/>
  <c r="C1930" i="7" s="1"/>
  <c r="A1931" i="7"/>
  <c r="D1931" i="7" s="1"/>
  <c r="E1931" i="7" l="1"/>
  <c r="B1931" i="7"/>
  <c r="C1931" i="7" s="1"/>
  <c r="A1932" i="7"/>
  <c r="D1932" i="7" s="1"/>
  <c r="E1932" i="7" l="1"/>
  <c r="B1932" i="7"/>
  <c r="C1932" i="7" s="1"/>
  <c r="A1933" i="7"/>
  <c r="D1933" i="7" s="1"/>
  <c r="E1933" i="7" l="1"/>
  <c r="B1933" i="7"/>
  <c r="C1933" i="7" s="1"/>
  <c r="A1934" i="7"/>
  <c r="D1934" i="7" s="1"/>
  <c r="E1934" i="7" l="1"/>
  <c r="B1934" i="7"/>
  <c r="C1934" i="7" s="1"/>
  <c r="A1935" i="7"/>
  <c r="D1935" i="7" s="1"/>
  <c r="E1935" i="7" l="1"/>
  <c r="B1935" i="7"/>
  <c r="C1935" i="7" s="1"/>
  <c r="A1936" i="7"/>
  <c r="D1936" i="7" s="1"/>
  <c r="E1936" i="7" l="1"/>
  <c r="B1936" i="7"/>
  <c r="C1936" i="7" s="1"/>
  <c r="A1937" i="7"/>
  <c r="D1937" i="7" s="1"/>
  <c r="E1937" i="7" l="1"/>
  <c r="B1937" i="7"/>
  <c r="C1937" i="7" s="1"/>
  <c r="A1938" i="7"/>
  <c r="D1938" i="7" s="1"/>
  <c r="E1938" i="7" l="1"/>
  <c r="B1938" i="7"/>
  <c r="C1938" i="7" s="1"/>
  <c r="A1939" i="7"/>
  <c r="D1939" i="7" s="1"/>
  <c r="E1939" i="7" l="1"/>
  <c r="B1939" i="7"/>
  <c r="C1939" i="7" s="1"/>
  <c r="A1940" i="7"/>
  <c r="D1940" i="7" s="1"/>
  <c r="E1940" i="7" l="1"/>
  <c r="B1940" i="7"/>
  <c r="C1940" i="7" s="1"/>
  <c r="A1941" i="7"/>
  <c r="D1941" i="7" s="1"/>
  <c r="E1941" i="7" l="1"/>
  <c r="B1941" i="7"/>
  <c r="C1941" i="7" s="1"/>
  <c r="A1942" i="7"/>
  <c r="D1942" i="7" s="1"/>
  <c r="E1942" i="7" l="1"/>
  <c r="B1942" i="7"/>
  <c r="C1942" i="7" s="1"/>
  <c r="A1943" i="7"/>
  <c r="D1943" i="7" s="1"/>
  <c r="E1943" i="7" l="1"/>
  <c r="B1943" i="7"/>
  <c r="C1943" i="7" s="1"/>
  <c r="A1944" i="7"/>
  <c r="D1944" i="7" s="1"/>
  <c r="E1944" i="7" l="1"/>
  <c r="B1944" i="7"/>
  <c r="C1944" i="7" s="1"/>
  <c r="A1945" i="7"/>
  <c r="D1945" i="7" s="1"/>
  <c r="E1945" i="7" l="1"/>
  <c r="B1945" i="7"/>
  <c r="C1945" i="7" s="1"/>
  <c r="A1946" i="7"/>
  <c r="D1946" i="7" s="1"/>
  <c r="E1946" i="7" l="1"/>
  <c r="B1946" i="7"/>
  <c r="C1946" i="7" s="1"/>
  <c r="A1947" i="7"/>
  <c r="D1947" i="7" s="1"/>
  <c r="E1947" i="7" l="1"/>
  <c r="B1947" i="7"/>
  <c r="C1947" i="7" s="1"/>
  <c r="A1948" i="7"/>
  <c r="D1948" i="7" s="1"/>
  <c r="E1948" i="7" l="1"/>
  <c r="B1948" i="7"/>
  <c r="A1949" i="7"/>
  <c r="D1949" i="7" s="1"/>
  <c r="C1948" i="7"/>
  <c r="E1949" i="7" l="1"/>
  <c r="B1949" i="7"/>
  <c r="C1949" i="7" s="1"/>
  <c r="A1950" i="7"/>
  <c r="D1950" i="7" s="1"/>
  <c r="E1950" i="7" l="1"/>
  <c r="B1950" i="7"/>
  <c r="C1950" i="7" s="1"/>
  <c r="A1951" i="7"/>
  <c r="D1951" i="7" s="1"/>
  <c r="E1951" i="7" l="1"/>
  <c r="B1951" i="7"/>
  <c r="C1951" i="7" s="1"/>
  <c r="A1952" i="7"/>
  <c r="D1952" i="7" s="1"/>
  <c r="E1952" i="7" l="1"/>
  <c r="B1952" i="7"/>
  <c r="A1953" i="7"/>
  <c r="D1953" i="7" s="1"/>
  <c r="C1952" i="7"/>
  <c r="E1953" i="7" l="1"/>
  <c r="B1953" i="7"/>
  <c r="C1953" i="7" s="1"/>
  <c r="A1954" i="7"/>
  <c r="D1954" i="7" s="1"/>
  <c r="E1954" i="7" l="1"/>
  <c r="B1954" i="7"/>
  <c r="C1954" i="7" s="1"/>
  <c r="A1955" i="7"/>
  <c r="D1955" i="7" s="1"/>
  <c r="E1955" i="7" l="1"/>
  <c r="B1955" i="7"/>
  <c r="C1955" i="7" s="1"/>
  <c r="A1956" i="7"/>
  <c r="D1956" i="7" s="1"/>
  <c r="E1956" i="7" l="1"/>
  <c r="B1956" i="7"/>
  <c r="C1956" i="7" s="1"/>
  <c r="A1957" i="7"/>
  <c r="D1957" i="7" s="1"/>
  <c r="E1957" i="7" l="1"/>
  <c r="B1957" i="7"/>
  <c r="A1958" i="7"/>
  <c r="D1958" i="7" s="1"/>
  <c r="C1957" i="7"/>
  <c r="E1958" i="7" l="1"/>
  <c r="B1958" i="7"/>
  <c r="A1959" i="7"/>
  <c r="D1959" i="7" s="1"/>
  <c r="C1958" i="7"/>
  <c r="E1959" i="7" l="1"/>
  <c r="B1959" i="7"/>
  <c r="C1959" i="7" s="1"/>
  <c r="A1960" i="7"/>
  <c r="D1960" i="7" s="1"/>
  <c r="E1960" i="7" l="1"/>
  <c r="B1960" i="7"/>
  <c r="C1960" i="7" s="1"/>
  <c r="A1961" i="7"/>
  <c r="D1961" i="7" s="1"/>
  <c r="E1961" i="7" l="1"/>
  <c r="B1961" i="7"/>
  <c r="C1961" i="7" s="1"/>
  <c r="A1962" i="7"/>
  <c r="D1962" i="7" s="1"/>
  <c r="E1962" i="7" l="1"/>
  <c r="B1962" i="7"/>
  <c r="C1962" i="7" s="1"/>
  <c r="A1963" i="7"/>
  <c r="D1963" i="7" s="1"/>
  <c r="E1963" i="7" l="1"/>
  <c r="B1963" i="7"/>
  <c r="C1963" i="7" s="1"/>
  <c r="A1964" i="7"/>
  <c r="D1964" i="7" s="1"/>
  <c r="E1964" i="7" l="1"/>
  <c r="B1964" i="7"/>
  <c r="C1964" i="7" s="1"/>
  <c r="A1965" i="7"/>
  <c r="D1965" i="7" s="1"/>
  <c r="E1965" i="7" l="1"/>
  <c r="B1965" i="7"/>
  <c r="C1965" i="7" s="1"/>
  <c r="A1966" i="7"/>
  <c r="D1966" i="7" s="1"/>
  <c r="E1966" i="7" l="1"/>
  <c r="B1966" i="7"/>
  <c r="C1966" i="7" s="1"/>
  <c r="A1967" i="7"/>
  <c r="D1967" i="7" s="1"/>
  <c r="E1967" i="7" l="1"/>
  <c r="B1967" i="7"/>
  <c r="A1968" i="7"/>
  <c r="D1968" i="7" s="1"/>
  <c r="C1967" i="7"/>
  <c r="E1968" i="7" l="1"/>
  <c r="B1968" i="7"/>
  <c r="C1968" i="7" s="1"/>
  <c r="A1969" i="7"/>
  <c r="D1969" i="7" s="1"/>
  <c r="E1969" i="7" l="1"/>
  <c r="B1969" i="7"/>
  <c r="A1970" i="7"/>
  <c r="D1970" i="7" s="1"/>
  <c r="C1969" i="7"/>
  <c r="E1970" i="7" l="1"/>
  <c r="B1970" i="7"/>
  <c r="A1971" i="7"/>
  <c r="D1971" i="7" s="1"/>
  <c r="C1970" i="7"/>
  <c r="E1971" i="7" l="1"/>
  <c r="B1971" i="7"/>
  <c r="C1971" i="7" s="1"/>
  <c r="A1972" i="7"/>
  <c r="D1972" i="7" s="1"/>
  <c r="E1972" i="7" l="1"/>
  <c r="B1972" i="7"/>
  <c r="C1972" i="7" s="1"/>
  <c r="A1973" i="7"/>
  <c r="D1973" i="7" s="1"/>
  <c r="E1973" i="7" l="1"/>
  <c r="B1973" i="7"/>
  <c r="A1974" i="7"/>
  <c r="D1974" i="7" s="1"/>
  <c r="C1973" i="7"/>
  <c r="E1974" i="7" l="1"/>
  <c r="B1974" i="7"/>
  <c r="A1975" i="7"/>
  <c r="D1975" i="7" s="1"/>
  <c r="C1974" i="7"/>
  <c r="E1975" i="7" l="1"/>
  <c r="B1975" i="7"/>
  <c r="A1976" i="7"/>
  <c r="D1976" i="7" s="1"/>
  <c r="C1975" i="7"/>
  <c r="E1976" i="7" l="1"/>
  <c r="B1976" i="7"/>
  <c r="C1976" i="7" s="1"/>
  <c r="A1977" i="7"/>
  <c r="D1977" i="7" s="1"/>
  <c r="E1977" i="7" l="1"/>
  <c r="B1977" i="7"/>
  <c r="A1978" i="7"/>
  <c r="D1978" i="7" s="1"/>
  <c r="C1977" i="7"/>
  <c r="E1978" i="7" l="1"/>
  <c r="B1978" i="7"/>
  <c r="C1978" i="7" s="1"/>
  <c r="A1979" i="7"/>
  <c r="D1979" i="7" s="1"/>
  <c r="E1979" i="7" l="1"/>
  <c r="B1979" i="7"/>
  <c r="A1980" i="7"/>
  <c r="D1980" i="7" s="1"/>
  <c r="C1979" i="7"/>
  <c r="E1980" i="7" l="1"/>
  <c r="B1980" i="7"/>
  <c r="C1980" i="7" s="1"/>
  <c r="A1981" i="7"/>
  <c r="D1981" i="7" s="1"/>
  <c r="E1981" i="7" l="1"/>
  <c r="B1981" i="7"/>
  <c r="A1982" i="7"/>
  <c r="D1982" i="7" s="1"/>
  <c r="C1981" i="7"/>
  <c r="E1982" i="7" l="1"/>
  <c r="B1982" i="7"/>
  <c r="C1982" i="7" s="1"/>
  <c r="A1983" i="7"/>
  <c r="D1983" i="7" s="1"/>
  <c r="E1983" i="7" l="1"/>
  <c r="B1983" i="7"/>
  <c r="C1983" i="7" s="1"/>
  <c r="A1984" i="7"/>
  <c r="D1984" i="7" s="1"/>
  <c r="E1984" i="7" l="1"/>
  <c r="B1984" i="7"/>
  <c r="A1985" i="7"/>
  <c r="D1985" i="7" s="1"/>
  <c r="C1984" i="7"/>
  <c r="E1985" i="7" l="1"/>
  <c r="B1985" i="7"/>
  <c r="C1985" i="7" s="1"/>
  <c r="A1986" i="7"/>
  <c r="D1986" i="7" s="1"/>
  <c r="E1986" i="7" l="1"/>
  <c r="B1986" i="7"/>
  <c r="C1986" i="7" s="1"/>
  <c r="A1987" i="7"/>
  <c r="D1987" i="7" s="1"/>
  <c r="E1987" i="7" l="1"/>
  <c r="B1987" i="7"/>
  <c r="A1988" i="7"/>
  <c r="D1988" i="7" s="1"/>
  <c r="C1987" i="7"/>
  <c r="E1988" i="7" l="1"/>
  <c r="B1988" i="7"/>
  <c r="C1988" i="7" s="1"/>
  <c r="A1989" i="7"/>
  <c r="D1989" i="7" s="1"/>
  <c r="E1989" i="7" l="1"/>
  <c r="B1989" i="7"/>
  <c r="A1990" i="7"/>
  <c r="D1990" i="7" s="1"/>
  <c r="C1989" i="7"/>
  <c r="E1990" i="7" l="1"/>
  <c r="B1990" i="7"/>
  <c r="A1991" i="7"/>
  <c r="D1991" i="7" s="1"/>
  <c r="C1990" i="7"/>
  <c r="E1991" i="7" l="1"/>
  <c r="B1991" i="7"/>
  <c r="C1991" i="7" s="1"/>
  <c r="A1992" i="7"/>
  <c r="D1992" i="7" s="1"/>
  <c r="E1992" i="7" l="1"/>
  <c r="B1992" i="7"/>
  <c r="C1992" i="7" s="1"/>
  <c r="A1993" i="7"/>
  <c r="D1993" i="7" s="1"/>
  <c r="E1993" i="7" l="1"/>
  <c r="B1993" i="7"/>
  <c r="A1994" i="7"/>
  <c r="D1994" i="7" s="1"/>
  <c r="C1993" i="7"/>
  <c r="E1994" i="7" l="1"/>
  <c r="B1994" i="7"/>
  <c r="A1995" i="7"/>
  <c r="D1995" i="7" s="1"/>
  <c r="C1994" i="7"/>
  <c r="E1995" i="7" l="1"/>
  <c r="B1995" i="7"/>
  <c r="A1996" i="7"/>
  <c r="D1996" i="7" s="1"/>
  <c r="C1995" i="7"/>
  <c r="E1996" i="7" l="1"/>
  <c r="B1996" i="7"/>
  <c r="C1996" i="7" s="1"/>
  <c r="A1997" i="7"/>
  <c r="D1997" i="7" s="1"/>
  <c r="E1997" i="7" l="1"/>
  <c r="B1997" i="7"/>
  <c r="C1997" i="7" s="1"/>
  <c r="A1998" i="7"/>
  <c r="D1998" i="7" s="1"/>
  <c r="E1998" i="7" l="1"/>
  <c r="B1998" i="7"/>
  <c r="A1999" i="7"/>
  <c r="D1999" i="7" s="1"/>
  <c r="C1998" i="7"/>
  <c r="E1999" i="7" l="1"/>
  <c r="B1999" i="7"/>
  <c r="A2000" i="7"/>
  <c r="D2000" i="7" s="1"/>
  <c r="C1999" i="7"/>
  <c r="E2000" i="7" l="1"/>
  <c r="B2000" i="7"/>
  <c r="A2001" i="7"/>
  <c r="D2001" i="7" s="1"/>
  <c r="C2000" i="7"/>
  <c r="E2001" i="7" l="1"/>
  <c r="B2001" i="7"/>
  <c r="A2002" i="7"/>
  <c r="D2002" i="7" s="1"/>
  <c r="C2001" i="7"/>
  <c r="E2002" i="7" l="1"/>
  <c r="B2002" i="7"/>
  <c r="A2003" i="7"/>
  <c r="D2003" i="7" s="1"/>
  <c r="C2002" i="7"/>
  <c r="E2003" i="7" l="1"/>
  <c r="B2003" i="7"/>
  <c r="A2004" i="7"/>
  <c r="D2004" i="7" s="1"/>
  <c r="C2003" i="7"/>
  <c r="E2004" i="7" l="1"/>
  <c r="B2004" i="7"/>
  <c r="C2004" i="7" s="1"/>
  <c r="A2005" i="7"/>
  <c r="D2005" i="7" s="1"/>
  <c r="E2005" i="7" l="1"/>
  <c r="B2005" i="7"/>
  <c r="C2005" i="7" s="1"/>
  <c r="A2006" i="7"/>
  <c r="D2006" i="7" s="1"/>
  <c r="E2006" i="7" l="1"/>
  <c r="B2006" i="7"/>
  <c r="C2006" i="7" s="1"/>
  <c r="A2007" i="7"/>
  <c r="D2007" i="7" s="1"/>
  <c r="E2007" i="7" l="1"/>
  <c r="B2007" i="7"/>
  <c r="A2008" i="7"/>
  <c r="D2008" i="7" s="1"/>
  <c r="C2007" i="7"/>
  <c r="E2008" i="7" l="1"/>
  <c r="B2008" i="7"/>
  <c r="A2009" i="7"/>
  <c r="D2009" i="7" s="1"/>
  <c r="C2008" i="7"/>
  <c r="E2009" i="7" l="1"/>
  <c r="B2009" i="7"/>
  <c r="A2010" i="7"/>
  <c r="D2010" i="7" s="1"/>
  <c r="C2009" i="7"/>
  <c r="E2010" i="7" l="1"/>
  <c r="B2010" i="7"/>
  <c r="A2011" i="7"/>
  <c r="D2011" i="7" s="1"/>
  <c r="C2010" i="7"/>
  <c r="E2011" i="7" l="1"/>
  <c r="B2011" i="7"/>
  <c r="A2012" i="7"/>
  <c r="D2012" i="7" s="1"/>
  <c r="C2011" i="7"/>
  <c r="E2012" i="7" l="1"/>
  <c r="B2012" i="7"/>
  <c r="A2013" i="7"/>
  <c r="D2013" i="7" s="1"/>
  <c r="C2012" i="7"/>
  <c r="E2013" i="7" l="1"/>
  <c r="B2013" i="7"/>
  <c r="A2014" i="7"/>
  <c r="D2014" i="7" s="1"/>
  <c r="C2013" i="7"/>
  <c r="E2014" i="7" l="1"/>
  <c r="B2014" i="7"/>
  <c r="C2014" i="7" s="1"/>
  <c r="A2015" i="7"/>
  <c r="D2015" i="7" s="1"/>
  <c r="E2015" i="7" l="1"/>
  <c r="B2015" i="7"/>
  <c r="C2015" i="7" s="1"/>
  <c r="A2016" i="7"/>
  <c r="D2016" i="7" s="1"/>
  <c r="E2016" i="7" l="1"/>
  <c r="B2016" i="7"/>
  <c r="A2017" i="7"/>
  <c r="D2017" i="7" s="1"/>
  <c r="C2016" i="7"/>
  <c r="E2017" i="7" l="1"/>
  <c r="B2017" i="7"/>
  <c r="A2018" i="7"/>
  <c r="D2018" i="7" s="1"/>
  <c r="C2017" i="7"/>
  <c r="E2018" i="7" l="1"/>
  <c r="B2018" i="7"/>
  <c r="C2018" i="7" s="1"/>
  <c r="A2019" i="7"/>
  <c r="D2019" i="7" s="1"/>
  <c r="E2019" i="7" l="1"/>
  <c r="B2019" i="7"/>
  <c r="A2020" i="7"/>
  <c r="D2020" i="7" s="1"/>
  <c r="C2019" i="7"/>
  <c r="E2020" i="7" l="1"/>
  <c r="B2020" i="7"/>
  <c r="A2021" i="7"/>
  <c r="D2021" i="7" s="1"/>
  <c r="C2020" i="7"/>
  <c r="E2021" i="7" l="1"/>
  <c r="B2021" i="7"/>
  <c r="A2022" i="7"/>
  <c r="D2022" i="7" s="1"/>
  <c r="C2021" i="7"/>
  <c r="E2022" i="7" l="1"/>
  <c r="B2022" i="7"/>
  <c r="A2023" i="7"/>
  <c r="D2023" i="7" s="1"/>
  <c r="C2022" i="7"/>
  <c r="E2023" i="7" l="1"/>
  <c r="B2023" i="7"/>
  <c r="C2023" i="7" s="1"/>
  <c r="A2024" i="7"/>
  <c r="D2024" i="7" s="1"/>
  <c r="E2024" i="7" l="1"/>
  <c r="B2024" i="7"/>
  <c r="C2024" i="7" s="1"/>
  <c r="A2025" i="7"/>
  <c r="D2025" i="7" s="1"/>
  <c r="E2025" i="7" l="1"/>
  <c r="B2025" i="7"/>
  <c r="A2026" i="7"/>
  <c r="D2026" i="7" s="1"/>
  <c r="C2025" i="7"/>
  <c r="E2026" i="7" l="1"/>
  <c r="B2026" i="7"/>
  <c r="A2027" i="7"/>
  <c r="D2027" i="7" s="1"/>
  <c r="C2026" i="7"/>
  <c r="E2027" i="7" l="1"/>
  <c r="B2027" i="7"/>
  <c r="C2027" i="7" s="1"/>
  <c r="A2028" i="7"/>
  <c r="D2028" i="7" s="1"/>
  <c r="E2028" i="7" l="1"/>
  <c r="B2028" i="7"/>
  <c r="A2029" i="7"/>
  <c r="D2029" i="7" s="1"/>
  <c r="C2028" i="7"/>
  <c r="E2029" i="7" l="1"/>
  <c r="B2029" i="7"/>
  <c r="A2030" i="7"/>
  <c r="D2030" i="7" s="1"/>
  <c r="C2029" i="7"/>
  <c r="E2030" i="7" l="1"/>
  <c r="B2030" i="7"/>
  <c r="A2031" i="7"/>
  <c r="D2031" i="7" s="1"/>
  <c r="C2030" i="7"/>
  <c r="E2031" i="7" l="1"/>
  <c r="B2031" i="7"/>
  <c r="A2032" i="7"/>
  <c r="D2032" i="7" s="1"/>
  <c r="C2031" i="7"/>
  <c r="E2032" i="7" l="1"/>
  <c r="B2032" i="7"/>
  <c r="C2032" i="7" s="1"/>
  <c r="A2033" i="7"/>
  <c r="D2033" i="7" s="1"/>
  <c r="E2033" i="7" l="1"/>
  <c r="B2033" i="7"/>
  <c r="A2034" i="7"/>
  <c r="D2034" i="7" s="1"/>
  <c r="C2033" i="7"/>
  <c r="E2034" i="7" l="1"/>
  <c r="B2034" i="7"/>
  <c r="A2035" i="7"/>
  <c r="D2035" i="7" s="1"/>
  <c r="C2034" i="7"/>
  <c r="E2035" i="7" l="1"/>
  <c r="B2035" i="7"/>
  <c r="A2036" i="7"/>
  <c r="D2036" i="7" s="1"/>
  <c r="C2035" i="7"/>
  <c r="E2036" i="7" l="1"/>
  <c r="B2036" i="7"/>
  <c r="A2037" i="7"/>
  <c r="D2037" i="7" s="1"/>
  <c r="C2036" i="7"/>
  <c r="E2037" i="7" l="1"/>
  <c r="B2037" i="7"/>
  <c r="A2038" i="7"/>
  <c r="D2038" i="7" s="1"/>
  <c r="C2037" i="7"/>
  <c r="E2038" i="7" l="1"/>
  <c r="B2038" i="7"/>
  <c r="A2039" i="7"/>
  <c r="D2039" i="7" s="1"/>
  <c r="C2038" i="7"/>
  <c r="E2039" i="7" l="1"/>
  <c r="B2039" i="7"/>
  <c r="A2040" i="7"/>
  <c r="D2040" i="7" s="1"/>
  <c r="C2039" i="7"/>
  <c r="E2040" i="7" l="1"/>
  <c r="B2040" i="7"/>
  <c r="A2041" i="7"/>
  <c r="D2041" i="7" s="1"/>
  <c r="C2040" i="7"/>
  <c r="E2041" i="7" l="1"/>
  <c r="B2041" i="7"/>
  <c r="A2042" i="7"/>
  <c r="D2042" i="7" s="1"/>
  <c r="C2041" i="7"/>
  <c r="E2042" i="7" l="1"/>
  <c r="B2042" i="7"/>
  <c r="C2042" i="7" s="1"/>
  <c r="A2043" i="7"/>
  <c r="D2043" i="7" s="1"/>
  <c r="E2043" i="7" l="1"/>
  <c r="B2043" i="7"/>
  <c r="C2043" i="7" s="1"/>
  <c r="A2044" i="7"/>
  <c r="D2044" i="7" s="1"/>
  <c r="E2044" i="7" l="1"/>
  <c r="B2044" i="7"/>
  <c r="A2045" i="7"/>
  <c r="D2045" i="7" s="1"/>
  <c r="C2044" i="7"/>
  <c r="E2045" i="7" l="1"/>
  <c r="B2045" i="7"/>
  <c r="A2046" i="7"/>
  <c r="D2046" i="7" s="1"/>
  <c r="C2045" i="7"/>
  <c r="E2046" i="7" l="1"/>
  <c r="B2046" i="7"/>
  <c r="A2047" i="7"/>
  <c r="D2047" i="7" s="1"/>
  <c r="C2046" i="7"/>
  <c r="E2047" i="7" l="1"/>
  <c r="B2047" i="7"/>
  <c r="C2047" i="7" s="1"/>
  <c r="A2048" i="7"/>
  <c r="D2048" i="7" s="1"/>
  <c r="E2048" i="7" l="1"/>
  <c r="B2048" i="7"/>
  <c r="A2049" i="7"/>
  <c r="D2049" i="7" s="1"/>
  <c r="C2048" i="7"/>
  <c r="E2049" i="7" l="1"/>
  <c r="B2049" i="7"/>
  <c r="A2050" i="7"/>
  <c r="D2050" i="7" s="1"/>
  <c r="C2049" i="7"/>
  <c r="E2050" i="7" l="1"/>
  <c r="B2050" i="7"/>
  <c r="C2050" i="7" s="1"/>
  <c r="A2051" i="7"/>
  <c r="D2051" i="7" s="1"/>
  <c r="E2051" i="7" l="1"/>
  <c r="B2051" i="7"/>
  <c r="C2051" i="7" s="1"/>
  <c r="A2052" i="7"/>
  <c r="D2052" i="7" s="1"/>
  <c r="E2052" i="7" l="1"/>
  <c r="B2052" i="7"/>
  <c r="C2052" i="7" s="1"/>
  <c r="A2053" i="7"/>
  <c r="D2053" i="7" s="1"/>
  <c r="E2053" i="7" l="1"/>
  <c r="B2053" i="7"/>
  <c r="A2054" i="7"/>
  <c r="D2054" i="7" s="1"/>
  <c r="C2053" i="7"/>
  <c r="E2054" i="7" l="1"/>
  <c r="B2054" i="7"/>
  <c r="A2055" i="7"/>
  <c r="D2055" i="7" s="1"/>
  <c r="C2054" i="7"/>
  <c r="E2055" i="7" l="1"/>
  <c r="B2055" i="7"/>
  <c r="A2056" i="7"/>
  <c r="D2056" i="7" s="1"/>
  <c r="C2055" i="7"/>
  <c r="E2056" i="7" l="1"/>
  <c r="B2056" i="7"/>
  <c r="A2057" i="7"/>
  <c r="D2057" i="7" s="1"/>
  <c r="C2056" i="7"/>
  <c r="E2057" i="7" l="1"/>
  <c r="B2057" i="7"/>
  <c r="A2058" i="7"/>
  <c r="D2058" i="7" s="1"/>
  <c r="C2057" i="7"/>
  <c r="E2058" i="7" l="1"/>
  <c r="B2058" i="7"/>
  <c r="C2058" i="7" s="1"/>
  <c r="A2059" i="7"/>
  <c r="D2059" i="7" s="1"/>
  <c r="E2059" i="7" l="1"/>
  <c r="B2059" i="7"/>
  <c r="A2060" i="7"/>
  <c r="D2060" i="7" s="1"/>
  <c r="C2059" i="7"/>
  <c r="E2060" i="7" l="1"/>
  <c r="B2060" i="7"/>
  <c r="A2061" i="7"/>
  <c r="D2061" i="7" s="1"/>
  <c r="C2060" i="7"/>
  <c r="E2061" i="7" l="1"/>
  <c r="B2061" i="7"/>
  <c r="A2062" i="7"/>
  <c r="D2062" i="7" s="1"/>
  <c r="C2061" i="7"/>
  <c r="E2062" i="7" l="1"/>
  <c r="B2062" i="7"/>
  <c r="C2062" i="7" s="1"/>
  <c r="A2063" i="7"/>
  <c r="D2063" i="7" s="1"/>
  <c r="E2063" i="7" l="1"/>
  <c r="B2063" i="7"/>
  <c r="A2064" i="7"/>
  <c r="D2064" i="7" s="1"/>
  <c r="C2063" i="7"/>
  <c r="E2064" i="7" l="1"/>
  <c r="B2064" i="7"/>
  <c r="A2065" i="7"/>
  <c r="D2065" i="7" s="1"/>
  <c r="C2064" i="7"/>
  <c r="E2065" i="7" l="1"/>
  <c r="B2065" i="7"/>
  <c r="C2065" i="7" s="1"/>
  <c r="A2066" i="7"/>
  <c r="D2066" i="7" s="1"/>
  <c r="E2066" i="7" l="1"/>
  <c r="B2066" i="7"/>
  <c r="A2067" i="7"/>
  <c r="D2067" i="7" s="1"/>
  <c r="C2066" i="7"/>
  <c r="E2067" i="7" l="1"/>
  <c r="B2067" i="7"/>
  <c r="A2068" i="7"/>
  <c r="D2068" i="7" s="1"/>
  <c r="C2067" i="7"/>
  <c r="E2068" i="7" l="1"/>
  <c r="B2068" i="7"/>
  <c r="C2068" i="7" s="1"/>
  <c r="A2069" i="7"/>
  <c r="D2069" i="7" s="1"/>
  <c r="E2069" i="7" l="1"/>
  <c r="B2069" i="7"/>
  <c r="A2070" i="7"/>
  <c r="D2070" i="7" s="1"/>
  <c r="C2069" i="7"/>
  <c r="E2070" i="7" l="1"/>
  <c r="B2070" i="7"/>
  <c r="A2071" i="7"/>
  <c r="D2071" i="7" s="1"/>
  <c r="C2070" i="7"/>
  <c r="E2071" i="7" l="1"/>
  <c r="B2071" i="7"/>
  <c r="C2071" i="7" s="1"/>
  <c r="A2072" i="7"/>
  <c r="D2072" i="7" s="1"/>
  <c r="E2072" i="7" l="1"/>
  <c r="B2072" i="7"/>
  <c r="C2072" i="7" s="1"/>
  <c r="A2073" i="7"/>
  <c r="D2073" i="7" s="1"/>
  <c r="E2073" i="7" l="1"/>
  <c r="B2073" i="7"/>
  <c r="C2073" i="7" s="1"/>
  <c r="A2074" i="7"/>
  <c r="D2074" i="7" s="1"/>
  <c r="E2074" i="7" l="1"/>
  <c r="B2074" i="7"/>
  <c r="C2074" i="7" s="1"/>
  <c r="A2075" i="7"/>
  <c r="D2075" i="7" s="1"/>
  <c r="E2075" i="7" l="1"/>
  <c r="B2075" i="7"/>
  <c r="C2075" i="7" s="1"/>
  <c r="A2076" i="7"/>
  <c r="D2076" i="7" s="1"/>
  <c r="E2076" i="7" l="1"/>
  <c r="B2076" i="7"/>
  <c r="C2076" i="7" s="1"/>
  <c r="A2077" i="7"/>
  <c r="D2077" i="7" s="1"/>
  <c r="E2077" i="7" l="1"/>
  <c r="B2077" i="7"/>
  <c r="A2078" i="7"/>
  <c r="D2078" i="7" s="1"/>
  <c r="C2077" i="7"/>
  <c r="E2078" i="7" l="1"/>
  <c r="B2078" i="7"/>
  <c r="C2078" i="7" s="1"/>
  <c r="A2079" i="7"/>
  <c r="D2079" i="7" s="1"/>
  <c r="E2079" i="7" l="1"/>
  <c r="B2079" i="7"/>
  <c r="A2080" i="7"/>
  <c r="D2080" i="7" s="1"/>
  <c r="C2079" i="7"/>
  <c r="E2080" i="7" l="1"/>
  <c r="B2080" i="7"/>
  <c r="C2080" i="7" s="1"/>
  <c r="A2081" i="7"/>
  <c r="D2081" i="7" s="1"/>
  <c r="E2081" i="7" l="1"/>
  <c r="B2081" i="7"/>
  <c r="A2082" i="7"/>
  <c r="D2082" i="7" s="1"/>
  <c r="C2081" i="7"/>
  <c r="E2082" i="7" l="1"/>
  <c r="B2082" i="7"/>
  <c r="C2082" i="7" s="1"/>
  <c r="A2083" i="7"/>
  <c r="D2083" i="7" s="1"/>
  <c r="E2083" i="7" l="1"/>
  <c r="B2083" i="7"/>
  <c r="A2084" i="7"/>
  <c r="D2084" i="7" s="1"/>
  <c r="C2083" i="7"/>
  <c r="E2084" i="7" l="1"/>
  <c r="B2084" i="7"/>
  <c r="C2084" i="7" s="1"/>
  <c r="A2085" i="7"/>
  <c r="D2085" i="7" s="1"/>
  <c r="E2085" i="7" l="1"/>
  <c r="B2085" i="7"/>
  <c r="C2085" i="7" s="1"/>
  <c r="A2086" i="7"/>
  <c r="D2086" i="7" s="1"/>
  <c r="E2086" i="7" l="1"/>
  <c r="B2086" i="7"/>
  <c r="A2087" i="7"/>
  <c r="D2087" i="7" s="1"/>
  <c r="C2086" i="7"/>
  <c r="E2087" i="7" l="1"/>
  <c r="B2087" i="7"/>
  <c r="A2088" i="7"/>
  <c r="D2088" i="7" s="1"/>
  <c r="C2087" i="7"/>
  <c r="E2088" i="7" l="1"/>
  <c r="B2088" i="7"/>
  <c r="A2089" i="7"/>
  <c r="D2089" i="7" s="1"/>
  <c r="C2088" i="7"/>
  <c r="E2089" i="7" l="1"/>
  <c r="B2089" i="7"/>
  <c r="A2090" i="7"/>
  <c r="D2090" i="7" s="1"/>
  <c r="C2089" i="7"/>
  <c r="E2090" i="7" l="1"/>
  <c r="B2090" i="7"/>
  <c r="C2090" i="7" s="1"/>
  <c r="A2091" i="7"/>
  <c r="D2091" i="7" s="1"/>
  <c r="E2091" i="7" l="1"/>
  <c r="B2091" i="7"/>
  <c r="C2091" i="7" s="1"/>
  <c r="A2092" i="7"/>
  <c r="D2092" i="7" s="1"/>
  <c r="E2092" i="7" l="1"/>
  <c r="B2092" i="7"/>
  <c r="C2092" i="7" s="1"/>
  <c r="A2093" i="7"/>
  <c r="D2093" i="7" s="1"/>
  <c r="E2093" i="7" l="1"/>
  <c r="B2093" i="7"/>
  <c r="A2094" i="7"/>
  <c r="D2094" i="7" s="1"/>
  <c r="C2093" i="7"/>
  <c r="E2094" i="7" l="1"/>
  <c r="B2094" i="7"/>
  <c r="C2094" i="7" s="1"/>
  <c r="A2095" i="7"/>
  <c r="D2095" i="7" s="1"/>
  <c r="E2095" i="7" l="1"/>
  <c r="B2095" i="7"/>
  <c r="C2095" i="7" s="1"/>
  <c r="A2096" i="7"/>
  <c r="D2096" i="7" s="1"/>
  <c r="E2096" i="7" l="1"/>
  <c r="B2096" i="7"/>
  <c r="C2096" i="7" s="1"/>
  <c r="A2097" i="7"/>
  <c r="D2097" i="7" s="1"/>
  <c r="E2097" i="7" l="1"/>
  <c r="B2097" i="7"/>
  <c r="C2097" i="7" s="1"/>
  <c r="A2098" i="7"/>
  <c r="D2098" i="7" s="1"/>
  <c r="E2098" i="7" l="1"/>
  <c r="B2098" i="7"/>
  <c r="C2098" i="7" s="1"/>
  <c r="A2099" i="7"/>
  <c r="D2099" i="7" s="1"/>
  <c r="E2099" i="7" l="1"/>
  <c r="B2099" i="7"/>
  <c r="C2099" i="7" s="1"/>
  <c r="A2100" i="7"/>
  <c r="D2100" i="7" s="1"/>
  <c r="E2100" i="7" l="1"/>
  <c r="B2100" i="7"/>
  <c r="A2101" i="7"/>
  <c r="D2101" i="7" s="1"/>
  <c r="C2100" i="7"/>
  <c r="E2101" i="7" l="1"/>
  <c r="B2101" i="7"/>
  <c r="A2102" i="7"/>
  <c r="D2102" i="7" s="1"/>
  <c r="C2101" i="7"/>
  <c r="E2102" i="7" l="1"/>
  <c r="B2102" i="7"/>
  <c r="C2102" i="7" s="1"/>
  <c r="A2103" i="7"/>
  <c r="D2103" i="7" s="1"/>
  <c r="E2103" i="7" l="1"/>
  <c r="B2103" i="7"/>
  <c r="A2104" i="7"/>
  <c r="D2104" i="7" s="1"/>
  <c r="C2103" i="7"/>
  <c r="E2104" i="7" l="1"/>
  <c r="B2104" i="7"/>
  <c r="A2105" i="7"/>
  <c r="D2105" i="7" s="1"/>
  <c r="C2104" i="7"/>
  <c r="E2105" i="7" l="1"/>
  <c r="B2105" i="7"/>
  <c r="C2105" i="7" s="1"/>
  <c r="A2106" i="7"/>
  <c r="D2106" i="7" s="1"/>
  <c r="E2106" i="7" l="1"/>
  <c r="B2106" i="7"/>
  <c r="A2107" i="7"/>
  <c r="D2107" i="7" s="1"/>
  <c r="C2106" i="7"/>
  <c r="E2107" i="7" l="1"/>
  <c r="B2107" i="7"/>
  <c r="C2107" i="7" s="1"/>
  <c r="A2108" i="7"/>
  <c r="D2108" i="7" s="1"/>
  <c r="E2108" i="7" l="1"/>
  <c r="B2108" i="7"/>
  <c r="A2109" i="7"/>
  <c r="D2109" i="7" s="1"/>
  <c r="C2108" i="7"/>
  <c r="E2109" i="7" l="1"/>
  <c r="B2109" i="7"/>
  <c r="C2109" i="7" s="1"/>
  <c r="A2110" i="7"/>
  <c r="D2110" i="7" s="1"/>
  <c r="E2110" i="7" l="1"/>
  <c r="B2110" i="7"/>
  <c r="A2111" i="7"/>
  <c r="D2111" i="7" s="1"/>
  <c r="C2110" i="7"/>
  <c r="E2111" i="7" l="1"/>
  <c r="B2111" i="7"/>
  <c r="A2112" i="7"/>
  <c r="D2112" i="7" s="1"/>
  <c r="C2111" i="7"/>
  <c r="E2112" i="7" l="1"/>
  <c r="B2112" i="7"/>
  <c r="C2112" i="7" s="1"/>
  <c r="A2113" i="7"/>
  <c r="D2113" i="7" s="1"/>
  <c r="E2113" i="7" l="1"/>
  <c r="B2113" i="7"/>
  <c r="C2113" i="7" s="1"/>
  <c r="A2114" i="7"/>
  <c r="D2114" i="7" s="1"/>
  <c r="E2114" i="7" l="1"/>
  <c r="B2114" i="7"/>
  <c r="C2114" i="7" s="1"/>
  <c r="A2115" i="7"/>
  <c r="D2115" i="7" s="1"/>
  <c r="E2115" i="7" l="1"/>
  <c r="B2115" i="7"/>
  <c r="A2116" i="7"/>
  <c r="D2116" i="7" s="1"/>
  <c r="C2115" i="7"/>
  <c r="E2116" i="7" l="1"/>
  <c r="B2116" i="7"/>
  <c r="C2116" i="7" s="1"/>
  <c r="A2117" i="7"/>
  <c r="D2117" i="7" s="1"/>
  <c r="E2117" i="7" l="1"/>
  <c r="B2117" i="7"/>
  <c r="C2117" i="7" s="1"/>
  <c r="A2118" i="7"/>
  <c r="D2118" i="7" s="1"/>
  <c r="E2118" i="7" l="1"/>
  <c r="B2118" i="7"/>
  <c r="C2118" i="7" s="1"/>
  <c r="A2119" i="7"/>
  <c r="D2119" i="7" s="1"/>
  <c r="E2119" i="7" l="1"/>
  <c r="B2119" i="7"/>
  <c r="C2119" i="7" s="1"/>
  <c r="A2120" i="7"/>
  <c r="D2120" i="7" s="1"/>
  <c r="E2120" i="7" l="1"/>
  <c r="B2120" i="7"/>
  <c r="C2120" i="7" s="1"/>
  <c r="A2121" i="7"/>
  <c r="D2121" i="7" s="1"/>
  <c r="E2121" i="7" l="1"/>
  <c r="B2121" i="7"/>
  <c r="C2121" i="7" s="1"/>
  <c r="A2122" i="7"/>
  <c r="D2122" i="7" s="1"/>
  <c r="E2122" i="7" l="1"/>
  <c r="B2122" i="7"/>
  <c r="C2122" i="7" s="1"/>
  <c r="A2123" i="7"/>
  <c r="D2123" i="7" s="1"/>
  <c r="E2123" i="7" l="1"/>
  <c r="B2123" i="7"/>
  <c r="A2124" i="7"/>
  <c r="D2124" i="7" s="1"/>
  <c r="C2123" i="7"/>
  <c r="E2124" i="7" l="1"/>
  <c r="B2124" i="7"/>
  <c r="C2124" i="7" s="1"/>
  <c r="A2125" i="7"/>
  <c r="D2125" i="7" s="1"/>
  <c r="E2125" i="7" l="1"/>
  <c r="B2125" i="7"/>
  <c r="C2125" i="7" s="1"/>
  <c r="A2126" i="7"/>
  <c r="D2126" i="7" s="1"/>
  <c r="E2126" i="7" l="1"/>
  <c r="B2126" i="7"/>
  <c r="C2126" i="7" s="1"/>
  <c r="A2127" i="7"/>
  <c r="D2127" i="7" s="1"/>
  <c r="E2127" i="7" l="1"/>
  <c r="B2127" i="7"/>
  <c r="C2127" i="7" s="1"/>
  <c r="A2128" i="7"/>
  <c r="D2128" i="7" s="1"/>
  <c r="E2128" i="7" l="1"/>
  <c r="B2128" i="7"/>
  <c r="C2128" i="7" s="1"/>
  <c r="A2129" i="7"/>
  <c r="D2129" i="7" s="1"/>
  <c r="E2129" i="7" l="1"/>
  <c r="B2129" i="7"/>
  <c r="C2129" i="7" s="1"/>
  <c r="A2130" i="7"/>
  <c r="D2130" i="7" s="1"/>
  <c r="E2130" i="7" l="1"/>
  <c r="B2130" i="7"/>
  <c r="A2131" i="7"/>
  <c r="D2131" i="7" s="1"/>
  <c r="C2130" i="7"/>
  <c r="E2131" i="7" l="1"/>
  <c r="B2131" i="7"/>
  <c r="A2132" i="7"/>
  <c r="D2132" i="7" s="1"/>
  <c r="C2131" i="7"/>
  <c r="E2132" i="7" l="1"/>
  <c r="B2132" i="7"/>
  <c r="A2133" i="7"/>
  <c r="D2133" i="7" s="1"/>
  <c r="C2132" i="7"/>
  <c r="E2133" i="7" l="1"/>
  <c r="B2133" i="7"/>
  <c r="A2134" i="7"/>
  <c r="D2134" i="7" s="1"/>
  <c r="C2133" i="7"/>
  <c r="E2134" i="7" l="1"/>
  <c r="B2134" i="7"/>
  <c r="A2135" i="7"/>
  <c r="D2135" i="7" s="1"/>
  <c r="C2134" i="7"/>
  <c r="E2135" i="7" l="1"/>
  <c r="B2135" i="7"/>
  <c r="A2136" i="7"/>
  <c r="D2136" i="7" s="1"/>
  <c r="C2135" i="7"/>
  <c r="E2136" i="7" l="1"/>
  <c r="B2136" i="7"/>
  <c r="A2137" i="7"/>
  <c r="D2137" i="7" s="1"/>
  <c r="C2136" i="7"/>
  <c r="E2137" i="7" l="1"/>
  <c r="B2137" i="7"/>
  <c r="C2137" i="7" s="1"/>
  <c r="A2138" i="7"/>
  <c r="D2138" i="7" s="1"/>
  <c r="E2138" i="7" l="1"/>
  <c r="B2138" i="7"/>
  <c r="C2138" i="7" s="1"/>
  <c r="A2139" i="7"/>
  <c r="D2139" i="7" s="1"/>
  <c r="E2139" i="7" l="1"/>
  <c r="B2139" i="7"/>
  <c r="A2140" i="7"/>
  <c r="D2140" i="7" s="1"/>
  <c r="C2139" i="7"/>
  <c r="E2140" i="7" l="1"/>
  <c r="B2140" i="7"/>
  <c r="A2141" i="7"/>
  <c r="D2141" i="7" s="1"/>
  <c r="C2140" i="7"/>
  <c r="E2141" i="7" l="1"/>
  <c r="B2141" i="7"/>
  <c r="A2142" i="7"/>
  <c r="D2142" i="7" s="1"/>
  <c r="C2141" i="7"/>
  <c r="E2142" i="7" l="1"/>
  <c r="B2142" i="7"/>
  <c r="C2142" i="7" s="1"/>
  <c r="A2143" i="7"/>
  <c r="D2143" i="7" s="1"/>
  <c r="E2143" i="7" l="1"/>
  <c r="B2143" i="7"/>
  <c r="A2144" i="7"/>
  <c r="D2144" i="7" s="1"/>
  <c r="C2143" i="7"/>
  <c r="E2144" i="7" l="1"/>
  <c r="B2144" i="7"/>
  <c r="C2144" i="7" s="1"/>
  <c r="A2145" i="7"/>
  <c r="D2145" i="7" s="1"/>
  <c r="E2145" i="7" l="1"/>
  <c r="B2145" i="7"/>
  <c r="A2146" i="7"/>
  <c r="D2146" i="7" s="1"/>
  <c r="C2145" i="7"/>
  <c r="E2146" i="7" l="1"/>
  <c r="B2146" i="7"/>
  <c r="A2147" i="7"/>
  <c r="D2147" i="7" s="1"/>
  <c r="C2146" i="7"/>
  <c r="E2147" i="7" l="1"/>
  <c r="B2147" i="7"/>
  <c r="A2148" i="7"/>
  <c r="D2148" i="7" s="1"/>
  <c r="C2147" i="7"/>
  <c r="E2148" i="7" l="1"/>
  <c r="B2148" i="7"/>
  <c r="A2149" i="7"/>
  <c r="D2149" i="7" s="1"/>
  <c r="C2148" i="7"/>
  <c r="E2149" i="7" l="1"/>
  <c r="B2149" i="7"/>
  <c r="A2150" i="7"/>
  <c r="D2150" i="7" s="1"/>
  <c r="C2149" i="7"/>
  <c r="E2150" i="7" l="1"/>
  <c r="B2150" i="7"/>
  <c r="C2150" i="7" s="1"/>
  <c r="A2151" i="7"/>
  <c r="D2151" i="7" s="1"/>
  <c r="E2151" i="7" l="1"/>
  <c r="B2151" i="7"/>
  <c r="A2152" i="7"/>
  <c r="D2152" i="7" s="1"/>
  <c r="C2151" i="7"/>
  <c r="E2152" i="7" l="1"/>
  <c r="B2152" i="7"/>
  <c r="A2153" i="7"/>
  <c r="D2153" i="7" s="1"/>
  <c r="C2152" i="7"/>
  <c r="E2153" i="7" l="1"/>
  <c r="B2153" i="7"/>
  <c r="A2154" i="7"/>
  <c r="D2154" i="7" s="1"/>
  <c r="C2153" i="7"/>
  <c r="E2154" i="7" l="1"/>
  <c r="B2154" i="7"/>
  <c r="A2155" i="7"/>
  <c r="D2155" i="7" s="1"/>
  <c r="C2154" i="7"/>
  <c r="E2155" i="7" l="1"/>
  <c r="B2155" i="7"/>
  <c r="C2155" i="7" s="1"/>
  <c r="A2156" i="7"/>
  <c r="D2156" i="7" s="1"/>
  <c r="E2156" i="7" l="1"/>
  <c r="B2156" i="7"/>
  <c r="A2157" i="7"/>
  <c r="D2157" i="7" s="1"/>
  <c r="C2156" i="7"/>
  <c r="E2157" i="7" l="1"/>
  <c r="B2157" i="7"/>
  <c r="C2157" i="7" s="1"/>
  <c r="A2158" i="7"/>
  <c r="D2158" i="7" s="1"/>
  <c r="E2158" i="7" l="1"/>
  <c r="B2158" i="7"/>
  <c r="C2158" i="7" s="1"/>
  <c r="A2159" i="7"/>
  <c r="D2159" i="7" s="1"/>
  <c r="E2159" i="7" l="1"/>
  <c r="B2159" i="7"/>
  <c r="A2160" i="7"/>
  <c r="D2160" i="7" s="1"/>
  <c r="C2159" i="7"/>
  <c r="E2160" i="7" l="1"/>
  <c r="B2160" i="7"/>
  <c r="C2160" i="7" s="1"/>
  <c r="A2161" i="7"/>
  <c r="D2161" i="7" s="1"/>
  <c r="E2161" i="7" l="1"/>
  <c r="B2161" i="7"/>
  <c r="C2161" i="7" s="1"/>
  <c r="A2162" i="7"/>
  <c r="D2162" i="7" s="1"/>
  <c r="E2162" i="7" l="1"/>
  <c r="B2162" i="7"/>
  <c r="A2163" i="7"/>
  <c r="D2163" i="7" s="1"/>
  <c r="C2162" i="7"/>
  <c r="E2163" i="7" l="1"/>
  <c r="B2163" i="7"/>
  <c r="C2163" i="7" s="1"/>
  <c r="A2164" i="7"/>
  <c r="D2164" i="7" s="1"/>
  <c r="E2164" i="7" l="1"/>
  <c r="B2164" i="7"/>
  <c r="A2165" i="7"/>
  <c r="D2165" i="7" s="1"/>
  <c r="C2164" i="7"/>
  <c r="E2165" i="7" l="1"/>
  <c r="B2165" i="7"/>
  <c r="A2166" i="7"/>
  <c r="D2166" i="7" s="1"/>
  <c r="C2165" i="7"/>
  <c r="E2166" i="7" l="1"/>
  <c r="B2166" i="7"/>
  <c r="C2166" i="7" s="1"/>
  <c r="A2167" i="7"/>
  <c r="D2167" i="7" s="1"/>
  <c r="E2167" i="7" l="1"/>
  <c r="B2167" i="7"/>
  <c r="C2167" i="7" s="1"/>
  <c r="A2168" i="7"/>
  <c r="D2168" i="7" s="1"/>
  <c r="E2168" i="7" l="1"/>
  <c r="B2168" i="7"/>
  <c r="A2169" i="7"/>
  <c r="D2169" i="7" s="1"/>
  <c r="C2168" i="7"/>
  <c r="E2169" i="7" l="1"/>
  <c r="B2169" i="7"/>
  <c r="C2169" i="7" s="1"/>
  <c r="A2170" i="7"/>
  <c r="D2170" i="7" s="1"/>
  <c r="E2170" i="7" l="1"/>
  <c r="B2170" i="7"/>
  <c r="A2171" i="7"/>
  <c r="D2171" i="7" s="1"/>
  <c r="C2170" i="7"/>
  <c r="E2171" i="7" l="1"/>
  <c r="B2171" i="7"/>
  <c r="A2172" i="7"/>
  <c r="D2172" i="7" s="1"/>
  <c r="C2171" i="7"/>
  <c r="E2172" i="7" l="1"/>
  <c r="B2172" i="7"/>
  <c r="C2172" i="7" s="1"/>
  <c r="A2173" i="7"/>
  <c r="D2173" i="7" s="1"/>
  <c r="E2173" i="7" l="1"/>
  <c r="B2173" i="7"/>
  <c r="A2174" i="7"/>
  <c r="D2174" i="7" s="1"/>
  <c r="C2173" i="7"/>
  <c r="E2174" i="7" l="1"/>
  <c r="B2174" i="7"/>
  <c r="A2175" i="7"/>
  <c r="D2175" i="7" s="1"/>
  <c r="C2174" i="7"/>
  <c r="E2175" i="7" l="1"/>
  <c r="B2175" i="7"/>
  <c r="C2175" i="7" s="1"/>
  <c r="A2176" i="7"/>
  <c r="D2176" i="7" s="1"/>
  <c r="E2176" i="7" l="1"/>
  <c r="B2176" i="7"/>
  <c r="C2176" i="7" s="1"/>
  <c r="A2177" i="7"/>
  <c r="D2177" i="7" s="1"/>
  <c r="E2177" i="7" l="1"/>
  <c r="B2177" i="7"/>
  <c r="A2178" i="7"/>
  <c r="D2178" i="7" s="1"/>
  <c r="C2177" i="7"/>
  <c r="E2178" i="7" l="1"/>
  <c r="B2178" i="7"/>
  <c r="A2179" i="7"/>
  <c r="D2179" i="7" s="1"/>
  <c r="C2178" i="7"/>
  <c r="E2179" i="7" l="1"/>
  <c r="B2179" i="7"/>
  <c r="C2179" i="7" s="1"/>
  <c r="A2180" i="7"/>
  <c r="D2180" i="7" s="1"/>
  <c r="E2180" i="7" l="1"/>
  <c r="B2180" i="7"/>
  <c r="A2181" i="7"/>
  <c r="D2181" i="7" s="1"/>
  <c r="C2180" i="7"/>
  <c r="E2181" i="7" l="1"/>
  <c r="B2181" i="7"/>
  <c r="A2182" i="7"/>
  <c r="D2182" i="7" s="1"/>
  <c r="C2181" i="7"/>
  <c r="E2182" i="7" l="1"/>
  <c r="B2182" i="7"/>
  <c r="A2183" i="7"/>
  <c r="D2183" i="7" s="1"/>
  <c r="C2182" i="7"/>
  <c r="E2183" i="7" l="1"/>
  <c r="B2183" i="7"/>
  <c r="A2184" i="7"/>
  <c r="D2184" i="7" s="1"/>
  <c r="C2183" i="7"/>
  <c r="E2184" i="7" l="1"/>
  <c r="B2184" i="7"/>
  <c r="C2184" i="7" s="1"/>
  <c r="A2185" i="7"/>
  <c r="D2185" i="7" s="1"/>
  <c r="E2185" i="7" l="1"/>
  <c r="B2185" i="7"/>
  <c r="A2186" i="7"/>
  <c r="D2186" i="7" s="1"/>
  <c r="C2185" i="7"/>
  <c r="E2186" i="7" l="1"/>
  <c r="B2186" i="7"/>
  <c r="C2186" i="7" s="1"/>
  <c r="A2187" i="7"/>
  <c r="D2187" i="7" s="1"/>
  <c r="E2187" i="7" l="1"/>
  <c r="B2187" i="7"/>
  <c r="C2187" i="7" s="1"/>
  <c r="A2188" i="7"/>
  <c r="D2188" i="7" s="1"/>
  <c r="E2188" i="7" l="1"/>
  <c r="B2188" i="7"/>
  <c r="A2189" i="7"/>
  <c r="D2189" i="7" s="1"/>
  <c r="C2188" i="7"/>
  <c r="E2189" i="7" l="1"/>
  <c r="B2189" i="7"/>
  <c r="A2190" i="7"/>
  <c r="D2190" i="7" s="1"/>
  <c r="C2189" i="7"/>
  <c r="E2190" i="7" l="1"/>
  <c r="B2190" i="7"/>
  <c r="A2191" i="7"/>
  <c r="D2191" i="7" s="1"/>
  <c r="C2190" i="7"/>
  <c r="E2191" i="7" l="1"/>
  <c r="B2191" i="7"/>
  <c r="A2192" i="7"/>
  <c r="D2192" i="7" s="1"/>
  <c r="C2191" i="7"/>
  <c r="E2192" i="7" l="1"/>
  <c r="B2192" i="7"/>
  <c r="A2193" i="7"/>
  <c r="D2193" i="7" s="1"/>
  <c r="C2192" i="7"/>
  <c r="E2193" i="7" l="1"/>
  <c r="B2193" i="7"/>
  <c r="A2194" i="7"/>
  <c r="D2194" i="7" s="1"/>
  <c r="C2193" i="7"/>
  <c r="E2194" i="7" l="1"/>
  <c r="B2194" i="7"/>
  <c r="A2195" i="7"/>
  <c r="D2195" i="7" s="1"/>
  <c r="C2194" i="7"/>
  <c r="E2195" i="7" l="1"/>
  <c r="B2195" i="7"/>
  <c r="A2196" i="7"/>
  <c r="D2196" i="7" s="1"/>
  <c r="C2195" i="7"/>
  <c r="E2196" i="7" l="1"/>
  <c r="B2196" i="7"/>
  <c r="A2197" i="7"/>
  <c r="D2197" i="7" s="1"/>
  <c r="C2196" i="7"/>
  <c r="E2197" i="7" l="1"/>
  <c r="B2197" i="7"/>
  <c r="A2198" i="7"/>
  <c r="D2198" i="7" s="1"/>
  <c r="C2197" i="7"/>
  <c r="E2198" i="7" l="1"/>
  <c r="B2198" i="7"/>
  <c r="C2198" i="7" s="1"/>
  <c r="A2199" i="7"/>
  <c r="D2199" i="7" s="1"/>
  <c r="E2199" i="7" l="1"/>
  <c r="B2199" i="7"/>
  <c r="A2200" i="7"/>
  <c r="D2200" i="7" s="1"/>
  <c r="C2199" i="7"/>
  <c r="E2200" i="7" l="1"/>
  <c r="B2200" i="7"/>
  <c r="A2201" i="7"/>
  <c r="D2201" i="7" s="1"/>
  <c r="C2200" i="7"/>
  <c r="E2201" i="7" l="1"/>
  <c r="B2201" i="7"/>
  <c r="C2201" i="7" s="1"/>
  <c r="A2202" i="7"/>
  <c r="D2202" i="7" s="1"/>
  <c r="E2202" i="7" l="1"/>
  <c r="B2202" i="7"/>
  <c r="A2203" i="7"/>
  <c r="D2203" i="7" s="1"/>
  <c r="C2202" i="7"/>
  <c r="E2203" i="7" l="1"/>
  <c r="B2203" i="7"/>
  <c r="C2203" i="7" s="1"/>
  <c r="A2204" i="7"/>
  <c r="D2204" i="7" s="1"/>
  <c r="E2204" i="7" l="1"/>
  <c r="B2204" i="7"/>
  <c r="A2205" i="7"/>
  <c r="D2205" i="7" s="1"/>
  <c r="C2204" i="7"/>
  <c r="E2205" i="7" l="1"/>
  <c r="B2205" i="7"/>
  <c r="C2205" i="7" s="1"/>
  <c r="A2206" i="7"/>
  <c r="D2206" i="7" s="1"/>
  <c r="E2206" i="7" l="1"/>
  <c r="B2206" i="7"/>
  <c r="C2206" i="7" s="1"/>
  <c r="A2207" i="7"/>
  <c r="D2207" i="7" s="1"/>
  <c r="E2207" i="7" l="1"/>
  <c r="B2207" i="7"/>
  <c r="A2208" i="7"/>
  <c r="D2208" i="7" s="1"/>
  <c r="C2207" i="7"/>
  <c r="E2208" i="7" l="1"/>
  <c r="B2208" i="7"/>
  <c r="A2209" i="7"/>
  <c r="D2209" i="7" s="1"/>
  <c r="C2208" i="7"/>
  <c r="E2209" i="7" l="1"/>
  <c r="B2209" i="7"/>
  <c r="A2210" i="7"/>
  <c r="D2210" i="7" s="1"/>
  <c r="C2209" i="7"/>
  <c r="E2210" i="7" l="1"/>
  <c r="B2210" i="7"/>
  <c r="C2210" i="7" s="1"/>
  <c r="A2211" i="7"/>
  <c r="D2211" i="7" s="1"/>
  <c r="E2211" i="7" l="1"/>
  <c r="B2211" i="7"/>
  <c r="A2212" i="7"/>
  <c r="D2212" i="7" s="1"/>
  <c r="C2211" i="7"/>
  <c r="E2212" i="7" l="1"/>
  <c r="B2212" i="7"/>
  <c r="C2212" i="7" s="1"/>
  <c r="A2213" i="7"/>
  <c r="D2213" i="7" s="1"/>
  <c r="E2213" i="7" l="1"/>
  <c r="B2213" i="7"/>
  <c r="A2214" i="7"/>
  <c r="D2214" i="7" s="1"/>
  <c r="C2213" i="7"/>
  <c r="E2214" i="7" l="1"/>
  <c r="B2214" i="7"/>
  <c r="A2215" i="7"/>
  <c r="D2215" i="7" s="1"/>
  <c r="C2214" i="7"/>
  <c r="E2215" i="7" l="1"/>
  <c r="B2215" i="7"/>
  <c r="A2216" i="7"/>
  <c r="D2216" i="7" s="1"/>
  <c r="C2215" i="7"/>
  <c r="E2216" i="7" l="1"/>
  <c r="B2216" i="7"/>
  <c r="C2216" i="7" s="1"/>
  <c r="A2217" i="7"/>
  <c r="D2217" i="7" s="1"/>
  <c r="E2217" i="7" l="1"/>
  <c r="B2217" i="7"/>
  <c r="C2217" i="7" s="1"/>
  <c r="A2218" i="7"/>
  <c r="D2218" i="7" s="1"/>
  <c r="E2218" i="7" l="1"/>
  <c r="B2218" i="7"/>
  <c r="A2219" i="7"/>
  <c r="D2219" i="7" s="1"/>
  <c r="C2218" i="7"/>
  <c r="E2219" i="7" l="1"/>
  <c r="B2219" i="7"/>
  <c r="C2219" i="7" s="1"/>
  <c r="A2220" i="7"/>
  <c r="D2220" i="7" s="1"/>
  <c r="E2220" i="7" l="1"/>
  <c r="B2220" i="7"/>
  <c r="A2221" i="7"/>
  <c r="D2221" i="7" s="1"/>
  <c r="C2220" i="7"/>
  <c r="E2221" i="7" l="1"/>
  <c r="B2221" i="7"/>
  <c r="C2221" i="7" s="1"/>
  <c r="A2222" i="7"/>
  <c r="D2222" i="7" s="1"/>
  <c r="E2222" i="7" l="1"/>
  <c r="B2222" i="7"/>
  <c r="A2223" i="7"/>
  <c r="D2223" i="7" s="1"/>
  <c r="C2222" i="7"/>
  <c r="E2223" i="7" l="1"/>
  <c r="B2223" i="7"/>
  <c r="C2223" i="7" s="1"/>
  <c r="A2224" i="7"/>
  <c r="D2224" i="7" s="1"/>
  <c r="E2224" i="7" l="1"/>
  <c r="B2224" i="7"/>
  <c r="A2225" i="7"/>
  <c r="D2225" i="7" s="1"/>
  <c r="C2224" i="7"/>
  <c r="E2225" i="7" l="1"/>
  <c r="B2225" i="7"/>
  <c r="A2226" i="7"/>
  <c r="D2226" i="7" s="1"/>
  <c r="C2225" i="7"/>
  <c r="E2226" i="7" l="1"/>
  <c r="B2226" i="7"/>
  <c r="A2227" i="7"/>
  <c r="D2227" i="7" s="1"/>
  <c r="C2226" i="7"/>
  <c r="E2227" i="7" l="1"/>
  <c r="B2227" i="7"/>
  <c r="A2228" i="7"/>
  <c r="D2228" i="7" s="1"/>
  <c r="C2227" i="7"/>
  <c r="E2228" i="7" l="1"/>
  <c r="B2228" i="7"/>
  <c r="A2229" i="7"/>
  <c r="D2229" i="7" s="1"/>
  <c r="C2228" i="7"/>
  <c r="E2229" i="7" l="1"/>
  <c r="B2229" i="7"/>
  <c r="A2230" i="7"/>
  <c r="D2230" i="7" s="1"/>
  <c r="C2229" i="7"/>
  <c r="E2230" i="7" l="1"/>
  <c r="B2230" i="7"/>
  <c r="A2231" i="7"/>
  <c r="D2231" i="7" s="1"/>
  <c r="C2230" i="7"/>
  <c r="E2231" i="7" l="1"/>
  <c r="B2231" i="7"/>
  <c r="A2232" i="7"/>
  <c r="D2232" i="7" s="1"/>
  <c r="C2231" i="7"/>
  <c r="E2232" i="7" l="1"/>
  <c r="B2232" i="7"/>
  <c r="C2232" i="7" s="1"/>
  <c r="A2233" i="7"/>
  <c r="D2233" i="7" s="1"/>
  <c r="E2233" i="7" l="1"/>
  <c r="B2233" i="7"/>
  <c r="A2234" i="7"/>
  <c r="D2234" i="7" s="1"/>
  <c r="C2233" i="7"/>
  <c r="E2234" i="7" l="1"/>
  <c r="B2234" i="7"/>
  <c r="C2234" i="7" s="1"/>
  <c r="A2235" i="7"/>
  <c r="D2235" i="7" s="1"/>
  <c r="E2235" i="7" l="1"/>
  <c r="B2235" i="7"/>
  <c r="A2236" i="7"/>
  <c r="D2236" i="7" s="1"/>
  <c r="C2235" i="7"/>
  <c r="E2236" i="7" l="1"/>
  <c r="B2236" i="7"/>
  <c r="A2237" i="7"/>
  <c r="D2237" i="7" s="1"/>
  <c r="C2236" i="7"/>
  <c r="E2237" i="7" l="1"/>
  <c r="B2237" i="7"/>
  <c r="C2237" i="7" s="1"/>
  <c r="A2238" i="7"/>
  <c r="D2238" i="7" s="1"/>
  <c r="E2238" i="7" l="1"/>
  <c r="B2238" i="7"/>
  <c r="A2239" i="7"/>
  <c r="D2239" i="7" s="1"/>
  <c r="C2238" i="7"/>
  <c r="E2239" i="7" l="1"/>
  <c r="B2239" i="7"/>
  <c r="C2239" i="7" s="1"/>
  <c r="A2240" i="7"/>
  <c r="D2240" i="7" s="1"/>
  <c r="E2240" i="7" l="1"/>
  <c r="B2240" i="7"/>
  <c r="C2240" i="7" s="1"/>
  <c r="A2241" i="7"/>
  <c r="D2241" i="7" s="1"/>
  <c r="E2241" i="7" l="1"/>
  <c r="B2241" i="7"/>
  <c r="C2241" i="7" s="1"/>
  <c r="A2242" i="7"/>
  <c r="D2242" i="7" s="1"/>
  <c r="E2242" i="7" l="1"/>
  <c r="B2242" i="7"/>
  <c r="A2243" i="7"/>
  <c r="D2243" i="7" s="1"/>
  <c r="C2242" i="7"/>
  <c r="E2243" i="7" l="1"/>
  <c r="B2243" i="7"/>
  <c r="C2243" i="7" s="1"/>
  <c r="A2244" i="7"/>
  <c r="D2244" i="7" s="1"/>
  <c r="E2244" i="7" l="1"/>
  <c r="B2244" i="7"/>
  <c r="A2245" i="7"/>
  <c r="D2245" i="7" s="1"/>
  <c r="C2244" i="7"/>
  <c r="E2245" i="7" l="1"/>
  <c r="B2245" i="7"/>
  <c r="A2246" i="7"/>
  <c r="D2246" i="7" s="1"/>
  <c r="C2245" i="7"/>
  <c r="E2246" i="7" l="1"/>
  <c r="B2246" i="7"/>
  <c r="A2247" i="7"/>
  <c r="D2247" i="7" s="1"/>
  <c r="C2246" i="7"/>
  <c r="E2247" i="7" l="1"/>
  <c r="B2247" i="7"/>
  <c r="A2248" i="7"/>
  <c r="D2248" i="7" s="1"/>
  <c r="C2247" i="7"/>
  <c r="E2248" i="7" l="1"/>
  <c r="B2248" i="7"/>
  <c r="A2249" i="7"/>
  <c r="D2249" i="7" s="1"/>
  <c r="C2248" i="7"/>
  <c r="E2249" i="7" l="1"/>
  <c r="B2249" i="7"/>
  <c r="A2250" i="7"/>
  <c r="D2250" i="7" s="1"/>
  <c r="C2249" i="7"/>
  <c r="E2250" i="7" l="1"/>
  <c r="B2250" i="7"/>
  <c r="A2251" i="7"/>
  <c r="D2251" i="7" s="1"/>
  <c r="C2250" i="7"/>
  <c r="E2251" i="7" l="1"/>
  <c r="B2251" i="7"/>
  <c r="A2252" i="7"/>
  <c r="D2252" i="7" s="1"/>
  <c r="C2251" i="7"/>
  <c r="E2252" i="7" l="1"/>
  <c r="B2252" i="7"/>
  <c r="A2253" i="7"/>
  <c r="D2253" i="7" s="1"/>
  <c r="C2252" i="7"/>
  <c r="E2253" i="7" l="1"/>
  <c r="B2253" i="7"/>
  <c r="C2253" i="7" s="1"/>
  <c r="A2254" i="7"/>
  <c r="D2254" i="7" s="1"/>
  <c r="E2254" i="7" l="1"/>
  <c r="B2254" i="7"/>
  <c r="A2255" i="7"/>
  <c r="D2255" i="7" s="1"/>
  <c r="C2254" i="7"/>
  <c r="E2255" i="7" l="1"/>
  <c r="B2255" i="7"/>
  <c r="C2255" i="7" s="1"/>
  <c r="A2256" i="7"/>
  <c r="D2256" i="7" s="1"/>
  <c r="E2256" i="7" l="1"/>
  <c r="B2256" i="7"/>
  <c r="C2256" i="7" s="1"/>
  <c r="A2257" i="7"/>
  <c r="D2257" i="7" s="1"/>
  <c r="E2257" i="7" l="1"/>
  <c r="B2257" i="7"/>
  <c r="C2257" i="7" s="1"/>
  <c r="A2258" i="7"/>
  <c r="D2258" i="7" s="1"/>
  <c r="E2258" i="7" l="1"/>
  <c r="B2258" i="7"/>
  <c r="C2258" i="7" s="1"/>
  <c r="A2259" i="7"/>
  <c r="D2259" i="7" s="1"/>
  <c r="E2259" i="7" l="1"/>
  <c r="B2259" i="7"/>
  <c r="C2259" i="7" s="1"/>
  <c r="A2260" i="7"/>
  <c r="D2260" i="7" s="1"/>
  <c r="E2260" i="7" l="1"/>
  <c r="B2260" i="7"/>
  <c r="C2260" i="7" s="1"/>
  <c r="A2261" i="7"/>
  <c r="D2261" i="7" s="1"/>
  <c r="E2261" i="7" l="1"/>
  <c r="B2261" i="7"/>
  <c r="C2261" i="7" s="1"/>
  <c r="A2262" i="7"/>
  <c r="D2262" i="7" s="1"/>
  <c r="E2262" i="7" l="1"/>
  <c r="B2262" i="7"/>
  <c r="C2262" i="7" s="1"/>
  <c r="A2263" i="7"/>
  <c r="D2263" i="7" s="1"/>
  <c r="E2263" i="7" l="1"/>
  <c r="B2263" i="7"/>
  <c r="C2263" i="7" s="1"/>
  <c r="A2264" i="7"/>
  <c r="D2264" i="7" s="1"/>
  <c r="E2264" i="7" l="1"/>
  <c r="B2264" i="7"/>
  <c r="C2264" i="7" s="1"/>
  <c r="A2265" i="7"/>
  <c r="D2265" i="7" s="1"/>
  <c r="E2265" i="7" l="1"/>
  <c r="B2265" i="7"/>
  <c r="C2265" i="7" s="1"/>
  <c r="A2266" i="7"/>
  <c r="D2266" i="7" s="1"/>
  <c r="E2266" i="7" l="1"/>
  <c r="B2266" i="7"/>
  <c r="C2266" i="7" s="1"/>
  <c r="A2267" i="7"/>
  <c r="D2267" i="7" s="1"/>
  <c r="E2267" i="7" l="1"/>
  <c r="B2267" i="7"/>
  <c r="A2268" i="7"/>
  <c r="D2268" i="7" s="1"/>
  <c r="C2267" i="7"/>
  <c r="E2268" i="7" l="1"/>
  <c r="B2268" i="7"/>
  <c r="C2268" i="7" s="1"/>
  <c r="A2269" i="7"/>
  <c r="D2269" i="7" s="1"/>
  <c r="E2269" i="7" l="1"/>
  <c r="B2269" i="7"/>
  <c r="A2270" i="7"/>
  <c r="D2270" i="7" s="1"/>
  <c r="C2269" i="7"/>
  <c r="E2270" i="7" l="1"/>
  <c r="B2270" i="7"/>
  <c r="A2271" i="7"/>
  <c r="D2271" i="7" s="1"/>
  <c r="C2270" i="7"/>
  <c r="E2271" i="7" l="1"/>
  <c r="B2271" i="7"/>
  <c r="A2272" i="7"/>
  <c r="D2272" i="7" s="1"/>
  <c r="C2271" i="7"/>
  <c r="E2272" i="7" l="1"/>
  <c r="B2272" i="7"/>
  <c r="C2272" i="7" s="1"/>
  <c r="A2273" i="7"/>
  <c r="D2273" i="7" s="1"/>
  <c r="E2273" i="7" l="1"/>
  <c r="B2273" i="7"/>
  <c r="C2273" i="7" s="1"/>
  <c r="A2274" i="7"/>
  <c r="D2274" i="7" s="1"/>
  <c r="E2274" i="7" l="1"/>
  <c r="B2274" i="7"/>
  <c r="C2274" i="7" s="1"/>
  <c r="A2275" i="7"/>
  <c r="D2275" i="7" s="1"/>
  <c r="E2275" i="7" l="1"/>
  <c r="B2275" i="7"/>
  <c r="C2275" i="7" s="1"/>
  <c r="A2276" i="7"/>
  <c r="D2276" i="7" s="1"/>
  <c r="E2276" i="7" l="1"/>
  <c r="B2276" i="7"/>
  <c r="C2276" i="7" s="1"/>
  <c r="A2277" i="7"/>
  <c r="D2277" i="7" s="1"/>
  <c r="E2277" i="7" l="1"/>
  <c r="B2277" i="7"/>
  <c r="C2277" i="7" s="1"/>
  <c r="A2278" i="7"/>
  <c r="D2278" i="7" s="1"/>
  <c r="E2278" i="7" l="1"/>
  <c r="B2278" i="7"/>
  <c r="A2279" i="7"/>
  <c r="D2279" i="7" s="1"/>
  <c r="C2278" i="7"/>
  <c r="E2279" i="7" l="1"/>
  <c r="B2279" i="7"/>
  <c r="C2279" i="7" s="1"/>
  <c r="A2280" i="7"/>
  <c r="D2280" i="7" s="1"/>
  <c r="E2280" i="7" l="1"/>
  <c r="B2280" i="7"/>
  <c r="C2280" i="7" s="1"/>
  <c r="A2281" i="7"/>
  <c r="D2281" i="7" s="1"/>
  <c r="E2281" i="7" l="1"/>
  <c r="B2281" i="7"/>
  <c r="C2281" i="7" s="1"/>
  <c r="A2282" i="7"/>
  <c r="D2282" i="7" s="1"/>
  <c r="E2282" i="7" l="1"/>
  <c r="B2282" i="7"/>
  <c r="A2283" i="7"/>
  <c r="D2283" i="7" s="1"/>
  <c r="C2282" i="7"/>
  <c r="E2283" i="7" l="1"/>
  <c r="B2283" i="7"/>
  <c r="C2283" i="7" s="1"/>
  <c r="A2284" i="7"/>
  <c r="D2284" i="7" s="1"/>
  <c r="E2284" i="7" l="1"/>
  <c r="B2284" i="7"/>
  <c r="A2285" i="7"/>
  <c r="D2285" i="7" s="1"/>
  <c r="C2284" i="7"/>
  <c r="E2285" i="7" l="1"/>
  <c r="B2285" i="7"/>
  <c r="A2286" i="7"/>
  <c r="D2286" i="7" s="1"/>
  <c r="C2285" i="7"/>
  <c r="E2286" i="7" l="1"/>
  <c r="B2286" i="7"/>
  <c r="A2287" i="7"/>
  <c r="D2287" i="7" s="1"/>
  <c r="C2286" i="7"/>
  <c r="E2287" i="7" l="1"/>
  <c r="B2287" i="7"/>
  <c r="C2287" i="7" s="1"/>
  <c r="A2288" i="7"/>
  <c r="D2288" i="7" s="1"/>
  <c r="E2288" i="7" l="1"/>
  <c r="B2288" i="7"/>
  <c r="C2288" i="7" s="1"/>
  <c r="A2289" i="7"/>
  <c r="D2289" i="7" s="1"/>
  <c r="E2289" i="7" l="1"/>
  <c r="B2289" i="7"/>
  <c r="C2289" i="7" s="1"/>
  <c r="A2290" i="7"/>
  <c r="D2290" i="7" s="1"/>
  <c r="E2290" i="7" l="1"/>
  <c r="B2290" i="7"/>
  <c r="A2291" i="7"/>
  <c r="D2291" i="7" s="1"/>
  <c r="C2290" i="7"/>
  <c r="E2291" i="7" l="1"/>
  <c r="B2291" i="7"/>
  <c r="A2292" i="7"/>
  <c r="D2292" i="7" s="1"/>
  <c r="C2291" i="7"/>
  <c r="E2292" i="7" l="1"/>
  <c r="B2292" i="7"/>
  <c r="C2292" i="7" s="1"/>
  <c r="A2293" i="7"/>
  <c r="D2293" i="7" s="1"/>
  <c r="E2293" i="7" l="1"/>
  <c r="B2293" i="7"/>
  <c r="C2293" i="7" s="1"/>
  <c r="A2294" i="7"/>
  <c r="D2294" i="7" s="1"/>
  <c r="E2294" i="7" l="1"/>
  <c r="B2294" i="7"/>
  <c r="C2294" i="7" s="1"/>
  <c r="A2295" i="7"/>
  <c r="D2295" i="7" s="1"/>
  <c r="E2295" i="7" l="1"/>
  <c r="B2295" i="7"/>
  <c r="C2295" i="7" s="1"/>
  <c r="A2296" i="7"/>
  <c r="D2296" i="7" s="1"/>
  <c r="E2296" i="7" l="1"/>
  <c r="B2296" i="7"/>
  <c r="A2297" i="7"/>
  <c r="D2297" i="7" s="1"/>
  <c r="C2296" i="7"/>
  <c r="E2297" i="7" l="1"/>
  <c r="B2297" i="7"/>
  <c r="C2297" i="7" s="1"/>
  <c r="A2298" i="7"/>
  <c r="D2298" i="7" s="1"/>
  <c r="E2298" i="7" l="1"/>
  <c r="B2298" i="7"/>
  <c r="C2298" i="7" s="1"/>
  <c r="A2299" i="7"/>
  <c r="D2299" i="7" s="1"/>
  <c r="E2299" i="7" l="1"/>
  <c r="B2299" i="7"/>
  <c r="C2299" i="7" s="1"/>
  <c r="A2300" i="7"/>
  <c r="D2300" i="7" s="1"/>
  <c r="E2300" i="7" l="1"/>
  <c r="B2300" i="7"/>
  <c r="C2300" i="7" s="1"/>
  <c r="A2301" i="7"/>
  <c r="D2301" i="7" s="1"/>
  <c r="E2301" i="7" l="1"/>
  <c r="B2301" i="7"/>
  <c r="C2301" i="7" s="1"/>
  <c r="A2302" i="7"/>
  <c r="D2302" i="7" s="1"/>
  <c r="E2302" i="7" l="1"/>
  <c r="B2302" i="7"/>
  <c r="C2302" i="7" s="1"/>
  <c r="A2303" i="7"/>
  <c r="D2303" i="7" s="1"/>
  <c r="E2303" i="7" l="1"/>
  <c r="B2303" i="7"/>
  <c r="A2304" i="7"/>
  <c r="D2304" i="7" s="1"/>
  <c r="C2303" i="7"/>
  <c r="E2304" i="7" l="1"/>
  <c r="B2304" i="7"/>
  <c r="A2305" i="7"/>
  <c r="D2305" i="7" s="1"/>
  <c r="C2304" i="7"/>
  <c r="E2305" i="7" l="1"/>
  <c r="B2305" i="7"/>
  <c r="A2306" i="7"/>
  <c r="D2306" i="7" s="1"/>
  <c r="C2305" i="7"/>
  <c r="E2306" i="7" l="1"/>
  <c r="B2306" i="7"/>
  <c r="C2306" i="7" s="1"/>
  <c r="A2307" i="7"/>
  <c r="D2307" i="7" s="1"/>
  <c r="E2307" i="7" l="1"/>
  <c r="B2307" i="7"/>
  <c r="C2307" i="7" s="1"/>
  <c r="A2308" i="7"/>
  <c r="D2308" i="7" s="1"/>
  <c r="E2308" i="7" l="1"/>
  <c r="B2308" i="7"/>
  <c r="C2308" i="7" s="1"/>
  <c r="A2309" i="7"/>
  <c r="D2309" i="7" s="1"/>
  <c r="E2309" i="7" l="1"/>
  <c r="B2309" i="7"/>
  <c r="C2309" i="7" s="1"/>
  <c r="A2310" i="7"/>
  <c r="D2310" i="7" s="1"/>
  <c r="E2310" i="7" l="1"/>
  <c r="B2310" i="7"/>
  <c r="C2310" i="7" s="1"/>
  <c r="A2311" i="7"/>
  <c r="D2311" i="7" s="1"/>
  <c r="E2311" i="7" l="1"/>
  <c r="B2311" i="7"/>
  <c r="C2311" i="7" s="1"/>
  <c r="A2312" i="7"/>
  <c r="D2312" i="7" s="1"/>
  <c r="E2312" i="7" l="1"/>
  <c r="B2312" i="7"/>
  <c r="C2312" i="7" s="1"/>
  <c r="A2313" i="7"/>
  <c r="D2313" i="7" s="1"/>
  <c r="E2313" i="7" l="1"/>
  <c r="B2313" i="7"/>
  <c r="A2314" i="7"/>
  <c r="D2314" i="7" s="1"/>
  <c r="C2313" i="7"/>
  <c r="E2314" i="7" l="1"/>
  <c r="B2314" i="7"/>
  <c r="A2315" i="7"/>
  <c r="D2315" i="7" s="1"/>
  <c r="C2314" i="7"/>
  <c r="E2315" i="7" l="1"/>
  <c r="B2315" i="7"/>
  <c r="C2315" i="7" s="1"/>
  <c r="A2316" i="7"/>
  <c r="D2316" i="7" s="1"/>
  <c r="E2316" i="7" l="1"/>
  <c r="B2316" i="7"/>
  <c r="A2317" i="7"/>
  <c r="D2317" i="7" s="1"/>
  <c r="C2316" i="7"/>
  <c r="E2317" i="7" l="1"/>
  <c r="B2317" i="7"/>
  <c r="A2318" i="7"/>
  <c r="D2318" i="7" s="1"/>
  <c r="C2317" i="7"/>
  <c r="E2318" i="7" l="1"/>
  <c r="B2318" i="7"/>
  <c r="C2318" i="7" s="1"/>
  <c r="A2319" i="7"/>
  <c r="D2319" i="7" s="1"/>
  <c r="E2319" i="7" l="1"/>
  <c r="B2319" i="7"/>
  <c r="C2319" i="7" s="1"/>
  <c r="A2320" i="7"/>
  <c r="D2320" i="7" s="1"/>
  <c r="E2320" i="7" l="1"/>
  <c r="B2320" i="7"/>
  <c r="C2320" i="7" s="1"/>
  <c r="A2321" i="7"/>
  <c r="D2321" i="7" s="1"/>
  <c r="E2321" i="7" l="1"/>
  <c r="B2321" i="7"/>
  <c r="C2321" i="7" s="1"/>
  <c r="A2322" i="7"/>
  <c r="D2322" i="7" s="1"/>
  <c r="E2322" i="7" l="1"/>
  <c r="B2322" i="7"/>
  <c r="C2322" i="7" s="1"/>
  <c r="A2323" i="7"/>
  <c r="D2323" i="7" s="1"/>
  <c r="E2323" i="7" l="1"/>
  <c r="B2323" i="7"/>
  <c r="C2323" i="7" s="1"/>
  <c r="A2324" i="7"/>
  <c r="D2324" i="7" s="1"/>
  <c r="E2324" i="7" l="1"/>
  <c r="B2324" i="7"/>
  <c r="C2324" i="7" s="1"/>
  <c r="A2325" i="7"/>
  <c r="D2325" i="7" s="1"/>
  <c r="E2325" i="7" l="1"/>
  <c r="B2325" i="7"/>
  <c r="C2325" i="7" s="1"/>
  <c r="A2326" i="7"/>
  <c r="D2326" i="7" s="1"/>
  <c r="E2326" i="7" l="1"/>
  <c r="B2326" i="7"/>
  <c r="C2326" i="7" s="1"/>
  <c r="A2327" i="7"/>
  <c r="D2327" i="7" s="1"/>
  <c r="E2327" i="7" l="1"/>
  <c r="B2327" i="7"/>
  <c r="C2327" i="7" s="1"/>
  <c r="A2328" i="7"/>
  <c r="D2328" i="7" s="1"/>
  <c r="E2328" i="7" l="1"/>
  <c r="B2328" i="7"/>
  <c r="C2328" i="7" s="1"/>
  <c r="A2329" i="7"/>
  <c r="D2329" i="7" s="1"/>
  <c r="E2329" i="7" l="1"/>
  <c r="B2329" i="7"/>
  <c r="C2329" i="7" s="1"/>
  <c r="A2330" i="7"/>
  <c r="D2330" i="7" s="1"/>
  <c r="E2330" i="7" l="1"/>
  <c r="B2330" i="7"/>
  <c r="C2330" i="7" s="1"/>
  <c r="A2331" i="7"/>
  <c r="D2331" i="7" s="1"/>
  <c r="E2331" i="7" l="1"/>
  <c r="B2331" i="7"/>
  <c r="C2331" i="7" s="1"/>
  <c r="A2332" i="7"/>
  <c r="D2332" i="7" s="1"/>
  <c r="E2332" i="7" l="1"/>
  <c r="B2332" i="7"/>
  <c r="C2332" i="7" s="1"/>
  <c r="A2333" i="7"/>
  <c r="D2333" i="7" s="1"/>
  <c r="E2333" i="7" l="1"/>
  <c r="B2333" i="7"/>
  <c r="C2333" i="7" s="1"/>
  <c r="A2334" i="7"/>
  <c r="D2334" i="7" s="1"/>
  <c r="E2334" i="7" l="1"/>
  <c r="B2334" i="7"/>
  <c r="C2334" i="7" s="1"/>
  <c r="A2335" i="7"/>
  <c r="D2335" i="7" s="1"/>
  <c r="E2335" i="7" l="1"/>
  <c r="B2335" i="7"/>
  <c r="A2336" i="7"/>
  <c r="D2336" i="7" s="1"/>
  <c r="C2335" i="7"/>
  <c r="E2336" i="7" l="1"/>
  <c r="B2336" i="7"/>
  <c r="C2336" i="7" s="1"/>
  <c r="A2337" i="7"/>
  <c r="D2337" i="7" s="1"/>
  <c r="E2337" i="7" l="1"/>
  <c r="B2337" i="7"/>
  <c r="A2338" i="7"/>
  <c r="D2338" i="7" s="1"/>
  <c r="C2337" i="7"/>
  <c r="E2338" i="7" l="1"/>
  <c r="B2338" i="7"/>
  <c r="A2339" i="7"/>
  <c r="D2339" i="7" s="1"/>
  <c r="C2338" i="7"/>
  <c r="E2339" i="7" l="1"/>
  <c r="B2339" i="7"/>
  <c r="A2340" i="7"/>
  <c r="D2340" i="7" s="1"/>
  <c r="C2339" i="7"/>
  <c r="E2340" i="7" l="1"/>
  <c r="B2340" i="7"/>
  <c r="A2341" i="7"/>
  <c r="D2341" i="7" s="1"/>
  <c r="C2340" i="7"/>
  <c r="E2341" i="7" l="1"/>
  <c r="B2341" i="7"/>
  <c r="A2342" i="7"/>
  <c r="D2342" i="7" s="1"/>
  <c r="C2341" i="7"/>
  <c r="E2342" i="7" l="1"/>
  <c r="B2342" i="7"/>
  <c r="A2343" i="7"/>
  <c r="D2343" i="7" s="1"/>
  <c r="C2342" i="7"/>
  <c r="E2343" i="7" l="1"/>
  <c r="B2343" i="7"/>
  <c r="C2343" i="7" s="1"/>
  <c r="A2344" i="7"/>
  <c r="D2344" i="7" s="1"/>
  <c r="E2344" i="7" l="1"/>
  <c r="B2344" i="7"/>
  <c r="A2345" i="7"/>
  <c r="D2345" i="7" s="1"/>
  <c r="C2344" i="7"/>
  <c r="E2345" i="7" l="1"/>
  <c r="B2345" i="7"/>
  <c r="A2346" i="7"/>
  <c r="D2346" i="7" s="1"/>
  <c r="C2345" i="7"/>
  <c r="E2346" i="7" l="1"/>
  <c r="B2346" i="7"/>
  <c r="C2346" i="7" s="1"/>
  <c r="A2347" i="7"/>
  <c r="D2347" i="7" s="1"/>
  <c r="E2347" i="7" l="1"/>
  <c r="B2347" i="7"/>
  <c r="A2348" i="7"/>
  <c r="D2348" i="7" s="1"/>
  <c r="C2347" i="7"/>
  <c r="E2348" i="7" l="1"/>
  <c r="B2348" i="7"/>
  <c r="C2348" i="7" s="1"/>
  <c r="A2349" i="7"/>
  <c r="D2349" i="7" s="1"/>
  <c r="E2349" i="7" l="1"/>
  <c r="B2349" i="7"/>
  <c r="A2350" i="7"/>
  <c r="D2350" i="7" s="1"/>
  <c r="C2349" i="7"/>
  <c r="E2350" i="7" l="1"/>
  <c r="B2350" i="7"/>
  <c r="A2351" i="7"/>
  <c r="D2351" i="7" s="1"/>
  <c r="C2350" i="7"/>
  <c r="E2351" i="7" l="1"/>
  <c r="B2351" i="7"/>
  <c r="A2352" i="7"/>
  <c r="D2352" i="7" s="1"/>
  <c r="C2351" i="7"/>
  <c r="E2352" i="7" l="1"/>
  <c r="B2352" i="7"/>
  <c r="A2353" i="7"/>
  <c r="D2353" i="7" s="1"/>
  <c r="C2352" i="7"/>
  <c r="E2353" i="7" l="1"/>
  <c r="B2353" i="7"/>
  <c r="A2354" i="7"/>
  <c r="D2354" i="7" s="1"/>
  <c r="C2353" i="7"/>
  <c r="E2354" i="7" l="1"/>
  <c r="B2354" i="7"/>
  <c r="C2354" i="7" s="1"/>
  <c r="A2355" i="7"/>
  <c r="D2355" i="7" s="1"/>
  <c r="E2355" i="7" l="1"/>
  <c r="B2355" i="7"/>
  <c r="A2356" i="7"/>
  <c r="D2356" i="7" s="1"/>
  <c r="C2355" i="7"/>
  <c r="E2356" i="7" l="1"/>
  <c r="B2356" i="7"/>
  <c r="C2356" i="7" s="1"/>
  <c r="A2357" i="7"/>
  <c r="D2357" i="7" s="1"/>
  <c r="E2357" i="7" l="1"/>
  <c r="B2357" i="7"/>
  <c r="A2358" i="7"/>
  <c r="D2358" i="7" s="1"/>
  <c r="C2357" i="7"/>
  <c r="E2358" i="7" l="1"/>
  <c r="B2358" i="7"/>
  <c r="A2359" i="7"/>
  <c r="D2359" i="7" s="1"/>
  <c r="C2358" i="7"/>
  <c r="E2359" i="7" l="1"/>
  <c r="B2359" i="7"/>
  <c r="A2360" i="7"/>
  <c r="D2360" i="7" s="1"/>
  <c r="C2359" i="7"/>
  <c r="E2360" i="7" l="1"/>
  <c r="B2360" i="7"/>
  <c r="A2361" i="7"/>
  <c r="D2361" i="7" s="1"/>
  <c r="C2360" i="7"/>
  <c r="E2361" i="7" l="1"/>
  <c r="B2361" i="7"/>
  <c r="A2362" i="7"/>
  <c r="D2362" i="7" s="1"/>
  <c r="C2361" i="7"/>
  <c r="E2362" i="7" l="1"/>
  <c r="B2362" i="7"/>
  <c r="A2363" i="7"/>
  <c r="D2363" i="7" s="1"/>
  <c r="C2362" i="7"/>
  <c r="E2363" i="7" l="1"/>
  <c r="B2363" i="7"/>
  <c r="A2364" i="7"/>
  <c r="D2364" i="7" s="1"/>
  <c r="C2363" i="7"/>
  <c r="E2364" i="7" l="1"/>
  <c r="B2364" i="7"/>
  <c r="C2364" i="7" s="1"/>
  <c r="A2365" i="7"/>
  <c r="D2365" i="7" s="1"/>
  <c r="E2365" i="7" l="1"/>
  <c r="B2365" i="7"/>
  <c r="A2366" i="7"/>
  <c r="D2366" i="7" s="1"/>
  <c r="C2365" i="7"/>
  <c r="E2366" i="7" l="1"/>
  <c r="B2366" i="7"/>
  <c r="C2366" i="7" s="1"/>
  <c r="A2367" i="7"/>
  <c r="D2367" i="7" s="1"/>
  <c r="E2367" i="7" l="1"/>
  <c r="B2367" i="7"/>
  <c r="C2367" i="7" s="1"/>
  <c r="A2368" i="7"/>
  <c r="D2368" i="7" s="1"/>
  <c r="E2368" i="7" l="1"/>
  <c r="B2368" i="7"/>
  <c r="A2369" i="7"/>
  <c r="D2369" i="7" s="1"/>
  <c r="C2368" i="7"/>
  <c r="E2369" i="7" l="1"/>
  <c r="B2369" i="7"/>
  <c r="A2370" i="7"/>
  <c r="D2370" i="7" s="1"/>
  <c r="C2369" i="7"/>
  <c r="E2370" i="7" l="1"/>
  <c r="B2370" i="7"/>
  <c r="C2370" i="7" s="1"/>
  <c r="A2371" i="7"/>
  <c r="D2371" i="7" s="1"/>
  <c r="E2371" i="7" l="1"/>
  <c r="B2371" i="7"/>
  <c r="C2371" i="7" s="1"/>
  <c r="A2372" i="7"/>
  <c r="D2372" i="7" s="1"/>
  <c r="E2372" i="7" l="1"/>
  <c r="B2372" i="7"/>
  <c r="A2373" i="7"/>
  <c r="D2373" i="7" s="1"/>
  <c r="C2372" i="7"/>
  <c r="E2373" i="7" l="1"/>
  <c r="B2373" i="7"/>
  <c r="A2374" i="7"/>
  <c r="D2374" i="7" s="1"/>
  <c r="C2373" i="7"/>
  <c r="E2374" i="7" l="1"/>
  <c r="B2374" i="7"/>
  <c r="C2374" i="7" s="1"/>
  <c r="A2375" i="7"/>
  <c r="D2375" i="7" s="1"/>
  <c r="E2375" i="7" l="1"/>
  <c r="B2375" i="7"/>
  <c r="C2375" i="7" s="1"/>
  <c r="A2376" i="7"/>
  <c r="D2376" i="7" s="1"/>
  <c r="E2376" i="7" l="1"/>
  <c r="B2376" i="7"/>
  <c r="C2376" i="7" s="1"/>
  <c r="A2377" i="7"/>
  <c r="D2377" i="7" s="1"/>
  <c r="E2377" i="7" l="1"/>
  <c r="B2377" i="7"/>
  <c r="C2377" i="7" s="1"/>
  <c r="A2378" i="7"/>
  <c r="D2378" i="7" s="1"/>
  <c r="E2378" i="7" l="1"/>
  <c r="B2378" i="7"/>
  <c r="C2378" i="7" s="1"/>
  <c r="A2379" i="7"/>
  <c r="D2379" i="7" s="1"/>
  <c r="E2379" i="7" l="1"/>
  <c r="B2379" i="7"/>
  <c r="C2379" i="7" s="1"/>
  <c r="A2380" i="7"/>
  <c r="D2380" i="7" s="1"/>
  <c r="E2380" i="7" l="1"/>
  <c r="B2380" i="7"/>
  <c r="C2380" i="7" s="1"/>
  <c r="A2381" i="7"/>
  <c r="D2381" i="7" s="1"/>
  <c r="E2381" i="7" l="1"/>
  <c r="B2381" i="7"/>
  <c r="C2381" i="7" s="1"/>
  <c r="A2382" i="7"/>
  <c r="D2382" i="7" s="1"/>
  <c r="E2382" i="7" l="1"/>
  <c r="B2382" i="7"/>
  <c r="C2382" i="7" s="1"/>
  <c r="A2383" i="7"/>
  <c r="D2383" i="7" s="1"/>
  <c r="E2383" i="7" l="1"/>
  <c r="B2383" i="7"/>
  <c r="C2383" i="7" s="1"/>
  <c r="A2384" i="7"/>
  <c r="D2384" i="7" s="1"/>
  <c r="E2384" i="7" l="1"/>
  <c r="B2384" i="7"/>
  <c r="C2384" i="7" s="1"/>
  <c r="A2385" i="7"/>
  <c r="D2385" i="7" s="1"/>
  <c r="E2385" i="7" l="1"/>
  <c r="B2385" i="7"/>
  <c r="C2385" i="7" s="1"/>
  <c r="A2386" i="7"/>
  <c r="D2386" i="7" s="1"/>
  <c r="E2386" i="7" l="1"/>
  <c r="B2386" i="7"/>
  <c r="C2386" i="7" s="1"/>
  <c r="A2387" i="7"/>
  <c r="D2387" i="7" s="1"/>
  <c r="E2387" i="7" l="1"/>
  <c r="B2387" i="7"/>
  <c r="C2387" i="7" s="1"/>
  <c r="A2388" i="7"/>
  <c r="D2388" i="7" s="1"/>
  <c r="E2388" i="7" l="1"/>
  <c r="B2388" i="7"/>
  <c r="C2388" i="7" s="1"/>
  <c r="A2389" i="7"/>
  <c r="D2389" i="7" s="1"/>
  <c r="E2389" i="7" l="1"/>
  <c r="B2389" i="7"/>
  <c r="C2389" i="7" s="1"/>
  <c r="A2390" i="7"/>
  <c r="D2390" i="7" s="1"/>
  <c r="E2390" i="7" l="1"/>
  <c r="B2390" i="7"/>
  <c r="C2390" i="7" s="1"/>
  <c r="A2391" i="7"/>
  <c r="D2391" i="7" s="1"/>
  <c r="E2391" i="7" l="1"/>
  <c r="B2391" i="7"/>
  <c r="A2392" i="7"/>
  <c r="D2392" i="7" s="1"/>
  <c r="C2391" i="7"/>
  <c r="E2392" i="7" l="1"/>
  <c r="B2392" i="7"/>
  <c r="C2392" i="7" s="1"/>
  <c r="A2393" i="7"/>
  <c r="D2393" i="7" s="1"/>
  <c r="E2393" i="7" l="1"/>
  <c r="B2393" i="7"/>
  <c r="A2394" i="7"/>
  <c r="D2394" i="7" s="1"/>
  <c r="C2393" i="7"/>
  <c r="E2394" i="7" l="1"/>
  <c r="B2394" i="7"/>
  <c r="C2394" i="7" s="1"/>
  <c r="A2395" i="7"/>
  <c r="D2395" i="7" s="1"/>
  <c r="E2395" i="7" l="1"/>
  <c r="B2395" i="7"/>
  <c r="C2395" i="7" s="1"/>
  <c r="A2396" i="7"/>
  <c r="D2396" i="7" s="1"/>
  <c r="E2396" i="7" l="1"/>
  <c r="B2396" i="7"/>
  <c r="A2397" i="7"/>
  <c r="D2397" i="7" s="1"/>
  <c r="C2396" i="7"/>
  <c r="E2397" i="7" l="1"/>
  <c r="B2397" i="7"/>
  <c r="C2397" i="7" s="1"/>
  <c r="A2398" i="7"/>
  <c r="D2398" i="7" s="1"/>
  <c r="E2398" i="7" l="1"/>
  <c r="B2398" i="7"/>
  <c r="C2398" i="7" s="1"/>
  <c r="A2399" i="7"/>
  <c r="D2399" i="7" s="1"/>
  <c r="E2399" i="7" l="1"/>
  <c r="B2399" i="7"/>
  <c r="A2400" i="7"/>
  <c r="D2400" i="7" s="1"/>
  <c r="C2399" i="7"/>
  <c r="E2400" i="7" l="1"/>
  <c r="B2400" i="7"/>
  <c r="C2400" i="7" s="1"/>
  <c r="A2401" i="7"/>
  <c r="D2401" i="7" s="1"/>
  <c r="E2401" i="7" l="1"/>
  <c r="B2401" i="7"/>
  <c r="A2402" i="7"/>
  <c r="D2402" i="7" s="1"/>
  <c r="C2401" i="7"/>
  <c r="E2402" i="7" l="1"/>
  <c r="B2402" i="7"/>
  <c r="A2403" i="7"/>
  <c r="D2403" i="7" s="1"/>
  <c r="C2402" i="7"/>
  <c r="E2403" i="7" l="1"/>
  <c r="B2403" i="7"/>
  <c r="C2403" i="7" s="1"/>
  <c r="A2404" i="7"/>
  <c r="D2404" i="7" s="1"/>
  <c r="E2404" i="7" l="1"/>
  <c r="B2404" i="7"/>
  <c r="C2404" i="7" s="1"/>
  <c r="A2405" i="7"/>
  <c r="D2405" i="7" s="1"/>
  <c r="E2405" i="7" l="1"/>
  <c r="B2405" i="7"/>
  <c r="C2405" i="7" s="1"/>
  <c r="A2406" i="7"/>
  <c r="D2406" i="7" s="1"/>
  <c r="E2406" i="7" l="1"/>
  <c r="B2406" i="7"/>
  <c r="C2406" i="7" s="1"/>
  <c r="A2407" i="7"/>
  <c r="D2407" i="7" s="1"/>
  <c r="E2407" i="7" l="1"/>
  <c r="B2407" i="7"/>
  <c r="C2407" i="7" s="1"/>
  <c r="A2408" i="7"/>
  <c r="D2408" i="7" s="1"/>
  <c r="E2408" i="7" l="1"/>
  <c r="B2408" i="7"/>
  <c r="C2408" i="7" s="1"/>
  <c r="A2409" i="7"/>
  <c r="D2409" i="7" s="1"/>
  <c r="E2409" i="7" l="1"/>
  <c r="B2409" i="7"/>
  <c r="C2409" i="7" s="1"/>
  <c r="A2410" i="7"/>
  <c r="D2410" i="7" s="1"/>
  <c r="E2410" i="7" l="1"/>
  <c r="B2410" i="7"/>
  <c r="C2410" i="7" s="1"/>
  <c r="A2411" i="7"/>
  <c r="D2411" i="7" s="1"/>
  <c r="E2411" i="7" l="1"/>
  <c r="B2411" i="7"/>
  <c r="C2411" i="7" s="1"/>
  <c r="A2412" i="7"/>
  <c r="D2412" i="7" s="1"/>
  <c r="E2412" i="7" l="1"/>
  <c r="B2412" i="7"/>
  <c r="C2412" i="7" s="1"/>
  <c r="A2413" i="7"/>
  <c r="D2413" i="7" s="1"/>
  <c r="E2413" i="7" l="1"/>
  <c r="B2413" i="7"/>
  <c r="C2413" i="7" s="1"/>
  <c r="A2414" i="7"/>
  <c r="D2414" i="7" s="1"/>
  <c r="E2414" i="7" l="1"/>
  <c r="B2414" i="7"/>
  <c r="C2414" i="7" s="1"/>
  <c r="A2415" i="7"/>
  <c r="D2415" i="7" s="1"/>
  <c r="E2415" i="7" l="1"/>
  <c r="B2415" i="7"/>
  <c r="A2416" i="7"/>
  <c r="D2416" i="7" s="1"/>
  <c r="C2415" i="7"/>
  <c r="E2416" i="7" l="1"/>
  <c r="B2416" i="7"/>
  <c r="C2416" i="7" s="1"/>
  <c r="A2417" i="7"/>
  <c r="D2417" i="7" s="1"/>
  <c r="E2417" i="7" l="1"/>
  <c r="B2417" i="7"/>
  <c r="C2417" i="7" s="1"/>
  <c r="A2418" i="7"/>
  <c r="D2418" i="7" s="1"/>
  <c r="E2418" i="7" l="1"/>
  <c r="B2418" i="7"/>
  <c r="A2419" i="7"/>
  <c r="D2419" i="7" s="1"/>
  <c r="C2418" i="7"/>
  <c r="E2419" i="7" l="1"/>
  <c r="B2419" i="7"/>
  <c r="C2419" i="7" s="1"/>
  <c r="A2420" i="7"/>
  <c r="D2420" i="7" s="1"/>
  <c r="E2420" i="7" l="1"/>
  <c r="B2420" i="7"/>
  <c r="C2420" i="7" s="1"/>
  <c r="A2421" i="7"/>
  <c r="D2421" i="7" s="1"/>
  <c r="E2421" i="7" l="1"/>
  <c r="B2421" i="7"/>
  <c r="A2422" i="7"/>
  <c r="D2422" i="7" s="1"/>
  <c r="C2421" i="7"/>
  <c r="E2422" i="7" l="1"/>
  <c r="B2422" i="7"/>
  <c r="C2422" i="7" s="1"/>
  <c r="A2423" i="7"/>
  <c r="D2423" i="7" s="1"/>
  <c r="E2423" i="7" l="1"/>
  <c r="B2423" i="7"/>
  <c r="C2423" i="7" s="1"/>
  <c r="A2424" i="7"/>
  <c r="D2424" i="7" s="1"/>
  <c r="E2424" i="7" l="1"/>
  <c r="B2424" i="7"/>
  <c r="C2424" i="7" s="1"/>
  <c r="A2425" i="7"/>
  <c r="D2425" i="7" s="1"/>
  <c r="E2425" i="7" l="1"/>
  <c r="B2425" i="7"/>
  <c r="C2425" i="7" s="1"/>
  <c r="A2426" i="7"/>
  <c r="D2426" i="7" s="1"/>
  <c r="E2426" i="7" l="1"/>
  <c r="B2426" i="7"/>
  <c r="A2427" i="7"/>
  <c r="D2427" i="7" s="1"/>
  <c r="C2426" i="7"/>
  <c r="E2427" i="7" l="1"/>
  <c r="B2427" i="7"/>
  <c r="C2427" i="7" s="1"/>
  <c r="A2428" i="7"/>
  <c r="D2428" i="7" s="1"/>
  <c r="E2428" i="7" l="1"/>
  <c r="B2428" i="7"/>
  <c r="A2429" i="7"/>
  <c r="D2429" i="7" s="1"/>
  <c r="C2428" i="7"/>
  <c r="E2429" i="7" l="1"/>
  <c r="B2429" i="7"/>
  <c r="C2429" i="7" s="1"/>
  <c r="A2430" i="7"/>
  <c r="D2430" i="7" s="1"/>
  <c r="E2430" i="7" l="1"/>
  <c r="B2430" i="7"/>
  <c r="C2430" i="7" s="1"/>
  <c r="A2431" i="7"/>
  <c r="D2431" i="7" s="1"/>
  <c r="E2431" i="7" l="1"/>
  <c r="B2431" i="7"/>
  <c r="C2431" i="7" s="1"/>
  <c r="A2432" i="7"/>
  <c r="D2432" i="7" s="1"/>
  <c r="E2432" i="7" l="1"/>
  <c r="B2432" i="7"/>
  <c r="C2432" i="7" s="1"/>
  <c r="A2433" i="7"/>
  <c r="D2433" i="7" s="1"/>
  <c r="E2433" i="7" l="1"/>
  <c r="B2433" i="7"/>
  <c r="C2433" i="7" s="1"/>
  <c r="A2434" i="7"/>
  <c r="D2434" i="7" s="1"/>
  <c r="E2434" i="7" l="1"/>
  <c r="B2434" i="7"/>
  <c r="A2435" i="7"/>
  <c r="D2435" i="7" s="1"/>
  <c r="C2434" i="7"/>
  <c r="E2435" i="7" l="1"/>
  <c r="B2435" i="7"/>
  <c r="A2436" i="7"/>
  <c r="D2436" i="7" s="1"/>
  <c r="C2435" i="7"/>
  <c r="E2436" i="7" l="1"/>
  <c r="B2436" i="7"/>
  <c r="A2437" i="7"/>
  <c r="D2437" i="7" s="1"/>
  <c r="C2436" i="7"/>
  <c r="E2437" i="7" l="1"/>
  <c r="B2437" i="7"/>
  <c r="C2437" i="7" s="1"/>
  <c r="A2438" i="7"/>
  <c r="D2438" i="7" s="1"/>
  <c r="E2438" i="7" l="1"/>
  <c r="B2438" i="7"/>
  <c r="A2439" i="7"/>
  <c r="D2439" i="7" s="1"/>
  <c r="C2438" i="7"/>
  <c r="E2439" i="7" l="1"/>
  <c r="B2439" i="7"/>
  <c r="C2439" i="7" s="1"/>
  <c r="A2440" i="7"/>
  <c r="D2440" i="7" s="1"/>
  <c r="E2440" i="7" l="1"/>
  <c r="B2440" i="7"/>
  <c r="A2441" i="7"/>
  <c r="D2441" i="7" s="1"/>
  <c r="C2440" i="7"/>
  <c r="E2441" i="7" l="1"/>
  <c r="B2441" i="7"/>
  <c r="C2441" i="7" s="1"/>
  <c r="A2442" i="7"/>
  <c r="D2442" i="7" s="1"/>
  <c r="E2442" i="7" l="1"/>
  <c r="B2442" i="7"/>
  <c r="C2442" i="7" s="1"/>
  <c r="A2443" i="7"/>
  <c r="D2443" i="7" s="1"/>
  <c r="E2443" i="7" l="1"/>
  <c r="B2443" i="7"/>
  <c r="A2444" i="7"/>
  <c r="D2444" i="7" s="1"/>
  <c r="C2443" i="7"/>
  <c r="E2444" i="7" l="1"/>
  <c r="B2444" i="7"/>
  <c r="C2444" i="7" s="1"/>
  <c r="A2445" i="7"/>
  <c r="D2445" i="7" s="1"/>
  <c r="E2445" i="7" l="1"/>
  <c r="B2445" i="7"/>
  <c r="C2445" i="7" s="1"/>
  <c r="A2446" i="7"/>
  <c r="D2446" i="7" s="1"/>
  <c r="E2446" i="7" l="1"/>
  <c r="B2446" i="7"/>
  <c r="C2446" i="7" s="1"/>
  <c r="A2447" i="7"/>
  <c r="D2447" i="7" s="1"/>
  <c r="E2447" i="7" l="1"/>
  <c r="B2447" i="7"/>
  <c r="C2447" i="7" s="1"/>
  <c r="A2448" i="7"/>
  <c r="D2448" i="7" s="1"/>
  <c r="E2448" i="7" l="1"/>
  <c r="B2448" i="7"/>
  <c r="C2448" i="7" s="1"/>
  <c r="A2449" i="7"/>
  <c r="D2449" i="7" s="1"/>
  <c r="E2449" i="7" l="1"/>
  <c r="B2449" i="7"/>
  <c r="C2449" i="7" s="1"/>
  <c r="A2450" i="7"/>
  <c r="D2450" i="7" s="1"/>
  <c r="E2450" i="7" l="1"/>
  <c r="B2450" i="7"/>
  <c r="C2450" i="7" s="1"/>
  <c r="A2451" i="7"/>
  <c r="D2451" i="7" s="1"/>
  <c r="E2451" i="7" l="1"/>
  <c r="B2451" i="7"/>
  <c r="C2451" i="7" s="1"/>
  <c r="A2452" i="7"/>
  <c r="D2452" i="7" s="1"/>
  <c r="E2452" i="7" l="1"/>
  <c r="B2452" i="7"/>
  <c r="C2452" i="7" s="1"/>
  <c r="A2453" i="7"/>
  <c r="D2453" i="7" s="1"/>
  <c r="E2453" i="7" l="1"/>
  <c r="B2453" i="7"/>
  <c r="C2453" i="7" s="1"/>
  <c r="A2454" i="7"/>
  <c r="D2454" i="7" s="1"/>
  <c r="E2454" i="7" l="1"/>
  <c r="B2454" i="7"/>
  <c r="C2454" i="7" s="1"/>
  <c r="A2455" i="7"/>
  <c r="D2455" i="7" s="1"/>
  <c r="E2455" i="7" l="1"/>
  <c r="B2455" i="7"/>
  <c r="A2456" i="7"/>
  <c r="D2456" i="7" s="1"/>
  <c r="C2455" i="7"/>
  <c r="E2456" i="7" l="1"/>
  <c r="B2456" i="7"/>
  <c r="C2456" i="7" s="1"/>
  <c r="A2457" i="7"/>
  <c r="D2457" i="7" s="1"/>
  <c r="E2457" i="7" l="1"/>
  <c r="B2457" i="7"/>
  <c r="C2457" i="7" s="1"/>
  <c r="A2458" i="7"/>
  <c r="D2458" i="7" s="1"/>
  <c r="E2458" i="7" l="1"/>
  <c r="B2458" i="7"/>
  <c r="C2458" i="7" s="1"/>
  <c r="A2459" i="7"/>
  <c r="D2459" i="7" s="1"/>
  <c r="E2459" i="7" l="1"/>
  <c r="B2459" i="7"/>
  <c r="A2460" i="7"/>
  <c r="D2460" i="7" s="1"/>
  <c r="C2459" i="7"/>
  <c r="E2460" i="7" l="1"/>
  <c r="B2460" i="7"/>
  <c r="A2461" i="7"/>
  <c r="D2461" i="7" s="1"/>
  <c r="C2460" i="7"/>
  <c r="E2461" i="7" l="1"/>
  <c r="B2461" i="7"/>
  <c r="A2462" i="7"/>
  <c r="D2462" i="7" s="1"/>
  <c r="C2461" i="7"/>
  <c r="E2462" i="7" l="1"/>
  <c r="B2462" i="7"/>
  <c r="C2462" i="7" s="1"/>
  <c r="A2463" i="7"/>
  <c r="D2463" i="7" s="1"/>
  <c r="E2463" i="7" l="1"/>
  <c r="B2463" i="7"/>
  <c r="C2463" i="7" s="1"/>
  <c r="A2464" i="7"/>
  <c r="D2464" i="7" s="1"/>
  <c r="E2464" i="7" l="1"/>
  <c r="B2464" i="7"/>
  <c r="C2464" i="7" s="1"/>
  <c r="A2465" i="7"/>
  <c r="D2465" i="7" s="1"/>
  <c r="E2465" i="7" l="1"/>
  <c r="B2465" i="7"/>
  <c r="A2466" i="7"/>
  <c r="D2466" i="7" s="1"/>
  <c r="C2465" i="7"/>
  <c r="E2466" i="7" l="1"/>
  <c r="B2466" i="7"/>
  <c r="C2466" i="7" s="1"/>
  <c r="A2467" i="7"/>
  <c r="D2467" i="7" s="1"/>
  <c r="E2467" i="7" l="1"/>
  <c r="B2467" i="7"/>
  <c r="C2467" i="7" s="1"/>
  <c r="A2468" i="7"/>
  <c r="D2468" i="7" s="1"/>
  <c r="E2468" i="7" l="1"/>
  <c r="B2468" i="7"/>
  <c r="A2469" i="7"/>
  <c r="D2469" i="7" s="1"/>
  <c r="C2468" i="7"/>
  <c r="E2469" i="7" l="1"/>
  <c r="B2469" i="7"/>
  <c r="C2469" i="7" s="1"/>
  <c r="A2470" i="7"/>
  <c r="D2470" i="7" s="1"/>
  <c r="E2470" i="7" l="1"/>
  <c r="B2470" i="7"/>
  <c r="C2470" i="7" s="1"/>
  <c r="A2471" i="7"/>
  <c r="D2471" i="7" s="1"/>
  <c r="E2471" i="7" l="1"/>
  <c r="B2471" i="7"/>
  <c r="C2471" i="7" s="1"/>
  <c r="A2472" i="7"/>
  <c r="D2472" i="7" s="1"/>
  <c r="E2472" i="7" l="1"/>
  <c r="B2472" i="7"/>
  <c r="C2472" i="7" s="1"/>
  <c r="A2473" i="7"/>
  <c r="D2473" i="7" s="1"/>
  <c r="E2473" i="7" l="1"/>
  <c r="B2473" i="7"/>
  <c r="C2473" i="7" s="1"/>
  <c r="A2474" i="7"/>
  <c r="D2474" i="7" s="1"/>
  <c r="E2474" i="7" l="1"/>
  <c r="B2474" i="7"/>
  <c r="C2474" i="7" s="1"/>
  <c r="A2475" i="7"/>
  <c r="D2475" i="7" s="1"/>
  <c r="E2475" i="7" l="1"/>
  <c r="B2475" i="7"/>
  <c r="A2476" i="7"/>
  <c r="D2476" i="7" s="1"/>
  <c r="C2475" i="7"/>
  <c r="E2476" i="7" l="1"/>
  <c r="B2476" i="7"/>
  <c r="A2477" i="7"/>
  <c r="D2477" i="7" s="1"/>
  <c r="C2476" i="7"/>
  <c r="E2477" i="7" l="1"/>
  <c r="B2477" i="7"/>
  <c r="A2478" i="7"/>
  <c r="D2478" i="7" s="1"/>
  <c r="C2477" i="7"/>
  <c r="E2478" i="7" l="1"/>
  <c r="B2478" i="7"/>
  <c r="A2479" i="7"/>
  <c r="D2479" i="7" s="1"/>
  <c r="C2478" i="7"/>
  <c r="E2479" i="7" l="1"/>
  <c r="B2479" i="7"/>
  <c r="C2479" i="7" s="1"/>
  <c r="A2480" i="7"/>
  <c r="D2480" i="7" s="1"/>
  <c r="E2480" i="7" l="1"/>
  <c r="B2480" i="7"/>
  <c r="C2480" i="7" s="1"/>
  <c r="A2481" i="7"/>
  <c r="D2481" i="7" s="1"/>
  <c r="E2481" i="7" l="1"/>
  <c r="B2481" i="7"/>
  <c r="C2481" i="7" s="1"/>
  <c r="A2482" i="7"/>
  <c r="D2482" i="7" s="1"/>
  <c r="E2482" i="7" l="1"/>
  <c r="B2482" i="7"/>
  <c r="C2482" i="7" s="1"/>
  <c r="A2483" i="7"/>
  <c r="D2483" i="7" s="1"/>
  <c r="E2483" i="7" l="1"/>
  <c r="B2483" i="7"/>
  <c r="C2483" i="7" s="1"/>
  <c r="A2484" i="7"/>
  <c r="D2484" i="7" s="1"/>
  <c r="E2484" i="7" l="1"/>
  <c r="B2484" i="7"/>
  <c r="A2485" i="7"/>
  <c r="D2485" i="7" s="1"/>
  <c r="C2484" i="7"/>
  <c r="E2485" i="7" l="1"/>
  <c r="B2485" i="7"/>
  <c r="A2486" i="7"/>
  <c r="D2486" i="7" s="1"/>
  <c r="C2485" i="7"/>
  <c r="E2486" i="7" l="1"/>
  <c r="B2486" i="7"/>
  <c r="A2487" i="7"/>
  <c r="D2487" i="7" s="1"/>
  <c r="C2486" i="7"/>
  <c r="E2487" i="7" l="1"/>
  <c r="B2487" i="7"/>
  <c r="C2487" i="7" s="1"/>
  <c r="A2488" i="7"/>
  <c r="D2488" i="7" s="1"/>
  <c r="E2488" i="7" l="1"/>
  <c r="B2488" i="7"/>
  <c r="A2489" i="7"/>
  <c r="D2489" i="7" s="1"/>
  <c r="C2488" i="7"/>
  <c r="E2489" i="7" l="1"/>
  <c r="B2489" i="7"/>
  <c r="C2489" i="7" s="1"/>
  <c r="A2490" i="7"/>
  <c r="D2490" i="7" s="1"/>
  <c r="E2490" i="7" l="1"/>
  <c r="B2490" i="7"/>
  <c r="C2490" i="7" s="1"/>
  <c r="A2491" i="7"/>
  <c r="D2491" i="7" s="1"/>
  <c r="E2491" i="7" l="1"/>
  <c r="B2491" i="7"/>
  <c r="C2491" i="7" s="1"/>
  <c r="A2492" i="7"/>
  <c r="D2492" i="7" s="1"/>
  <c r="E2492" i="7" l="1"/>
  <c r="B2492" i="7"/>
  <c r="C2492" i="7" s="1"/>
  <c r="A2493" i="7"/>
  <c r="D2493" i="7" s="1"/>
  <c r="E2493" i="7" l="1"/>
  <c r="B2493" i="7"/>
  <c r="A2494" i="7"/>
  <c r="D2494" i="7" s="1"/>
  <c r="C2493" i="7"/>
  <c r="E2494" i="7" l="1"/>
  <c r="B2494" i="7"/>
  <c r="C2494" i="7" s="1"/>
  <c r="A2495" i="7"/>
  <c r="D2495" i="7" s="1"/>
  <c r="E2495" i="7" l="1"/>
  <c r="B2495" i="7"/>
  <c r="C2495" i="7" s="1"/>
  <c r="A2496" i="7"/>
  <c r="D2496" i="7" s="1"/>
  <c r="E2496" i="7" l="1"/>
  <c r="B2496" i="7"/>
  <c r="A2497" i="7"/>
  <c r="D2497" i="7" s="1"/>
  <c r="C2496" i="7"/>
  <c r="E2497" i="7" l="1"/>
  <c r="B2497" i="7"/>
  <c r="C2497" i="7" s="1"/>
  <c r="A2498" i="7"/>
  <c r="D2498" i="7" s="1"/>
  <c r="E2498" i="7" l="1"/>
  <c r="B2498" i="7"/>
  <c r="C2498" i="7" s="1"/>
  <c r="A2499" i="7"/>
  <c r="D2499" i="7" s="1"/>
  <c r="E2499" i="7" l="1"/>
  <c r="B2499" i="7"/>
  <c r="A2500" i="7"/>
  <c r="D2500" i="7" s="1"/>
  <c r="C2499" i="7"/>
  <c r="E2500" i="7" l="1"/>
  <c r="B2500" i="7"/>
  <c r="A2501" i="7"/>
  <c r="D2501" i="7" s="1"/>
  <c r="C2500" i="7"/>
  <c r="E2501" i="7" l="1"/>
  <c r="B2501" i="7"/>
  <c r="A2502" i="7"/>
  <c r="D2502" i="7" s="1"/>
  <c r="C2501" i="7"/>
  <c r="E2502" i="7" l="1"/>
  <c r="B2502" i="7"/>
  <c r="A2503" i="7"/>
  <c r="D2503" i="7" s="1"/>
  <c r="C2502" i="7"/>
  <c r="E2503" i="7" l="1"/>
  <c r="B2503" i="7"/>
  <c r="C2503" i="7" s="1"/>
  <c r="A2504" i="7"/>
  <c r="D2504" i="7" s="1"/>
  <c r="E2504" i="7" l="1"/>
  <c r="B2504" i="7"/>
  <c r="C2504" i="7" s="1"/>
  <c r="A2505" i="7"/>
  <c r="D2505" i="7" s="1"/>
  <c r="E2505" i="7" l="1"/>
  <c r="B2505" i="7"/>
  <c r="C2505" i="7" s="1"/>
  <c r="A2506" i="7"/>
  <c r="D2506" i="7" s="1"/>
  <c r="E2506" i="7" l="1"/>
  <c r="B2506" i="7"/>
  <c r="C2506" i="7" s="1"/>
  <c r="A2507" i="7"/>
  <c r="D2507" i="7" s="1"/>
  <c r="E2507" i="7" l="1"/>
  <c r="B2507" i="7"/>
  <c r="A2508" i="7"/>
  <c r="D2508" i="7" s="1"/>
  <c r="C2507" i="7"/>
  <c r="E2508" i="7" l="1"/>
  <c r="B2508" i="7"/>
  <c r="C2508" i="7" s="1"/>
  <c r="A2509" i="7"/>
  <c r="D2509" i="7" s="1"/>
  <c r="E2509" i="7" l="1"/>
  <c r="B2509" i="7"/>
  <c r="C2509" i="7" s="1"/>
  <c r="A2510" i="7"/>
  <c r="D2510" i="7" s="1"/>
  <c r="E2510" i="7" l="1"/>
  <c r="B2510" i="7"/>
  <c r="C2510" i="7" s="1"/>
  <c r="A2511" i="7"/>
  <c r="D2511" i="7" s="1"/>
  <c r="E2511" i="7" l="1"/>
  <c r="B2511" i="7"/>
  <c r="C2511" i="7" s="1"/>
  <c r="A2512" i="7"/>
  <c r="D2512" i="7" s="1"/>
  <c r="E2512" i="7" l="1"/>
  <c r="B2512" i="7"/>
  <c r="C2512" i="7" s="1"/>
  <c r="A2513" i="7"/>
  <c r="D2513" i="7" s="1"/>
  <c r="E2513" i="7" l="1"/>
  <c r="B2513" i="7"/>
  <c r="C2513" i="7" s="1"/>
  <c r="A2514" i="7"/>
  <c r="D2514" i="7" s="1"/>
  <c r="E2514" i="7" l="1"/>
  <c r="B2514" i="7"/>
  <c r="A2515" i="7"/>
  <c r="D2515" i="7" s="1"/>
  <c r="C2514" i="7"/>
  <c r="E2515" i="7" l="1"/>
  <c r="B2515" i="7"/>
  <c r="A2516" i="7"/>
  <c r="D2516" i="7" s="1"/>
  <c r="C2515" i="7"/>
  <c r="E2516" i="7" l="1"/>
  <c r="B2516" i="7"/>
  <c r="C2516" i="7" s="1"/>
  <c r="A2517" i="7"/>
  <c r="D2517" i="7" s="1"/>
  <c r="E2517" i="7" l="1"/>
  <c r="B2517" i="7"/>
  <c r="C2517" i="7" s="1"/>
  <c r="A2518" i="7"/>
  <c r="D2518" i="7" s="1"/>
  <c r="E2518" i="7" l="1"/>
  <c r="B2518" i="7"/>
  <c r="C2518" i="7" s="1"/>
  <c r="A2519" i="7"/>
  <c r="D2519" i="7" s="1"/>
  <c r="E2519" i="7" l="1"/>
  <c r="B2519" i="7"/>
  <c r="C2519" i="7" s="1"/>
  <c r="A2520" i="7"/>
  <c r="D2520" i="7" s="1"/>
  <c r="E2520" i="7" l="1"/>
  <c r="B2520" i="7"/>
  <c r="C2520" i="7" s="1"/>
  <c r="A2521" i="7"/>
  <c r="D2521" i="7" s="1"/>
  <c r="E2521" i="7" l="1"/>
  <c r="B2521" i="7"/>
  <c r="C2521" i="7" s="1"/>
  <c r="A2522" i="7"/>
  <c r="D2522" i="7" s="1"/>
  <c r="E2522" i="7" l="1"/>
  <c r="B2522" i="7"/>
  <c r="C2522" i="7" s="1"/>
  <c r="A2523" i="7"/>
  <c r="D2523" i="7" s="1"/>
  <c r="E2523" i="7" l="1"/>
  <c r="B2523" i="7"/>
  <c r="C2523" i="7" s="1"/>
  <c r="A2524" i="7"/>
  <c r="D2524" i="7" s="1"/>
  <c r="E2524" i="7" l="1"/>
  <c r="B2524" i="7"/>
  <c r="A2525" i="7"/>
  <c r="D2525" i="7" s="1"/>
  <c r="C2524" i="7"/>
  <c r="E2525" i="7" l="1"/>
  <c r="B2525" i="7"/>
  <c r="C2525" i="7" s="1"/>
  <c r="A2526" i="7"/>
  <c r="D2526" i="7" s="1"/>
  <c r="E2526" i="7" l="1"/>
  <c r="B2526" i="7"/>
  <c r="A2527" i="7"/>
  <c r="D2527" i="7" s="1"/>
  <c r="C2526" i="7"/>
  <c r="E2527" i="7" l="1"/>
  <c r="B2527" i="7"/>
  <c r="A2528" i="7"/>
  <c r="D2528" i="7" s="1"/>
  <c r="C2527" i="7"/>
  <c r="E2528" i="7" l="1"/>
  <c r="B2528" i="7"/>
  <c r="C2528" i="7" s="1"/>
  <c r="A2529" i="7"/>
  <c r="D2529" i="7" s="1"/>
  <c r="E2529" i="7" l="1"/>
  <c r="B2529" i="7"/>
  <c r="C2529" i="7" s="1"/>
  <c r="A2530" i="7"/>
  <c r="D2530" i="7" s="1"/>
  <c r="E2530" i="7" l="1"/>
  <c r="B2530" i="7"/>
  <c r="A2531" i="7"/>
  <c r="D2531" i="7" s="1"/>
  <c r="C2530" i="7"/>
  <c r="E2531" i="7" l="1"/>
  <c r="B2531" i="7"/>
  <c r="C2531" i="7" s="1"/>
  <c r="A2532" i="7"/>
  <c r="D2532" i="7" s="1"/>
  <c r="E2532" i="7" l="1"/>
  <c r="B2532" i="7"/>
  <c r="C2532" i="7" s="1"/>
  <c r="A2533" i="7"/>
  <c r="D2533" i="7" s="1"/>
  <c r="E2533" i="7" l="1"/>
  <c r="B2533" i="7"/>
  <c r="C2533" i="7" s="1"/>
  <c r="A2534" i="7"/>
  <c r="D2534" i="7" s="1"/>
  <c r="E2534" i="7" l="1"/>
  <c r="B2534" i="7"/>
  <c r="A2535" i="7"/>
  <c r="D2535" i="7" s="1"/>
  <c r="C2534" i="7"/>
  <c r="E2535" i="7" l="1"/>
  <c r="B2535" i="7"/>
  <c r="C2535" i="7" s="1"/>
  <c r="A2536" i="7"/>
  <c r="D2536" i="7" s="1"/>
  <c r="E2536" i="7" l="1"/>
  <c r="B2536" i="7"/>
  <c r="A2537" i="7"/>
  <c r="D2537" i="7" s="1"/>
  <c r="C2536" i="7"/>
  <c r="E2537" i="7" l="1"/>
  <c r="B2537" i="7"/>
  <c r="C2537" i="7" s="1"/>
  <c r="A2538" i="7"/>
  <c r="D2538" i="7" s="1"/>
  <c r="E2538" i="7" l="1"/>
  <c r="B2538" i="7"/>
  <c r="A2539" i="7"/>
  <c r="D2539" i="7" s="1"/>
  <c r="C2538" i="7"/>
  <c r="E2539" i="7" l="1"/>
  <c r="B2539" i="7"/>
  <c r="C2539" i="7" s="1"/>
  <c r="A2540" i="7"/>
  <c r="D2540" i="7" s="1"/>
  <c r="E2540" i="7" l="1"/>
  <c r="B2540" i="7"/>
  <c r="A2541" i="7"/>
  <c r="D2541" i="7" s="1"/>
  <c r="C2540" i="7"/>
  <c r="E2541" i="7" l="1"/>
  <c r="B2541" i="7"/>
  <c r="C2541" i="7" s="1"/>
  <c r="A2542" i="7"/>
  <c r="D2542" i="7" s="1"/>
  <c r="E2542" i="7" l="1"/>
  <c r="B2542" i="7"/>
  <c r="C2542" i="7" s="1"/>
  <c r="A2543" i="7"/>
  <c r="D2543" i="7" s="1"/>
  <c r="E2543" i="7" l="1"/>
  <c r="B2543" i="7"/>
  <c r="C2543" i="7" s="1"/>
  <c r="A2544" i="7"/>
  <c r="D2544" i="7" s="1"/>
  <c r="E2544" i="7" l="1"/>
  <c r="B2544" i="7"/>
  <c r="C2544" i="7" s="1"/>
  <c r="A2545" i="7"/>
  <c r="D2545" i="7" s="1"/>
  <c r="E2545" i="7" l="1"/>
  <c r="B2545" i="7"/>
  <c r="C2545" i="7" s="1"/>
  <c r="A2546" i="7"/>
  <c r="D2546" i="7" s="1"/>
  <c r="E2546" i="7" l="1"/>
  <c r="B2546" i="7"/>
  <c r="A2547" i="7"/>
  <c r="D2547" i="7" s="1"/>
  <c r="C2546" i="7"/>
  <c r="E2547" i="7" l="1"/>
  <c r="B2547" i="7"/>
  <c r="C2547" i="7" s="1"/>
  <c r="A2548" i="7"/>
  <c r="D2548" i="7" s="1"/>
  <c r="E2548" i="7" l="1"/>
  <c r="B2548" i="7"/>
  <c r="A2549" i="7"/>
  <c r="D2549" i="7" s="1"/>
  <c r="C2548" i="7"/>
  <c r="E2549" i="7" l="1"/>
  <c r="B2549" i="7"/>
  <c r="C2549" i="7" s="1"/>
  <c r="A2550" i="7"/>
  <c r="D2550" i="7" s="1"/>
  <c r="E2550" i="7" l="1"/>
  <c r="B2550" i="7"/>
  <c r="C2550" i="7" s="1"/>
  <c r="A2551" i="7"/>
  <c r="D2551" i="7" s="1"/>
  <c r="E2551" i="7" l="1"/>
  <c r="B2551" i="7"/>
  <c r="C2551" i="7" s="1"/>
  <c r="A2552" i="7"/>
  <c r="D2552" i="7" s="1"/>
  <c r="E2552" i="7" l="1"/>
  <c r="B2552" i="7"/>
  <c r="C2552" i="7" s="1"/>
  <c r="A2553" i="7"/>
  <c r="D2553" i="7" s="1"/>
  <c r="E2553" i="7" l="1"/>
  <c r="B2553" i="7"/>
  <c r="C2553" i="7" s="1"/>
  <c r="A2554" i="7"/>
  <c r="D2554" i="7" s="1"/>
  <c r="E2554" i="7" l="1"/>
  <c r="B2554" i="7"/>
  <c r="C2554" i="7" s="1"/>
  <c r="A2555" i="7"/>
  <c r="D2555" i="7" s="1"/>
  <c r="E2555" i="7" l="1"/>
  <c r="B2555" i="7"/>
  <c r="C2555" i="7" s="1"/>
  <c r="A2556" i="7"/>
  <c r="D2556" i="7" s="1"/>
  <c r="E2556" i="7" l="1"/>
  <c r="B2556" i="7"/>
  <c r="C2556" i="7" s="1"/>
  <c r="A2557" i="7"/>
  <c r="D2557" i="7" s="1"/>
  <c r="E2557" i="7" l="1"/>
  <c r="B2557" i="7"/>
  <c r="C2557" i="7" s="1"/>
  <c r="A2558" i="7"/>
  <c r="D2558" i="7" s="1"/>
  <c r="E2558" i="7" l="1"/>
  <c r="B2558" i="7"/>
  <c r="C2558" i="7" s="1"/>
  <c r="A2559" i="7"/>
  <c r="D2559" i="7" s="1"/>
  <c r="E2559" i="7" l="1"/>
  <c r="B2559" i="7"/>
  <c r="A2560" i="7"/>
  <c r="D2560" i="7" s="1"/>
  <c r="C2559" i="7"/>
  <c r="E2560" i="7" l="1"/>
  <c r="B2560" i="7"/>
  <c r="C2560" i="7" s="1"/>
  <c r="A2561" i="7"/>
  <c r="D2561" i="7" s="1"/>
  <c r="E2561" i="7" l="1"/>
  <c r="B2561" i="7"/>
  <c r="C2561" i="7" s="1"/>
  <c r="A2562" i="7"/>
  <c r="D2562" i="7" s="1"/>
  <c r="E2562" i="7" l="1"/>
  <c r="B2562" i="7"/>
  <c r="C2562" i="7" s="1"/>
  <c r="A2563" i="7"/>
  <c r="D2563" i="7" s="1"/>
  <c r="E2563" i="7" l="1"/>
  <c r="B2563" i="7"/>
  <c r="C2563" i="7" s="1"/>
  <c r="A2564" i="7"/>
  <c r="D2564" i="7" s="1"/>
  <c r="E2564" i="7" l="1"/>
  <c r="B2564" i="7"/>
  <c r="A2565" i="7"/>
  <c r="D2565" i="7" s="1"/>
  <c r="C2564" i="7"/>
  <c r="E2565" i="7" l="1"/>
  <c r="B2565" i="7"/>
  <c r="C2565" i="7" s="1"/>
  <c r="A2566" i="7"/>
  <c r="D2566" i="7" s="1"/>
  <c r="E2566" i="7" l="1"/>
  <c r="B2566" i="7"/>
  <c r="C2566" i="7" s="1"/>
  <c r="A2567" i="7"/>
  <c r="D2567" i="7" s="1"/>
  <c r="E2567" i="7" l="1"/>
  <c r="B2567" i="7"/>
  <c r="C2567" i="7" s="1"/>
  <c r="A2568" i="7"/>
  <c r="D2568" i="7" s="1"/>
  <c r="E2568" i="7" l="1"/>
  <c r="B2568" i="7"/>
  <c r="C2568" i="7" s="1"/>
  <c r="A2569" i="7"/>
  <c r="D2569" i="7" s="1"/>
  <c r="E2569" i="7" l="1"/>
  <c r="B2569" i="7"/>
  <c r="C2569" i="7" s="1"/>
  <c r="A2570" i="7"/>
  <c r="D2570" i="7" s="1"/>
  <c r="E2570" i="7" l="1"/>
  <c r="B2570" i="7"/>
  <c r="A2571" i="7"/>
  <c r="D2571" i="7" s="1"/>
  <c r="C2570" i="7"/>
  <c r="E2571" i="7" l="1"/>
  <c r="B2571" i="7"/>
  <c r="A2572" i="7"/>
  <c r="D2572" i="7" s="1"/>
  <c r="C2571" i="7"/>
  <c r="E2572" i="7" l="1"/>
  <c r="B2572" i="7"/>
  <c r="C2572" i="7" s="1"/>
  <c r="A2573" i="7"/>
  <c r="D2573" i="7" s="1"/>
  <c r="E2573" i="7" l="1"/>
  <c r="B2573" i="7"/>
  <c r="A2574" i="7"/>
  <c r="D2574" i="7" s="1"/>
  <c r="C2573" i="7"/>
  <c r="E2574" i="7" l="1"/>
  <c r="B2574" i="7"/>
  <c r="A2575" i="7"/>
  <c r="D2575" i="7" s="1"/>
  <c r="C2574" i="7"/>
  <c r="E2575" i="7" l="1"/>
  <c r="B2575" i="7"/>
  <c r="C2575" i="7" s="1"/>
  <c r="A2576" i="7"/>
  <c r="D2576" i="7" s="1"/>
  <c r="E2576" i="7" l="1"/>
  <c r="B2576" i="7"/>
  <c r="C2576" i="7" s="1"/>
  <c r="A2577" i="7"/>
  <c r="D2577" i="7" s="1"/>
  <c r="E2577" i="7" l="1"/>
  <c r="B2577" i="7"/>
  <c r="A2578" i="7"/>
  <c r="D2578" i="7" s="1"/>
  <c r="C2577" i="7"/>
  <c r="E2578" i="7" l="1"/>
  <c r="B2578" i="7"/>
  <c r="A2579" i="7"/>
  <c r="D2579" i="7" s="1"/>
  <c r="C2578" i="7"/>
  <c r="E2579" i="7" l="1"/>
  <c r="B2579" i="7"/>
  <c r="C2579" i="7" s="1"/>
  <c r="A2580" i="7"/>
  <c r="D2580" i="7" s="1"/>
  <c r="E2580" i="7" l="1"/>
  <c r="B2580" i="7"/>
  <c r="A2581" i="7"/>
  <c r="D2581" i="7" s="1"/>
  <c r="C2580" i="7"/>
  <c r="E2581" i="7" l="1"/>
  <c r="B2581" i="7"/>
  <c r="A2582" i="7"/>
  <c r="D2582" i="7" s="1"/>
  <c r="C2581" i="7"/>
  <c r="E2582" i="7" l="1"/>
  <c r="B2582" i="7"/>
  <c r="C2582" i="7" s="1"/>
  <c r="A2583" i="7"/>
  <c r="D2583" i="7" s="1"/>
  <c r="E2583" i="7" l="1"/>
  <c r="B2583" i="7"/>
  <c r="A2584" i="7"/>
  <c r="D2584" i="7" s="1"/>
  <c r="C2583" i="7"/>
  <c r="E2584" i="7" l="1"/>
  <c r="B2584" i="7"/>
  <c r="C2584" i="7" s="1"/>
  <c r="A2585" i="7"/>
  <c r="D2585" i="7" s="1"/>
  <c r="E2585" i="7" l="1"/>
  <c r="B2585" i="7"/>
  <c r="C2585" i="7" s="1"/>
  <c r="A2586" i="7"/>
  <c r="D2586" i="7" s="1"/>
  <c r="E2586" i="7" l="1"/>
  <c r="B2586" i="7"/>
  <c r="C2586" i="7" s="1"/>
  <c r="A2587" i="7"/>
  <c r="D2587" i="7" s="1"/>
  <c r="E2587" i="7" l="1"/>
  <c r="B2587" i="7"/>
  <c r="A2588" i="7"/>
  <c r="D2588" i="7" s="1"/>
  <c r="C2587" i="7"/>
  <c r="E2588" i="7" l="1"/>
  <c r="B2588" i="7"/>
  <c r="C2588" i="7" s="1"/>
  <c r="A2589" i="7"/>
  <c r="D2589" i="7" s="1"/>
  <c r="E2589" i="7" l="1"/>
  <c r="B2589" i="7"/>
  <c r="A2590" i="7"/>
  <c r="D2590" i="7" s="1"/>
  <c r="C2589" i="7"/>
  <c r="E2590" i="7" l="1"/>
  <c r="B2590" i="7"/>
  <c r="A2591" i="7"/>
  <c r="D2591" i="7" s="1"/>
  <c r="C2590" i="7"/>
  <c r="E2591" i="7" l="1"/>
  <c r="B2591" i="7"/>
  <c r="A2592" i="7"/>
  <c r="D2592" i="7" s="1"/>
  <c r="C2591" i="7"/>
  <c r="E2592" i="7" l="1"/>
  <c r="B2592" i="7"/>
  <c r="A2593" i="7"/>
  <c r="D2593" i="7" s="1"/>
  <c r="C2592" i="7"/>
  <c r="E2593" i="7" l="1"/>
  <c r="B2593" i="7"/>
  <c r="C2593" i="7" s="1"/>
  <c r="A2594" i="7"/>
  <c r="D2594" i="7" s="1"/>
  <c r="E2594" i="7" l="1"/>
  <c r="B2594" i="7"/>
  <c r="C2594" i="7" s="1"/>
  <c r="A2595" i="7"/>
  <c r="D2595" i="7" s="1"/>
  <c r="E2595" i="7" l="1"/>
  <c r="B2595" i="7"/>
  <c r="A2596" i="7"/>
  <c r="D2596" i="7" s="1"/>
  <c r="C2595" i="7"/>
  <c r="E2596" i="7" l="1"/>
  <c r="B2596" i="7"/>
  <c r="C2596" i="7" s="1"/>
  <c r="A2597" i="7"/>
  <c r="D2597" i="7" s="1"/>
  <c r="E2597" i="7" l="1"/>
  <c r="B2597" i="7"/>
  <c r="C2597" i="7" s="1"/>
  <c r="A2598" i="7"/>
  <c r="D2598" i="7" s="1"/>
  <c r="E2598" i="7" l="1"/>
  <c r="B2598" i="7"/>
  <c r="A2599" i="7"/>
  <c r="D2599" i="7" s="1"/>
  <c r="C2598" i="7"/>
  <c r="E2599" i="7" l="1"/>
  <c r="B2599" i="7"/>
  <c r="A2600" i="7"/>
  <c r="D2600" i="7" s="1"/>
  <c r="C2599" i="7"/>
  <c r="E2600" i="7" l="1"/>
  <c r="B2600" i="7"/>
  <c r="A2601" i="7"/>
  <c r="D2601" i="7" s="1"/>
  <c r="C2600" i="7"/>
  <c r="E2601" i="7" l="1"/>
  <c r="B2601" i="7"/>
  <c r="A2602" i="7"/>
  <c r="D2602" i="7" s="1"/>
  <c r="C2601" i="7"/>
  <c r="E2602" i="7" l="1"/>
  <c r="B2602" i="7"/>
  <c r="C2602" i="7" s="1"/>
  <c r="A2603" i="7"/>
  <c r="D2603" i="7" s="1"/>
  <c r="E2603" i="7" l="1"/>
  <c r="B2603" i="7"/>
  <c r="A2604" i="7"/>
  <c r="D2604" i="7" s="1"/>
  <c r="C2603" i="7"/>
  <c r="E2604" i="7" l="1"/>
  <c r="B2604" i="7"/>
  <c r="C2604" i="7" s="1"/>
  <c r="A2605" i="7"/>
  <c r="D2605" i="7" s="1"/>
  <c r="E2605" i="7" l="1"/>
  <c r="B2605" i="7"/>
  <c r="C2605" i="7" s="1"/>
  <c r="A2606" i="7"/>
  <c r="D2606" i="7" s="1"/>
  <c r="E2606" i="7" l="1"/>
  <c r="B2606" i="7"/>
  <c r="C2606" i="7" s="1"/>
  <c r="A2607" i="7"/>
  <c r="D2607" i="7" s="1"/>
  <c r="E2607" i="7" l="1"/>
  <c r="B2607" i="7"/>
  <c r="C2607" i="7" s="1"/>
  <c r="A2608" i="7"/>
  <c r="D2608" i="7" s="1"/>
  <c r="E2608" i="7" l="1"/>
  <c r="B2608" i="7"/>
  <c r="C2608" i="7" s="1"/>
  <c r="A2609" i="7"/>
  <c r="D2609" i="7" s="1"/>
  <c r="E2609" i="7" l="1"/>
  <c r="B2609" i="7"/>
  <c r="C2609" i="7" s="1"/>
  <c r="A2610" i="7"/>
  <c r="D2610" i="7" s="1"/>
  <c r="E2610" i="7" l="1"/>
  <c r="B2610" i="7"/>
  <c r="C2610" i="7" s="1"/>
  <c r="A2611" i="7"/>
  <c r="D2611" i="7" s="1"/>
  <c r="E2611" i="7" l="1"/>
  <c r="B2611" i="7"/>
  <c r="C2611" i="7" s="1"/>
  <c r="A2612" i="7"/>
  <c r="D2612" i="7" s="1"/>
  <c r="E2612" i="7" l="1"/>
  <c r="B2612" i="7"/>
  <c r="C2612" i="7" s="1"/>
  <c r="A2613" i="7"/>
  <c r="D2613" i="7" s="1"/>
  <c r="E2613" i="7" l="1"/>
  <c r="B2613" i="7"/>
  <c r="C2613" i="7" s="1"/>
  <c r="A2614" i="7"/>
  <c r="D2614" i="7" s="1"/>
  <c r="E2614" i="7" l="1"/>
  <c r="B2614" i="7"/>
  <c r="A2615" i="7"/>
  <c r="D2615" i="7" s="1"/>
  <c r="C2614" i="7"/>
  <c r="E2615" i="7" l="1"/>
  <c r="B2615" i="7"/>
  <c r="A2616" i="7"/>
  <c r="D2616" i="7" s="1"/>
  <c r="C2615" i="7"/>
  <c r="E2616" i="7" l="1"/>
  <c r="B2616" i="7"/>
  <c r="A2617" i="7"/>
  <c r="D2617" i="7" s="1"/>
  <c r="C2616" i="7"/>
  <c r="E2617" i="7" l="1"/>
  <c r="B2617" i="7"/>
  <c r="A2618" i="7"/>
  <c r="D2618" i="7" s="1"/>
  <c r="C2617" i="7"/>
  <c r="E2618" i="7" l="1"/>
  <c r="B2618" i="7"/>
  <c r="A2619" i="7"/>
  <c r="D2619" i="7" s="1"/>
  <c r="C2618" i="7"/>
  <c r="E2619" i="7" l="1"/>
  <c r="B2619" i="7"/>
  <c r="A2620" i="7"/>
  <c r="D2620" i="7" s="1"/>
  <c r="C2619" i="7"/>
  <c r="E2620" i="7" l="1"/>
  <c r="B2620" i="7"/>
  <c r="C2620" i="7" s="1"/>
  <c r="A2621" i="7"/>
  <c r="D2621" i="7" s="1"/>
  <c r="E2621" i="7" l="1"/>
  <c r="B2621" i="7"/>
  <c r="C2621" i="7" s="1"/>
  <c r="A2622" i="7"/>
  <c r="D2622" i="7" s="1"/>
  <c r="E2622" i="7" l="1"/>
  <c r="B2622" i="7"/>
  <c r="A2623" i="7"/>
  <c r="D2623" i="7" s="1"/>
  <c r="C2622" i="7"/>
  <c r="E2623" i="7" l="1"/>
  <c r="B2623" i="7"/>
  <c r="A2624" i="7"/>
  <c r="D2624" i="7" s="1"/>
  <c r="C2623" i="7"/>
  <c r="E2624" i="7" l="1"/>
  <c r="B2624" i="7"/>
  <c r="A2625" i="7"/>
  <c r="D2625" i="7" s="1"/>
  <c r="C2624" i="7"/>
  <c r="E2625" i="7" l="1"/>
  <c r="B2625" i="7"/>
  <c r="C2625" i="7" s="1"/>
  <c r="A2626" i="7"/>
  <c r="D2626" i="7" s="1"/>
  <c r="E2626" i="7" l="1"/>
  <c r="B2626" i="7"/>
  <c r="A2627" i="7"/>
  <c r="D2627" i="7" s="1"/>
  <c r="C2626" i="7"/>
  <c r="E2627" i="7" l="1"/>
  <c r="B2627" i="7"/>
  <c r="C2627" i="7" s="1"/>
  <c r="A2628" i="7"/>
  <c r="D2628" i="7" s="1"/>
  <c r="E2628" i="7" l="1"/>
  <c r="B2628" i="7"/>
  <c r="A2629" i="7"/>
  <c r="D2629" i="7" s="1"/>
  <c r="C2628" i="7"/>
  <c r="E2629" i="7" l="1"/>
  <c r="B2629" i="7"/>
  <c r="A2630" i="7"/>
  <c r="D2630" i="7" s="1"/>
  <c r="C2629" i="7"/>
  <c r="E2630" i="7" l="1"/>
  <c r="B2630" i="7"/>
  <c r="A2631" i="7"/>
  <c r="D2631" i="7" s="1"/>
  <c r="C2630" i="7"/>
  <c r="E2631" i="7" l="1"/>
  <c r="B2631" i="7"/>
  <c r="A2632" i="7"/>
  <c r="D2632" i="7" s="1"/>
  <c r="C2631" i="7"/>
  <c r="E2632" i="7" l="1"/>
  <c r="B2632" i="7"/>
  <c r="A2633" i="7"/>
  <c r="D2633" i="7" s="1"/>
  <c r="C2632" i="7"/>
  <c r="E2633" i="7" l="1"/>
  <c r="B2633" i="7"/>
  <c r="A2634" i="7"/>
  <c r="D2634" i="7" s="1"/>
  <c r="C2633" i="7"/>
  <c r="E2634" i="7" l="1"/>
  <c r="B2634" i="7"/>
  <c r="C2634" i="7" s="1"/>
  <c r="A2635" i="7"/>
  <c r="D2635" i="7" s="1"/>
  <c r="E2635" i="7" l="1"/>
  <c r="B2635" i="7"/>
  <c r="C2635" i="7" s="1"/>
  <c r="A2636" i="7"/>
  <c r="D2636" i="7" s="1"/>
  <c r="E2636" i="7" l="1"/>
  <c r="B2636" i="7"/>
  <c r="A2637" i="7"/>
  <c r="D2637" i="7" s="1"/>
  <c r="C2636" i="7"/>
  <c r="E2637" i="7" l="1"/>
  <c r="B2637" i="7"/>
  <c r="A2638" i="7"/>
  <c r="D2638" i="7" s="1"/>
  <c r="C2637" i="7"/>
  <c r="E2638" i="7" l="1"/>
  <c r="B2638" i="7"/>
  <c r="A2639" i="7"/>
  <c r="D2639" i="7" s="1"/>
  <c r="C2638" i="7"/>
  <c r="E2639" i="7" l="1"/>
  <c r="B2639" i="7"/>
  <c r="C2639" i="7" s="1"/>
  <c r="A2640" i="7"/>
  <c r="D2640" i="7" s="1"/>
  <c r="E2640" i="7" l="1"/>
  <c r="B2640" i="7"/>
  <c r="C2640" i="7" s="1"/>
  <c r="A2641" i="7"/>
  <c r="D2641" i="7" s="1"/>
  <c r="E2641" i="7" l="1"/>
  <c r="B2641" i="7"/>
  <c r="A2642" i="7"/>
  <c r="D2642" i="7" s="1"/>
  <c r="C2641" i="7"/>
  <c r="E2642" i="7" l="1"/>
  <c r="B2642" i="7"/>
  <c r="A2643" i="7"/>
  <c r="D2643" i="7" s="1"/>
  <c r="C2642" i="7"/>
  <c r="E2643" i="7" l="1"/>
  <c r="B2643" i="7"/>
  <c r="A2644" i="7"/>
  <c r="D2644" i="7" s="1"/>
  <c r="C2643" i="7"/>
  <c r="E2644" i="7" l="1"/>
  <c r="B2644" i="7"/>
  <c r="C2644" i="7" s="1"/>
  <c r="A2645" i="7"/>
  <c r="D2645" i="7" s="1"/>
  <c r="E2645" i="7" l="1"/>
  <c r="B2645" i="7"/>
  <c r="A2646" i="7"/>
  <c r="D2646" i="7" s="1"/>
  <c r="C2645" i="7"/>
  <c r="E2646" i="7" l="1"/>
  <c r="B2646" i="7"/>
  <c r="A2647" i="7"/>
  <c r="D2647" i="7" s="1"/>
  <c r="C2646" i="7"/>
  <c r="E2647" i="7" l="1"/>
  <c r="B2647" i="7"/>
  <c r="A2648" i="7"/>
  <c r="D2648" i="7" s="1"/>
  <c r="C2647" i="7"/>
  <c r="E2648" i="7" l="1"/>
  <c r="B2648" i="7"/>
  <c r="C2648" i="7" s="1"/>
  <c r="A2649" i="7"/>
  <c r="D2649" i="7" s="1"/>
  <c r="E2649" i="7" l="1"/>
  <c r="B2649" i="7"/>
  <c r="C2649" i="7" s="1"/>
  <c r="A2650" i="7"/>
  <c r="D2650" i="7" s="1"/>
  <c r="E2650" i="7" l="1"/>
  <c r="B2650" i="7"/>
  <c r="C2650" i="7" s="1"/>
  <c r="A2651" i="7"/>
  <c r="D2651" i="7" s="1"/>
  <c r="E2651" i="7" l="1"/>
  <c r="B2651" i="7"/>
  <c r="A2652" i="7"/>
  <c r="D2652" i="7" s="1"/>
  <c r="C2651" i="7"/>
  <c r="E2652" i="7" l="1"/>
  <c r="B2652" i="7"/>
  <c r="A2653" i="7"/>
  <c r="D2653" i="7" s="1"/>
  <c r="C2652" i="7"/>
  <c r="E2653" i="7" l="1"/>
  <c r="B2653" i="7"/>
  <c r="A2654" i="7"/>
  <c r="D2654" i="7" s="1"/>
  <c r="C2653" i="7"/>
  <c r="E2654" i="7" l="1"/>
  <c r="B2654" i="7"/>
  <c r="A2655" i="7"/>
  <c r="D2655" i="7" s="1"/>
  <c r="C2654" i="7"/>
  <c r="E2655" i="7" l="1"/>
  <c r="B2655" i="7"/>
  <c r="A2656" i="7"/>
  <c r="D2656" i="7" s="1"/>
  <c r="C2655" i="7"/>
  <c r="E2656" i="7" l="1"/>
  <c r="B2656" i="7"/>
  <c r="A2657" i="7"/>
  <c r="D2657" i="7" s="1"/>
  <c r="C2656" i="7"/>
  <c r="E2657" i="7" l="1"/>
  <c r="B2657" i="7"/>
  <c r="A2658" i="7"/>
  <c r="D2658" i="7" s="1"/>
  <c r="C2657" i="7"/>
  <c r="E2658" i="7" l="1"/>
  <c r="B2658" i="7"/>
  <c r="A2659" i="7"/>
  <c r="D2659" i="7" s="1"/>
  <c r="C2658" i="7"/>
  <c r="E2659" i="7" l="1"/>
  <c r="B2659" i="7"/>
  <c r="A2660" i="7"/>
  <c r="D2660" i="7" s="1"/>
  <c r="C2659" i="7"/>
  <c r="E2660" i="7" l="1"/>
  <c r="B2660" i="7"/>
  <c r="A2661" i="7"/>
  <c r="D2661" i="7" s="1"/>
  <c r="C2660" i="7"/>
  <c r="E2661" i="7" l="1"/>
  <c r="B2661" i="7"/>
  <c r="C2661" i="7" s="1"/>
  <c r="A2662" i="7"/>
  <c r="D2662" i="7" s="1"/>
  <c r="E2662" i="7" l="1"/>
  <c r="B2662" i="7"/>
  <c r="A2663" i="7"/>
  <c r="D2663" i="7" s="1"/>
  <c r="C2662" i="7"/>
  <c r="E2663" i="7" l="1"/>
  <c r="B2663" i="7"/>
  <c r="A2664" i="7"/>
  <c r="D2664" i="7" s="1"/>
  <c r="C2663" i="7"/>
  <c r="E2664" i="7" l="1"/>
  <c r="B2664" i="7"/>
  <c r="C2664" i="7" s="1"/>
  <c r="A2665" i="7"/>
  <c r="D2665" i="7" s="1"/>
  <c r="E2665" i="7" l="1"/>
  <c r="B2665" i="7"/>
  <c r="A2666" i="7"/>
  <c r="D2666" i="7" s="1"/>
  <c r="C2665" i="7"/>
  <c r="E2666" i="7" l="1"/>
  <c r="B2666" i="7"/>
  <c r="A2667" i="7"/>
  <c r="D2667" i="7" s="1"/>
  <c r="C2666" i="7"/>
  <c r="E2667" i="7" l="1"/>
  <c r="B2667" i="7"/>
  <c r="A2668" i="7"/>
  <c r="D2668" i="7" s="1"/>
  <c r="C2667" i="7"/>
  <c r="E2668" i="7" l="1"/>
  <c r="B2668" i="7"/>
  <c r="C2668" i="7" s="1"/>
  <c r="A2669" i="7"/>
  <c r="D2669" i="7" s="1"/>
  <c r="E2669" i="7" l="1"/>
  <c r="B2669" i="7"/>
  <c r="A2670" i="7"/>
  <c r="D2670" i="7" s="1"/>
  <c r="C2669" i="7"/>
  <c r="E2670" i="7" l="1"/>
  <c r="B2670" i="7"/>
  <c r="C2670" i="7" s="1"/>
  <c r="A2671" i="7"/>
  <c r="D2671" i="7" s="1"/>
  <c r="E2671" i="7" l="1"/>
  <c r="B2671" i="7"/>
  <c r="A2672" i="7"/>
  <c r="D2672" i="7" s="1"/>
  <c r="C2671" i="7"/>
  <c r="E2672" i="7" l="1"/>
  <c r="B2672" i="7"/>
  <c r="A2673" i="7"/>
  <c r="D2673" i="7" s="1"/>
  <c r="C2672" i="7"/>
  <c r="E2673" i="7" l="1"/>
  <c r="B2673" i="7"/>
  <c r="C2673" i="7" s="1"/>
  <c r="A2674" i="7"/>
  <c r="D2674" i="7" s="1"/>
  <c r="E2674" i="7" l="1"/>
  <c r="B2674" i="7"/>
  <c r="A2675" i="7"/>
  <c r="D2675" i="7" s="1"/>
  <c r="C2674" i="7"/>
  <c r="E2675" i="7" l="1"/>
  <c r="B2675" i="7"/>
  <c r="A2676" i="7"/>
  <c r="D2676" i="7" s="1"/>
  <c r="C2675" i="7"/>
  <c r="E2676" i="7" l="1"/>
  <c r="B2676" i="7"/>
  <c r="A2677" i="7"/>
  <c r="D2677" i="7" s="1"/>
  <c r="C2676" i="7"/>
  <c r="E2677" i="7" l="1"/>
  <c r="B2677" i="7"/>
  <c r="A2678" i="7"/>
  <c r="D2678" i="7" s="1"/>
  <c r="C2677" i="7"/>
  <c r="E2678" i="7" l="1"/>
  <c r="B2678" i="7"/>
  <c r="A2679" i="7"/>
  <c r="D2679" i="7" s="1"/>
  <c r="C2678" i="7"/>
  <c r="E2679" i="7" l="1"/>
  <c r="B2679" i="7"/>
  <c r="A2680" i="7"/>
  <c r="D2680" i="7" s="1"/>
  <c r="C2679" i="7"/>
  <c r="E2680" i="7" l="1"/>
  <c r="B2680" i="7"/>
  <c r="C2680" i="7" s="1"/>
  <c r="A2681" i="7"/>
  <c r="D2681" i="7" s="1"/>
  <c r="E2681" i="7" l="1"/>
  <c r="B2681" i="7"/>
  <c r="C2681" i="7" s="1"/>
  <c r="A2682" i="7"/>
  <c r="D2682" i="7" s="1"/>
  <c r="E2682" i="7" l="1"/>
  <c r="B2682" i="7"/>
  <c r="A2683" i="7"/>
  <c r="D2683" i="7" s="1"/>
  <c r="C2682" i="7"/>
  <c r="E2683" i="7" l="1"/>
  <c r="B2683" i="7"/>
  <c r="A2684" i="7"/>
  <c r="D2684" i="7" s="1"/>
  <c r="C2683" i="7"/>
  <c r="E2684" i="7" l="1"/>
  <c r="B2684" i="7"/>
  <c r="C2684" i="7" s="1"/>
  <c r="A2685" i="7"/>
  <c r="D2685" i="7" s="1"/>
  <c r="E2685" i="7" l="1"/>
  <c r="B2685" i="7"/>
  <c r="A2686" i="7"/>
  <c r="D2686" i="7" s="1"/>
  <c r="C2685" i="7"/>
  <c r="E2686" i="7" l="1"/>
  <c r="B2686" i="7"/>
  <c r="A2687" i="7"/>
  <c r="D2687" i="7" s="1"/>
  <c r="C2686" i="7"/>
  <c r="E2687" i="7" l="1"/>
  <c r="B2687" i="7"/>
  <c r="C2687" i="7" s="1"/>
  <c r="A2688" i="7"/>
  <c r="D2688" i="7" s="1"/>
  <c r="E2688" i="7" l="1"/>
  <c r="B2688" i="7"/>
  <c r="C2688" i="7" s="1"/>
  <c r="A2689" i="7"/>
  <c r="D2689" i="7" s="1"/>
  <c r="E2689" i="7" l="1"/>
  <c r="B2689" i="7"/>
  <c r="C2689" i="7" s="1"/>
  <c r="A2690" i="7"/>
  <c r="D2690" i="7" s="1"/>
  <c r="E2690" i="7" l="1"/>
  <c r="B2690" i="7"/>
  <c r="C2690" i="7" s="1"/>
  <c r="A2691" i="7"/>
  <c r="D2691" i="7" s="1"/>
  <c r="E2691" i="7" l="1"/>
  <c r="B2691" i="7"/>
  <c r="A2692" i="7"/>
  <c r="D2692" i="7" s="1"/>
  <c r="C2691" i="7"/>
  <c r="E2692" i="7" l="1"/>
  <c r="B2692" i="7"/>
  <c r="C2692" i="7" s="1"/>
  <c r="A2693" i="7"/>
  <c r="D2693" i="7" s="1"/>
  <c r="E2693" i="7" l="1"/>
  <c r="B2693" i="7"/>
  <c r="C2693" i="7" s="1"/>
  <c r="A2694" i="7"/>
  <c r="D2694" i="7" s="1"/>
  <c r="E2694" i="7" l="1"/>
  <c r="B2694" i="7"/>
  <c r="A2695" i="7"/>
  <c r="D2695" i="7" s="1"/>
  <c r="C2694" i="7"/>
  <c r="E2695" i="7" l="1"/>
  <c r="B2695" i="7"/>
  <c r="C2695" i="7" s="1"/>
  <c r="A2696" i="7"/>
  <c r="D2696" i="7" s="1"/>
  <c r="E2696" i="7" l="1"/>
  <c r="B2696" i="7"/>
  <c r="C2696" i="7" s="1"/>
  <c r="A2697" i="7"/>
  <c r="D2697" i="7" s="1"/>
  <c r="E2697" i="7" l="1"/>
  <c r="B2697" i="7"/>
  <c r="A2698" i="7"/>
  <c r="D2698" i="7" s="1"/>
  <c r="C2697" i="7"/>
  <c r="E2698" i="7" l="1"/>
  <c r="B2698" i="7"/>
  <c r="A2699" i="7"/>
  <c r="D2699" i="7" s="1"/>
  <c r="C2698" i="7"/>
  <c r="E2699" i="7" l="1"/>
  <c r="B2699" i="7"/>
  <c r="A2700" i="7"/>
  <c r="D2700" i="7" s="1"/>
  <c r="C2699" i="7"/>
  <c r="E2700" i="7" l="1"/>
  <c r="B2700" i="7"/>
  <c r="A2701" i="7"/>
  <c r="D2701" i="7" s="1"/>
  <c r="C2700" i="7"/>
  <c r="E2701" i="7" l="1"/>
  <c r="B2701" i="7"/>
  <c r="A2702" i="7"/>
  <c r="D2702" i="7" s="1"/>
  <c r="C2701" i="7"/>
  <c r="E2702" i="7" l="1"/>
  <c r="B2702" i="7"/>
  <c r="A2703" i="7"/>
  <c r="D2703" i="7" s="1"/>
  <c r="C2702" i="7"/>
  <c r="E2703" i="7" l="1"/>
  <c r="B2703" i="7"/>
  <c r="C2703" i="7" s="1"/>
  <c r="A2704" i="7"/>
  <c r="D2704" i="7" s="1"/>
  <c r="E2704" i="7" l="1"/>
  <c r="B2704" i="7"/>
  <c r="A2705" i="7"/>
  <c r="D2705" i="7" s="1"/>
  <c r="C2704" i="7"/>
  <c r="E2705" i="7" l="1"/>
  <c r="B2705" i="7"/>
  <c r="A2706" i="7"/>
  <c r="D2706" i="7" s="1"/>
  <c r="C2705" i="7"/>
  <c r="E2706" i="7" l="1"/>
  <c r="B2706" i="7"/>
  <c r="A2707" i="7"/>
  <c r="D2707" i="7" s="1"/>
  <c r="C2706" i="7"/>
  <c r="E2707" i="7" l="1"/>
  <c r="B2707" i="7"/>
  <c r="C2707" i="7" s="1"/>
  <c r="A2708" i="7"/>
  <c r="D2708" i="7" s="1"/>
  <c r="E2708" i="7" l="1"/>
  <c r="B2708" i="7"/>
  <c r="A2709" i="7"/>
  <c r="D2709" i="7" s="1"/>
  <c r="C2708" i="7"/>
  <c r="E2709" i="7" l="1"/>
  <c r="B2709" i="7"/>
  <c r="A2710" i="7"/>
  <c r="D2710" i="7" s="1"/>
  <c r="C2709" i="7"/>
  <c r="E2710" i="7" l="1"/>
  <c r="B2710" i="7"/>
  <c r="C2710" i="7" s="1"/>
  <c r="A2711" i="7"/>
  <c r="D2711" i="7" s="1"/>
  <c r="E2711" i="7" l="1"/>
  <c r="B2711" i="7"/>
  <c r="A2712" i="7"/>
  <c r="D2712" i="7" s="1"/>
  <c r="C2711" i="7"/>
  <c r="E2712" i="7" l="1"/>
  <c r="B2712" i="7"/>
  <c r="C2712" i="7" s="1"/>
  <c r="A2713" i="7"/>
  <c r="D2713" i="7" s="1"/>
  <c r="E2713" i="7" l="1"/>
  <c r="B2713" i="7"/>
  <c r="C2713" i="7" s="1"/>
  <c r="A2714" i="7"/>
  <c r="D2714" i="7" s="1"/>
  <c r="E2714" i="7" l="1"/>
  <c r="B2714" i="7"/>
  <c r="C2714" i="7" s="1"/>
  <c r="A2715" i="7"/>
  <c r="D2715" i="7" s="1"/>
  <c r="E2715" i="7" l="1"/>
  <c r="B2715" i="7"/>
  <c r="C2715" i="7" s="1"/>
  <c r="A2716" i="7"/>
  <c r="D2716" i="7" s="1"/>
  <c r="E2716" i="7" l="1"/>
  <c r="B2716" i="7"/>
  <c r="C2716" i="7" s="1"/>
  <c r="A2717" i="7"/>
  <c r="D2717" i="7" s="1"/>
  <c r="E2717" i="7" l="1"/>
  <c r="B2717" i="7"/>
  <c r="A2718" i="7"/>
  <c r="D2718" i="7" s="1"/>
  <c r="C2717" i="7"/>
  <c r="E2718" i="7" l="1"/>
  <c r="B2718" i="7"/>
  <c r="A2719" i="7"/>
  <c r="D2719" i="7" s="1"/>
  <c r="C2718" i="7"/>
  <c r="E2719" i="7" l="1"/>
  <c r="B2719" i="7"/>
  <c r="C2719" i="7" s="1"/>
  <c r="A2720" i="7"/>
  <c r="D2720" i="7" s="1"/>
  <c r="E2720" i="7" l="1"/>
  <c r="B2720" i="7"/>
  <c r="C2720" i="7" s="1"/>
  <c r="A2721" i="7"/>
  <c r="D2721" i="7" s="1"/>
  <c r="E2721" i="7" l="1"/>
  <c r="B2721" i="7"/>
  <c r="C2721" i="7" s="1"/>
  <c r="A2722" i="7"/>
  <c r="D2722" i="7" s="1"/>
  <c r="E2722" i="7" l="1"/>
  <c r="B2722" i="7"/>
  <c r="A2723" i="7"/>
  <c r="D2723" i="7" s="1"/>
  <c r="C2722" i="7"/>
  <c r="E2723" i="7" l="1"/>
  <c r="B2723" i="7"/>
  <c r="C2723" i="7" s="1"/>
  <c r="A2724" i="7"/>
  <c r="D2724" i="7" s="1"/>
  <c r="E2724" i="7" l="1"/>
  <c r="B2724" i="7"/>
  <c r="A2725" i="7"/>
  <c r="D2725" i="7" s="1"/>
  <c r="C2724" i="7"/>
  <c r="E2725" i="7" l="1"/>
  <c r="B2725" i="7"/>
  <c r="A2726" i="7"/>
  <c r="D2726" i="7" s="1"/>
  <c r="C2725" i="7"/>
  <c r="E2726" i="7" l="1"/>
  <c r="B2726" i="7"/>
  <c r="A2727" i="7"/>
  <c r="D2727" i="7" s="1"/>
  <c r="C2726" i="7"/>
  <c r="E2727" i="7" l="1"/>
  <c r="B2727" i="7"/>
  <c r="A2728" i="7"/>
  <c r="D2728" i="7" s="1"/>
  <c r="C2727" i="7"/>
  <c r="E2728" i="7" l="1"/>
  <c r="B2728" i="7"/>
  <c r="C2728" i="7" s="1"/>
  <c r="A2729" i="7"/>
  <c r="D2729" i="7" s="1"/>
  <c r="E2729" i="7" l="1"/>
  <c r="B2729" i="7"/>
  <c r="C2729" i="7" s="1"/>
  <c r="A2730" i="7"/>
  <c r="D2730" i="7" s="1"/>
  <c r="E2730" i="7" l="1"/>
  <c r="B2730" i="7"/>
  <c r="A2731" i="7"/>
  <c r="D2731" i="7" s="1"/>
  <c r="C2730" i="7"/>
  <c r="E2731" i="7" l="1"/>
  <c r="B2731" i="7"/>
  <c r="C2731" i="7" s="1"/>
  <c r="A2732" i="7"/>
  <c r="D2732" i="7" s="1"/>
  <c r="E2732" i="7" l="1"/>
  <c r="B2732" i="7"/>
  <c r="C2732" i="7" s="1"/>
  <c r="A2733" i="7"/>
  <c r="D2733" i="7" s="1"/>
  <c r="E2733" i="7" l="1"/>
  <c r="B2733" i="7"/>
  <c r="C2733" i="7" s="1"/>
  <c r="A2734" i="7"/>
  <c r="D2734" i="7" s="1"/>
  <c r="E2734" i="7" l="1"/>
  <c r="B2734" i="7"/>
  <c r="A2735" i="7"/>
  <c r="D2735" i="7" s="1"/>
  <c r="C2734" i="7"/>
  <c r="E2735" i="7" l="1"/>
  <c r="B2735" i="7"/>
  <c r="C2735" i="7" s="1"/>
  <c r="A2736" i="7"/>
  <c r="D2736" i="7" s="1"/>
  <c r="E2736" i="7" l="1"/>
  <c r="B2736" i="7"/>
  <c r="A2737" i="7"/>
  <c r="D2737" i="7" s="1"/>
  <c r="C2736" i="7"/>
  <c r="E2737" i="7" l="1"/>
  <c r="B2737" i="7"/>
  <c r="C2737" i="7" s="1"/>
  <c r="A2738" i="7"/>
  <c r="D2738" i="7" s="1"/>
  <c r="E2738" i="7" l="1"/>
  <c r="B2738" i="7"/>
  <c r="A2739" i="7"/>
  <c r="D2739" i="7" s="1"/>
  <c r="C2738" i="7"/>
  <c r="E2739" i="7" l="1"/>
  <c r="B2739" i="7"/>
  <c r="A2740" i="7"/>
  <c r="D2740" i="7" s="1"/>
  <c r="C2739" i="7"/>
  <c r="E2740" i="7" l="1"/>
  <c r="B2740" i="7"/>
  <c r="C2740" i="7" s="1"/>
  <c r="A2741" i="7"/>
  <c r="D2741" i="7" s="1"/>
  <c r="E2741" i="7" l="1"/>
  <c r="B2741" i="7"/>
  <c r="A2742" i="7"/>
  <c r="D2742" i="7" s="1"/>
  <c r="C2741" i="7"/>
  <c r="E2742" i="7" l="1"/>
  <c r="B2742" i="7"/>
  <c r="C2742" i="7" s="1"/>
  <c r="A2743" i="7"/>
  <c r="D2743" i="7" s="1"/>
  <c r="E2743" i="7" l="1"/>
  <c r="B2743" i="7"/>
  <c r="A2744" i="7"/>
  <c r="D2744" i="7" s="1"/>
  <c r="C2743" i="7"/>
  <c r="E2744" i="7" l="1"/>
  <c r="B2744" i="7"/>
  <c r="C2744" i="7" s="1"/>
  <c r="A2745" i="7"/>
  <c r="D2745" i="7" s="1"/>
  <c r="E2745" i="7" l="1"/>
  <c r="B2745" i="7"/>
  <c r="A2746" i="7"/>
  <c r="D2746" i="7" s="1"/>
  <c r="C2745" i="7"/>
  <c r="E2746" i="7" l="1"/>
  <c r="B2746" i="7"/>
  <c r="C2746" i="7" s="1"/>
  <c r="A2747" i="7"/>
  <c r="D2747" i="7" s="1"/>
  <c r="E2747" i="7" l="1"/>
  <c r="B2747" i="7"/>
  <c r="A2748" i="7"/>
  <c r="D2748" i="7" s="1"/>
  <c r="C2747" i="7"/>
  <c r="E2748" i="7" l="1"/>
  <c r="B2748" i="7"/>
  <c r="A2749" i="7"/>
  <c r="D2749" i="7" s="1"/>
  <c r="C2748" i="7"/>
  <c r="E2749" i="7" l="1"/>
  <c r="B2749" i="7"/>
  <c r="A2750" i="7"/>
  <c r="D2750" i="7" s="1"/>
  <c r="C2749" i="7"/>
  <c r="E2750" i="7" l="1"/>
  <c r="B2750" i="7"/>
  <c r="A2751" i="7"/>
  <c r="D2751" i="7" s="1"/>
  <c r="C2750" i="7"/>
  <c r="E2751" i="7" l="1"/>
  <c r="B2751" i="7"/>
  <c r="C2751" i="7" s="1"/>
  <c r="A2752" i="7"/>
  <c r="D2752" i="7" s="1"/>
  <c r="E2752" i="7" l="1"/>
  <c r="B2752" i="7"/>
  <c r="A2753" i="7"/>
  <c r="D2753" i="7" s="1"/>
  <c r="C2752" i="7"/>
  <c r="E2753" i="7" l="1"/>
  <c r="B2753" i="7"/>
  <c r="A2754" i="7"/>
  <c r="D2754" i="7" s="1"/>
  <c r="C2753" i="7"/>
  <c r="E2754" i="7" l="1"/>
  <c r="B2754" i="7"/>
  <c r="A2755" i="7"/>
  <c r="D2755" i="7" s="1"/>
  <c r="C2754" i="7"/>
  <c r="E2755" i="7" l="1"/>
  <c r="B2755" i="7"/>
  <c r="A2756" i="7"/>
  <c r="D2756" i="7" s="1"/>
  <c r="C2755" i="7"/>
  <c r="E2756" i="7" l="1"/>
  <c r="B2756" i="7"/>
  <c r="A2757" i="7"/>
  <c r="D2757" i="7" s="1"/>
  <c r="C2756" i="7"/>
  <c r="E2757" i="7" l="1"/>
  <c r="B2757" i="7"/>
  <c r="C2757" i="7" s="1"/>
  <c r="A2758" i="7"/>
  <c r="D2758" i="7" s="1"/>
  <c r="E2758" i="7" l="1"/>
  <c r="B2758" i="7"/>
  <c r="C2758" i="7" s="1"/>
  <c r="A2759" i="7"/>
  <c r="D2759" i="7" s="1"/>
  <c r="E2759" i="7" l="1"/>
  <c r="B2759" i="7"/>
  <c r="C2759" i="7" s="1"/>
  <c r="A2760" i="7"/>
  <c r="D2760" i="7" s="1"/>
  <c r="E2760" i="7" l="1"/>
  <c r="B2760" i="7"/>
  <c r="A2761" i="7"/>
  <c r="D2761" i="7" s="1"/>
  <c r="C2760" i="7"/>
  <c r="E2761" i="7" l="1"/>
  <c r="B2761" i="7"/>
  <c r="A2762" i="7"/>
  <c r="D2762" i="7" s="1"/>
  <c r="C2761" i="7"/>
  <c r="E2762" i="7" l="1"/>
  <c r="B2762" i="7"/>
  <c r="A2763" i="7"/>
  <c r="D2763" i="7" s="1"/>
  <c r="C2762" i="7"/>
  <c r="E2763" i="7" l="1"/>
  <c r="B2763" i="7"/>
  <c r="A2764" i="7"/>
  <c r="D2764" i="7" s="1"/>
  <c r="C2763" i="7"/>
  <c r="E2764" i="7" l="1"/>
  <c r="B2764" i="7"/>
  <c r="C2764" i="7" s="1"/>
  <c r="A2765" i="7"/>
  <c r="D2765" i="7" s="1"/>
  <c r="E2765" i="7" l="1"/>
  <c r="B2765" i="7"/>
  <c r="A2766" i="7"/>
  <c r="D2766" i="7" s="1"/>
  <c r="C2765" i="7"/>
  <c r="E2766" i="7" l="1"/>
  <c r="B2766" i="7"/>
  <c r="A2767" i="7"/>
  <c r="D2767" i="7" s="1"/>
  <c r="C2766" i="7"/>
  <c r="E2767" i="7" l="1"/>
  <c r="B2767" i="7"/>
  <c r="C2767" i="7" s="1"/>
  <c r="A2768" i="7"/>
  <c r="D2768" i="7" s="1"/>
  <c r="E2768" i="7" l="1"/>
  <c r="B2768" i="7"/>
  <c r="A2769" i="7"/>
  <c r="D2769" i="7" s="1"/>
  <c r="C2768" i="7"/>
  <c r="E2769" i="7" l="1"/>
  <c r="B2769" i="7"/>
  <c r="A2770" i="7"/>
  <c r="D2770" i="7" s="1"/>
  <c r="C2769" i="7"/>
  <c r="E2770" i="7" l="1"/>
  <c r="B2770" i="7"/>
  <c r="A2771" i="7"/>
  <c r="D2771" i="7" s="1"/>
  <c r="C2770" i="7"/>
  <c r="E2771" i="7" l="1"/>
  <c r="B2771" i="7"/>
  <c r="A2772" i="7"/>
  <c r="D2772" i="7" s="1"/>
  <c r="C2771" i="7"/>
  <c r="E2772" i="7" l="1"/>
  <c r="B2772" i="7"/>
  <c r="C2772" i="7" s="1"/>
  <c r="A2773" i="7"/>
  <c r="D2773" i="7" s="1"/>
  <c r="E2773" i="7" l="1"/>
  <c r="B2773" i="7"/>
  <c r="A2774" i="7"/>
  <c r="D2774" i="7" s="1"/>
  <c r="C2773" i="7"/>
  <c r="E2774" i="7" l="1"/>
  <c r="B2774" i="7"/>
  <c r="A2775" i="7"/>
  <c r="D2775" i="7" s="1"/>
  <c r="C2774" i="7"/>
  <c r="E2775" i="7" l="1"/>
  <c r="B2775" i="7"/>
  <c r="C2775" i="7" s="1"/>
  <c r="A2776" i="7"/>
  <c r="D2776" i="7" s="1"/>
  <c r="E2776" i="7" l="1"/>
  <c r="B2776" i="7"/>
  <c r="A2777" i="7"/>
  <c r="D2777" i="7" s="1"/>
  <c r="C2776" i="7"/>
  <c r="E2777" i="7" l="1"/>
  <c r="B2777" i="7"/>
  <c r="C2777" i="7" s="1"/>
  <c r="A2778" i="7"/>
  <c r="D2778" i="7" s="1"/>
  <c r="E2778" i="7" l="1"/>
  <c r="B2778" i="7"/>
  <c r="A2779" i="7"/>
  <c r="D2779" i="7" s="1"/>
  <c r="C2778" i="7"/>
  <c r="E2779" i="7" l="1"/>
  <c r="B2779" i="7"/>
  <c r="A2780" i="7"/>
  <c r="D2780" i="7" s="1"/>
  <c r="C2779" i="7"/>
  <c r="E2780" i="7" l="1"/>
  <c r="B2780" i="7"/>
  <c r="A2781" i="7"/>
  <c r="D2781" i="7" s="1"/>
  <c r="C2780" i="7"/>
  <c r="E2781" i="7" l="1"/>
  <c r="B2781" i="7"/>
  <c r="A2782" i="7"/>
  <c r="D2782" i="7" s="1"/>
  <c r="C2781" i="7"/>
  <c r="E2782" i="7" l="1"/>
  <c r="B2782" i="7"/>
  <c r="C2782" i="7" s="1"/>
  <c r="A2783" i="7"/>
  <c r="D2783" i="7" s="1"/>
  <c r="E2783" i="7" l="1"/>
  <c r="B2783" i="7"/>
  <c r="A2784" i="7"/>
  <c r="D2784" i="7" s="1"/>
  <c r="C2783" i="7"/>
  <c r="E2784" i="7" l="1"/>
  <c r="B2784" i="7"/>
  <c r="A2785" i="7"/>
  <c r="D2785" i="7" s="1"/>
  <c r="C2784" i="7"/>
  <c r="E2785" i="7" l="1"/>
  <c r="B2785" i="7"/>
  <c r="A2786" i="7"/>
  <c r="D2786" i="7" s="1"/>
  <c r="C2785" i="7"/>
  <c r="E2786" i="7" l="1"/>
  <c r="B2786" i="7"/>
  <c r="C2786" i="7" s="1"/>
  <c r="A2787" i="7"/>
  <c r="D2787" i="7" s="1"/>
  <c r="E2787" i="7" l="1"/>
  <c r="B2787" i="7"/>
  <c r="A2788" i="7"/>
  <c r="D2788" i="7" s="1"/>
  <c r="C2787" i="7"/>
  <c r="E2788" i="7" l="1"/>
  <c r="B2788" i="7"/>
  <c r="A2789" i="7"/>
  <c r="D2789" i="7" s="1"/>
  <c r="C2788" i="7"/>
  <c r="E2789" i="7" l="1"/>
  <c r="B2789" i="7"/>
  <c r="A2790" i="7"/>
  <c r="D2790" i="7" s="1"/>
  <c r="C2789" i="7"/>
  <c r="E2790" i="7" l="1"/>
  <c r="B2790" i="7"/>
  <c r="A2791" i="7"/>
  <c r="D2791" i="7" s="1"/>
  <c r="C2790" i="7"/>
  <c r="E2791" i="7" l="1"/>
  <c r="B2791" i="7"/>
  <c r="A2792" i="7"/>
  <c r="D2792" i="7" s="1"/>
  <c r="C2791" i="7"/>
  <c r="E2792" i="7" l="1"/>
  <c r="B2792" i="7"/>
  <c r="A2793" i="7"/>
  <c r="D2793" i="7" s="1"/>
  <c r="C2792" i="7"/>
  <c r="E2793" i="7" l="1"/>
  <c r="B2793" i="7"/>
  <c r="A2794" i="7"/>
  <c r="D2794" i="7" s="1"/>
  <c r="C2793" i="7"/>
  <c r="E2794" i="7" l="1"/>
  <c r="B2794" i="7"/>
  <c r="A2795" i="7"/>
  <c r="D2795" i="7" s="1"/>
  <c r="C2794" i="7"/>
  <c r="E2795" i="7" l="1"/>
  <c r="B2795" i="7"/>
  <c r="C2795" i="7" s="1"/>
  <c r="A2796" i="7"/>
  <c r="D2796" i="7" s="1"/>
  <c r="E2796" i="7" l="1"/>
  <c r="B2796" i="7"/>
  <c r="A2797" i="7"/>
  <c r="D2797" i="7" s="1"/>
  <c r="C2796" i="7"/>
  <c r="E2797" i="7" l="1"/>
  <c r="B2797" i="7"/>
  <c r="A2798" i="7"/>
  <c r="D2798" i="7" s="1"/>
  <c r="C2797" i="7"/>
  <c r="E2798" i="7" l="1"/>
  <c r="B2798" i="7"/>
  <c r="A2799" i="7"/>
  <c r="D2799" i="7" s="1"/>
  <c r="C2798" i="7"/>
  <c r="E2799" i="7" l="1"/>
  <c r="B2799" i="7"/>
  <c r="A2800" i="7"/>
  <c r="D2800" i="7" s="1"/>
  <c r="C2799" i="7"/>
  <c r="E2800" i="7" l="1"/>
  <c r="B2800" i="7"/>
  <c r="C2800" i="7" s="1"/>
  <c r="A2801" i="7"/>
  <c r="D2801" i="7" s="1"/>
  <c r="E2801" i="7" l="1"/>
  <c r="B2801" i="7"/>
  <c r="A2802" i="7"/>
  <c r="D2802" i="7" s="1"/>
  <c r="C2801" i="7"/>
  <c r="E2802" i="7" l="1"/>
  <c r="B2802" i="7"/>
  <c r="A2803" i="7"/>
  <c r="D2803" i="7" s="1"/>
  <c r="C2802" i="7"/>
  <c r="E2803" i="7" l="1"/>
  <c r="B2803" i="7"/>
  <c r="A2804" i="7"/>
  <c r="D2804" i="7" s="1"/>
  <c r="C2803" i="7"/>
  <c r="E2804" i="7" l="1"/>
  <c r="B2804" i="7"/>
  <c r="C2804" i="7" s="1"/>
  <c r="A2805" i="7"/>
  <c r="D2805" i="7" s="1"/>
  <c r="E2805" i="7" l="1"/>
  <c r="B2805" i="7"/>
  <c r="A2806" i="7"/>
  <c r="D2806" i="7" s="1"/>
  <c r="C2805" i="7"/>
  <c r="E2806" i="7" l="1"/>
  <c r="B2806" i="7"/>
  <c r="C2806" i="7" s="1"/>
  <c r="A2807" i="7"/>
  <c r="D2807" i="7" s="1"/>
  <c r="E2807" i="7" l="1"/>
  <c r="B2807" i="7"/>
  <c r="A2808" i="7"/>
  <c r="D2808" i="7" s="1"/>
  <c r="C2807" i="7"/>
  <c r="E2808" i="7" l="1"/>
  <c r="B2808" i="7"/>
  <c r="C2808" i="7" s="1"/>
  <c r="A2809" i="7"/>
  <c r="D2809" i="7" s="1"/>
  <c r="E2809" i="7" l="1"/>
  <c r="B2809" i="7"/>
  <c r="A2810" i="7"/>
  <c r="D2810" i="7" s="1"/>
  <c r="C2809" i="7"/>
  <c r="E2810" i="7" l="1"/>
  <c r="B2810" i="7"/>
  <c r="A2811" i="7"/>
  <c r="D2811" i="7" s="1"/>
  <c r="C2810" i="7"/>
  <c r="E2811" i="7" l="1"/>
  <c r="B2811" i="7"/>
  <c r="A2812" i="7"/>
  <c r="D2812" i="7" s="1"/>
  <c r="C2811" i="7"/>
  <c r="E2812" i="7" l="1"/>
  <c r="B2812" i="7"/>
  <c r="A2813" i="7"/>
  <c r="D2813" i="7" s="1"/>
  <c r="C2812" i="7"/>
  <c r="E2813" i="7" l="1"/>
  <c r="B2813" i="7"/>
  <c r="A2814" i="7"/>
  <c r="D2814" i="7" s="1"/>
  <c r="C2813" i="7"/>
  <c r="E2814" i="7" l="1"/>
  <c r="B2814" i="7"/>
  <c r="A2815" i="7"/>
  <c r="D2815" i="7" s="1"/>
  <c r="C2814" i="7"/>
  <c r="E2815" i="7" l="1"/>
  <c r="B2815" i="7"/>
  <c r="A2816" i="7"/>
  <c r="D2816" i="7" s="1"/>
  <c r="C2815" i="7"/>
  <c r="E2816" i="7" l="1"/>
  <c r="B2816" i="7"/>
  <c r="C2816" i="7" s="1"/>
  <c r="A2817" i="7"/>
  <c r="D2817" i="7" s="1"/>
  <c r="E2817" i="7" l="1"/>
  <c r="B2817" i="7"/>
  <c r="A2818" i="7"/>
  <c r="D2818" i="7" s="1"/>
  <c r="C2817" i="7"/>
  <c r="E2818" i="7" l="1"/>
  <c r="B2818" i="7"/>
  <c r="A2819" i="7"/>
  <c r="D2819" i="7" s="1"/>
  <c r="C2818" i="7"/>
  <c r="E2819" i="7" l="1"/>
  <c r="B2819" i="7"/>
  <c r="A2820" i="7"/>
  <c r="D2820" i="7" s="1"/>
  <c r="C2819" i="7"/>
  <c r="E2820" i="7" l="1"/>
  <c r="B2820" i="7"/>
  <c r="C2820" i="7" s="1"/>
  <c r="A2821" i="7"/>
  <c r="D2821" i="7" s="1"/>
  <c r="E2821" i="7" l="1"/>
  <c r="B2821" i="7"/>
  <c r="C2821" i="7" s="1"/>
  <c r="A2822" i="7"/>
  <c r="D2822" i="7" s="1"/>
  <c r="E2822" i="7" l="1"/>
  <c r="B2822" i="7"/>
  <c r="A2823" i="7"/>
  <c r="D2823" i="7" s="1"/>
  <c r="C2822" i="7"/>
  <c r="E2823" i="7" l="1"/>
  <c r="B2823" i="7"/>
  <c r="A2824" i="7"/>
  <c r="D2824" i="7" s="1"/>
  <c r="C2823" i="7"/>
  <c r="E2824" i="7" l="1"/>
  <c r="B2824" i="7"/>
  <c r="A2825" i="7"/>
  <c r="D2825" i="7" s="1"/>
  <c r="C2824" i="7"/>
  <c r="E2825" i="7" l="1"/>
  <c r="B2825" i="7"/>
  <c r="A2826" i="7"/>
  <c r="D2826" i="7" s="1"/>
  <c r="C2825" i="7"/>
  <c r="E2826" i="7" l="1"/>
  <c r="B2826" i="7"/>
  <c r="A2827" i="7"/>
  <c r="D2827" i="7" s="1"/>
  <c r="C2826" i="7"/>
  <c r="E2827" i="7" l="1"/>
  <c r="B2827" i="7"/>
  <c r="A2828" i="7"/>
  <c r="D2828" i="7" s="1"/>
  <c r="C2827" i="7"/>
  <c r="E2828" i="7" l="1"/>
  <c r="B2828" i="7"/>
  <c r="C2828" i="7" s="1"/>
  <c r="A2829" i="7"/>
  <c r="D2829" i="7" s="1"/>
  <c r="E2829" i="7" l="1"/>
  <c r="B2829" i="7"/>
  <c r="C2829" i="7" s="1"/>
  <c r="A2830" i="7"/>
  <c r="D2830" i="7" s="1"/>
  <c r="E2830" i="7" l="1"/>
  <c r="B2830" i="7"/>
  <c r="C2830" i="7" s="1"/>
  <c r="A2831" i="7"/>
  <c r="D2831" i="7" s="1"/>
  <c r="E2831" i="7" l="1"/>
  <c r="B2831" i="7"/>
  <c r="A2832" i="7"/>
  <c r="D2832" i="7" s="1"/>
  <c r="C2831" i="7"/>
  <c r="E2832" i="7" l="1"/>
  <c r="B2832" i="7"/>
  <c r="A2833" i="7"/>
  <c r="D2833" i="7" s="1"/>
  <c r="C2832" i="7"/>
  <c r="E2833" i="7" l="1"/>
  <c r="B2833" i="7"/>
  <c r="A2834" i="7"/>
  <c r="D2834" i="7" s="1"/>
  <c r="C2833" i="7"/>
  <c r="E2834" i="7" l="1"/>
  <c r="B2834" i="7"/>
  <c r="C2834" i="7" s="1"/>
  <c r="A2835" i="7"/>
  <c r="D2835" i="7" s="1"/>
  <c r="E2835" i="7" l="1"/>
  <c r="B2835" i="7"/>
  <c r="A2836" i="7"/>
  <c r="D2836" i="7" s="1"/>
  <c r="C2835" i="7"/>
  <c r="E2836" i="7" l="1"/>
  <c r="B2836" i="7"/>
  <c r="A2837" i="7"/>
  <c r="D2837" i="7" s="1"/>
  <c r="C2836" i="7"/>
  <c r="E2837" i="7" l="1"/>
  <c r="B2837" i="7"/>
  <c r="A2838" i="7"/>
  <c r="D2838" i="7" s="1"/>
  <c r="C2837" i="7"/>
  <c r="E2838" i="7" l="1"/>
  <c r="B2838" i="7"/>
  <c r="A2839" i="7"/>
  <c r="D2839" i="7" s="1"/>
  <c r="C2838" i="7"/>
  <c r="E2839" i="7" l="1"/>
  <c r="B2839" i="7"/>
  <c r="A2840" i="7"/>
  <c r="D2840" i="7" s="1"/>
  <c r="C2839" i="7"/>
  <c r="E2840" i="7" l="1"/>
  <c r="B2840" i="7"/>
  <c r="A2841" i="7"/>
  <c r="D2841" i="7" s="1"/>
  <c r="C2840" i="7"/>
  <c r="E2841" i="7" l="1"/>
  <c r="B2841" i="7"/>
  <c r="A2842" i="7"/>
  <c r="D2842" i="7" s="1"/>
  <c r="C2841" i="7"/>
  <c r="E2842" i="7" l="1"/>
  <c r="B2842" i="7"/>
  <c r="A2843" i="7"/>
  <c r="D2843" i="7" s="1"/>
  <c r="C2842" i="7"/>
  <c r="E2843" i="7" l="1"/>
  <c r="B2843" i="7"/>
  <c r="A2844" i="7"/>
  <c r="D2844" i="7" s="1"/>
  <c r="C2843" i="7"/>
  <c r="E2844" i="7" l="1"/>
  <c r="B2844" i="7"/>
  <c r="C2844" i="7" s="1"/>
  <c r="A2845" i="7"/>
  <c r="D2845" i="7" s="1"/>
  <c r="E2845" i="7" l="1"/>
  <c r="B2845" i="7"/>
  <c r="A2846" i="7"/>
  <c r="D2846" i="7" s="1"/>
  <c r="C2845" i="7"/>
  <c r="E2846" i="7" l="1"/>
  <c r="B2846" i="7"/>
  <c r="A2847" i="7"/>
  <c r="D2847" i="7" s="1"/>
  <c r="C2846" i="7"/>
  <c r="E2847" i="7" l="1"/>
  <c r="B2847" i="7"/>
  <c r="C2847" i="7" s="1"/>
  <c r="A2848" i="7"/>
  <c r="D2848" i="7" s="1"/>
  <c r="E2848" i="7" l="1"/>
  <c r="B2848" i="7"/>
  <c r="C2848" i="7" s="1"/>
  <c r="A2849" i="7"/>
  <c r="D2849" i="7" s="1"/>
  <c r="E2849" i="7" l="1"/>
  <c r="B2849" i="7"/>
  <c r="A2850" i="7"/>
  <c r="D2850" i="7" s="1"/>
  <c r="C2849" i="7"/>
  <c r="E2850" i="7" l="1"/>
  <c r="B2850" i="7"/>
  <c r="A2851" i="7"/>
  <c r="D2851" i="7" s="1"/>
  <c r="C2850" i="7"/>
  <c r="E2851" i="7" l="1"/>
  <c r="B2851" i="7"/>
  <c r="C2851" i="7" s="1"/>
  <c r="A2852" i="7"/>
  <c r="D2852" i="7" s="1"/>
  <c r="E2852" i="7" l="1"/>
  <c r="B2852" i="7"/>
  <c r="A2853" i="7"/>
  <c r="D2853" i="7" s="1"/>
  <c r="C2852" i="7"/>
  <c r="E2853" i="7" l="1"/>
  <c r="B2853" i="7"/>
  <c r="C2853" i="7" s="1"/>
  <c r="A2854" i="7"/>
  <c r="D2854" i="7" s="1"/>
  <c r="E2854" i="7" l="1"/>
  <c r="B2854" i="7"/>
  <c r="A2855" i="7"/>
  <c r="D2855" i="7" s="1"/>
  <c r="C2854" i="7"/>
  <c r="E2855" i="7" l="1"/>
  <c r="B2855" i="7"/>
  <c r="C2855" i="7" s="1"/>
  <c r="A2856" i="7"/>
  <c r="D2856" i="7" s="1"/>
  <c r="E2856" i="7" l="1"/>
  <c r="B2856" i="7"/>
  <c r="A2857" i="7"/>
  <c r="D2857" i="7" s="1"/>
  <c r="C2856" i="7"/>
  <c r="E2857" i="7" l="1"/>
  <c r="B2857" i="7"/>
  <c r="C2857" i="7" s="1"/>
  <c r="A2858" i="7"/>
  <c r="D2858" i="7" s="1"/>
  <c r="E2858" i="7" l="1"/>
  <c r="B2858" i="7"/>
  <c r="A2859" i="7"/>
  <c r="D2859" i="7" s="1"/>
  <c r="C2858" i="7"/>
  <c r="E2859" i="7" l="1"/>
  <c r="B2859" i="7"/>
  <c r="A2860" i="7"/>
  <c r="D2860" i="7" s="1"/>
  <c r="C2859" i="7"/>
  <c r="E2860" i="7" l="1"/>
  <c r="B2860" i="7"/>
  <c r="C2860" i="7" s="1"/>
  <c r="A2861" i="7"/>
  <c r="D2861" i="7" s="1"/>
  <c r="E2861" i="7" l="1"/>
  <c r="B2861" i="7"/>
  <c r="C2861" i="7" s="1"/>
  <c r="A2862" i="7"/>
  <c r="D2862" i="7" s="1"/>
  <c r="E2862" i="7" l="1"/>
  <c r="B2862" i="7"/>
  <c r="A2863" i="7"/>
  <c r="D2863" i="7" s="1"/>
  <c r="C2862" i="7"/>
  <c r="E2863" i="7" l="1"/>
  <c r="B2863" i="7"/>
  <c r="A2864" i="7"/>
  <c r="D2864" i="7" s="1"/>
  <c r="C2863" i="7"/>
  <c r="E2864" i="7" l="1"/>
  <c r="B2864" i="7"/>
  <c r="C2864" i="7" s="1"/>
  <c r="A2865" i="7"/>
  <c r="D2865" i="7" s="1"/>
  <c r="E2865" i="7" l="1"/>
  <c r="B2865" i="7"/>
  <c r="A2866" i="7"/>
  <c r="D2866" i="7" s="1"/>
  <c r="C2865" i="7"/>
  <c r="E2866" i="7" l="1"/>
  <c r="B2866" i="7"/>
  <c r="A2867" i="7"/>
  <c r="D2867" i="7" s="1"/>
  <c r="C2866" i="7"/>
  <c r="E2867" i="7" l="1"/>
  <c r="B2867" i="7"/>
  <c r="A2868" i="7"/>
  <c r="D2868" i="7" s="1"/>
  <c r="C2867" i="7"/>
  <c r="E2868" i="7" l="1"/>
  <c r="B2868" i="7"/>
  <c r="C2868" i="7" s="1"/>
  <c r="A2869" i="7"/>
  <c r="D2869" i="7" s="1"/>
  <c r="E2869" i="7" l="1"/>
  <c r="B2869" i="7"/>
  <c r="C2869" i="7" s="1"/>
  <c r="A2870" i="7"/>
  <c r="D2870" i="7" s="1"/>
  <c r="E2870" i="7" l="1"/>
  <c r="B2870" i="7"/>
  <c r="C2870" i="7" s="1"/>
  <c r="A2871" i="7"/>
  <c r="D2871" i="7" s="1"/>
  <c r="E2871" i="7" l="1"/>
  <c r="B2871" i="7"/>
  <c r="C2871" i="7" s="1"/>
  <c r="A2872" i="7"/>
  <c r="D2872" i="7" s="1"/>
  <c r="E2872" i="7" l="1"/>
  <c r="B2872" i="7"/>
  <c r="A2873" i="7"/>
  <c r="D2873" i="7" s="1"/>
  <c r="C2872" i="7"/>
  <c r="E2873" i="7" l="1"/>
  <c r="B2873" i="7"/>
  <c r="C2873" i="7" s="1"/>
  <c r="A2874" i="7"/>
  <c r="D2874" i="7" s="1"/>
  <c r="E2874" i="7" l="1"/>
  <c r="B2874" i="7"/>
  <c r="A2875" i="7"/>
  <c r="D2875" i="7" s="1"/>
  <c r="C2874" i="7"/>
  <c r="E2875" i="7" l="1"/>
  <c r="B2875" i="7"/>
  <c r="C2875" i="7" s="1"/>
  <c r="A2876" i="7"/>
  <c r="D2876" i="7" s="1"/>
  <c r="E2876" i="7" l="1"/>
  <c r="B2876" i="7"/>
  <c r="C2876" i="7" s="1"/>
  <c r="A2877" i="7"/>
  <c r="D2877" i="7" s="1"/>
  <c r="E2877" i="7" l="1"/>
  <c r="B2877" i="7"/>
  <c r="C2877" i="7" s="1"/>
  <c r="A2878" i="7"/>
  <c r="D2878" i="7" s="1"/>
  <c r="E2878" i="7" l="1"/>
  <c r="B2878" i="7"/>
  <c r="C2878" i="7" s="1"/>
  <c r="A2879" i="7"/>
  <c r="D2879" i="7" s="1"/>
  <c r="E2879" i="7" l="1"/>
  <c r="B2879" i="7"/>
  <c r="C2879" i="7" s="1"/>
  <c r="A2880" i="7"/>
  <c r="D2880" i="7" s="1"/>
  <c r="E2880" i="7" l="1"/>
  <c r="B2880" i="7"/>
  <c r="A2881" i="7"/>
  <c r="D2881" i="7" s="1"/>
  <c r="C2880" i="7"/>
  <c r="E2881" i="7" l="1"/>
  <c r="B2881" i="7"/>
  <c r="A2882" i="7"/>
  <c r="D2882" i="7" s="1"/>
  <c r="C2881" i="7"/>
  <c r="E2882" i="7" l="1"/>
  <c r="B2882" i="7"/>
  <c r="A2883" i="7"/>
  <c r="D2883" i="7" s="1"/>
  <c r="C2882" i="7"/>
  <c r="E2883" i="7" l="1"/>
  <c r="B2883" i="7"/>
  <c r="C2883" i="7" s="1"/>
  <c r="A2884" i="7"/>
  <c r="D2884" i="7" s="1"/>
  <c r="E2884" i="7" l="1"/>
  <c r="B2884" i="7"/>
  <c r="C2884" i="7" s="1"/>
  <c r="A2885" i="7"/>
  <c r="D2885" i="7" s="1"/>
  <c r="E2885" i="7" l="1"/>
  <c r="B2885" i="7"/>
  <c r="C2885" i="7" s="1"/>
  <c r="A2886" i="7"/>
  <c r="D2886" i="7" s="1"/>
  <c r="E2886" i="7" l="1"/>
  <c r="B2886" i="7"/>
  <c r="C2886" i="7" s="1"/>
  <c r="A2887" i="7"/>
  <c r="D2887" i="7" s="1"/>
  <c r="E2887" i="7" l="1"/>
  <c r="B2887" i="7"/>
  <c r="C2887" i="7" s="1"/>
  <c r="A2888" i="7"/>
  <c r="D2888" i="7" s="1"/>
  <c r="E2888" i="7" l="1"/>
  <c r="B2888" i="7"/>
  <c r="C2888" i="7" s="1"/>
  <c r="A2889" i="7"/>
  <c r="D2889" i="7" s="1"/>
  <c r="E2889" i="7" l="1"/>
  <c r="B2889" i="7"/>
  <c r="A2890" i="7"/>
  <c r="D2890" i="7" s="1"/>
  <c r="C2889" i="7"/>
  <c r="E2890" i="7" l="1"/>
  <c r="B2890" i="7"/>
  <c r="C2890" i="7" s="1"/>
  <c r="A2891" i="7"/>
  <c r="D2891" i="7" s="1"/>
  <c r="E2891" i="7" l="1"/>
  <c r="B2891" i="7"/>
  <c r="C2891" i="7" s="1"/>
  <c r="A2892" i="7"/>
  <c r="D2892" i="7" s="1"/>
  <c r="E2892" i="7" l="1"/>
  <c r="B2892" i="7"/>
  <c r="C2892" i="7" s="1"/>
  <c r="A2893" i="7"/>
  <c r="D2893" i="7" s="1"/>
  <c r="E2893" i="7" l="1"/>
  <c r="B2893" i="7"/>
  <c r="C2893" i="7" s="1"/>
  <c r="A2894" i="7"/>
  <c r="D2894" i="7" s="1"/>
  <c r="E2894" i="7" l="1"/>
  <c r="B2894" i="7"/>
  <c r="C2894" i="7" s="1"/>
  <c r="A2895" i="7"/>
  <c r="D2895" i="7" s="1"/>
  <c r="E2895" i="7" l="1"/>
  <c r="B2895" i="7"/>
  <c r="A2896" i="7"/>
  <c r="D2896" i="7" s="1"/>
  <c r="C2895" i="7"/>
  <c r="E2896" i="7" l="1"/>
  <c r="B2896" i="7"/>
  <c r="C2896" i="7" s="1"/>
  <c r="A2897" i="7"/>
  <c r="D2897" i="7" s="1"/>
  <c r="E2897" i="7" l="1"/>
  <c r="B2897" i="7"/>
  <c r="A2898" i="7"/>
  <c r="D2898" i="7" s="1"/>
  <c r="C2897" i="7"/>
  <c r="E2898" i="7" l="1"/>
  <c r="B2898" i="7"/>
  <c r="C2898" i="7" s="1"/>
  <c r="A2899" i="7"/>
  <c r="D2899" i="7" s="1"/>
  <c r="E2899" i="7" l="1"/>
  <c r="B2899" i="7"/>
  <c r="C2899" i="7" s="1"/>
  <c r="A2900" i="7"/>
  <c r="D2900" i="7" s="1"/>
  <c r="E2900" i="7" l="1"/>
  <c r="B2900" i="7"/>
  <c r="C2900" i="7" s="1"/>
  <c r="A2901" i="7"/>
  <c r="D2901" i="7" s="1"/>
  <c r="E2901" i="7" l="1"/>
  <c r="B2901" i="7"/>
  <c r="C2901" i="7" s="1"/>
  <c r="A2902" i="7"/>
  <c r="D2902" i="7" s="1"/>
  <c r="E2902" i="7" l="1"/>
  <c r="B2902" i="7"/>
  <c r="C2902" i="7" s="1"/>
  <c r="A2903" i="7"/>
  <c r="D2903" i="7" s="1"/>
  <c r="E2903" i="7" l="1"/>
  <c r="B2903" i="7"/>
  <c r="C2903" i="7" s="1"/>
  <c r="A2904" i="7"/>
  <c r="D2904" i="7" s="1"/>
  <c r="E2904" i="7" l="1"/>
  <c r="B2904" i="7"/>
  <c r="C2904" i="7" s="1"/>
  <c r="A2905" i="7"/>
  <c r="D2905" i="7" s="1"/>
  <c r="E2905" i="7" l="1"/>
  <c r="B2905" i="7"/>
  <c r="C2905" i="7" s="1"/>
  <c r="A2906" i="7"/>
  <c r="D2906" i="7" s="1"/>
  <c r="E2906" i="7" l="1"/>
  <c r="B2906" i="7"/>
  <c r="C2906" i="7" s="1"/>
  <c r="A2907" i="7"/>
  <c r="D2907" i="7" s="1"/>
  <c r="E2907" i="7" l="1"/>
  <c r="B2907" i="7"/>
  <c r="C2907" i="7" s="1"/>
  <c r="A2908" i="7"/>
  <c r="D2908" i="7" s="1"/>
  <c r="E2908" i="7" l="1"/>
  <c r="B2908" i="7"/>
  <c r="C2908" i="7" s="1"/>
  <c r="A2909" i="7"/>
  <c r="D2909" i="7" s="1"/>
  <c r="E2909" i="7" l="1"/>
  <c r="B2909" i="7"/>
  <c r="A2910" i="7"/>
  <c r="D2910" i="7" s="1"/>
  <c r="C2909" i="7"/>
  <c r="E2910" i="7" l="1"/>
  <c r="B2910" i="7"/>
  <c r="A2911" i="7"/>
  <c r="D2911" i="7" s="1"/>
  <c r="C2910" i="7"/>
  <c r="E2911" i="7" l="1"/>
  <c r="B2911" i="7"/>
  <c r="C2911" i="7" s="1"/>
  <c r="A2912" i="7"/>
  <c r="D2912" i="7" s="1"/>
  <c r="E2912" i="7" l="1"/>
  <c r="B2912" i="7"/>
  <c r="A2913" i="7"/>
  <c r="D2913" i="7" s="1"/>
  <c r="C2912" i="7"/>
  <c r="E2913" i="7" l="1"/>
  <c r="B2913" i="7"/>
  <c r="A2914" i="7"/>
  <c r="D2914" i="7" s="1"/>
  <c r="C2913" i="7"/>
  <c r="E2914" i="7" l="1"/>
  <c r="B2914" i="7"/>
  <c r="A2915" i="7"/>
  <c r="D2915" i="7" s="1"/>
  <c r="C2914" i="7"/>
  <c r="E2915" i="7" l="1"/>
  <c r="B2915" i="7"/>
  <c r="A2916" i="7"/>
  <c r="D2916" i="7" s="1"/>
  <c r="C2915" i="7"/>
  <c r="E2916" i="7" l="1"/>
  <c r="B2916" i="7"/>
  <c r="C2916" i="7" s="1"/>
  <c r="A2917" i="7"/>
  <c r="D2917" i="7" s="1"/>
  <c r="E2917" i="7" l="1"/>
  <c r="B2917" i="7"/>
  <c r="A2918" i="7"/>
  <c r="D2918" i="7" s="1"/>
  <c r="C2917" i="7"/>
  <c r="E2918" i="7" l="1"/>
  <c r="B2918" i="7"/>
  <c r="C2918" i="7" s="1"/>
  <c r="A2919" i="7"/>
  <c r="D2919" i="7" s="1"/>
  <c r="E2919" i="7" l="1"/>
  <c r="B2919" i="7"/>
  <c r="A2920" i="7"/>
  <c r="D2920" i="7" s="1"/>
  <c r="C2919" i="7"/>
  <c r="E2920" i="7" l="1"/>
  <c r="B2920" i="7"/>
  <c r="C2920" i="7" s="1"/>
  <c r="A2921" i="7"/>
  <c r="D2921" i="7" s="1"/>
  <c r="E2921" i="7" l="1"/>
  <c r="B2921" i="7"/>
  <c r="A2922" i="7"/>
  <c r="D2922" i="7" s="1"/>
  <c r="C2921" i="7"/>
  <c r="E2922" i="7" l="1"/>
  <c r="B2922" i="7"/>
  <c r="A2923" i="7"/>
  <c r="D2923" i="7" s="1"/>
  <c r="C2922" i="7"/>
  <c r="E2923" i="7" l="1"/>
  <c r="B2923" i="7"/>
  <c r="C2923" i="7" s="1"/>
  <c r="A2924" i="7"/>
  <c r="D2924" i="7" s="1"/>
  <c r="E2924" i="7" l="1"/>
  <c r="B2924" i="7"/>
  <c r="A2925" i="7"/>
  <c r="D2925" i="7" s="1"/>
  <c r="C2924" i="7"/>
  <c r="E2925" i="7" l="1"/>
  <c r="B2925" i="7"/>
  <c r="A2926" i="7"/>
  <c r="D2926" i="7" s="1"/>
  <c r="C2925" i="7"/>
  <c r="E2926" i="7" l="1"/>
  <c r="B2926" i="7"/>
  <c r="C2926" i="7" s="1"/>
  <c r="A2927" i="7"/>
  <c r="D2927" i="7" s="1"/>
  <c r="E2927" i="7" l="1"/>
  <c r="B2927" i="7"/>
  <c r="A2928" i="7"/>
  <c r="D2928" i="7" s="1"/>
  <c r="C2927" i="7"/>
  <c r="E2928" i="7" l="1"/>
  <c r="B2928" i="7"/>
  <c r="A2929" i="7"/>
  <c r="D2929" i="7" s="1"/>
  <c r="C2928" i="7"/>
  <c r="E2929" i="7" l="1"/>
  <c r="B2929" i="7"/>
  <c r="A2930" i="7"/>
  <c r="D2930" i="7" s="1"/>
  <c r="C2929" i="7"/>
  <c r="E2930" i="7" l="1"/>
  <c r="B2930" i="7"/>
  <c r="A2931" i="7"/>
  <c r="D2931" i="7" s="1"/>
  <c r="C2930" i="7"/>
  <c r="E2931" i="7" l="1"/>
  <c r="B2931" i="7"/>
  <c r="C2931" i="7" s="1"/>
  <c r="A2932" i="7"/>
  <c r="D2932" i="7" s="1"/>
  <c r="E2932" i="7" l="1"/>
  <c r="B2932" i="7"/>
  <c r="C2932" i="7" s="1"/>
  <c r="A2933" i="7"/>
  <c r="D2933" i="7" s="1"/>
  <c r="E2933" i="7" l="1"/>
  <c r="B2933" i="7"/>
  <c r="A2934" i="7"/>
  <c r="D2934" i="7" s="1"/>
  <c r="C2933" i="7"/>
  <c r="E2934" i="7" l="1"/>
  <c r="B2934" i="7"/>
  <c r="A2935" i="7"/>
  <c r="D2935" i="7" s="1"/>
  <c r="C2934" i="7"/>
  <c r="E2935" i="7" l="1"/>
  <c r="B2935" i="7"/>
  <c r="A2936" i="7"/>
  <c r="D2936" i="7" s="1"/>
  <c r="C2935" i="7"/>
  <c r="E2936" i="7" l="1"/>
  <c r="B2936" i="7"/>
  <c r="C2936" i="7" s="1"/>
  <c r="A2937" i="7"/>
  <c r="D2937" i="7" s="1"/>
  <c r="E2937" i="7" l="1"/>
  <c r="B2937" i="7"/>
  <c r="C2937" i="7" s="1"/>
  <c r="A2938" i="7"/>
  <c r="D2938" i="7" s="1"/>
  <c r="E2938" i="7" l="1"/>
  <c r="B2938" i="7"/>
  <c r="C2938" i="7" s="1"/>
  <c r="A2939" i="7"/>
  <c r="D2939" i="7" s="1"/>
  <c r="E2939" i="7" l="1"/>
  <c r="B2939" i="7"/>
  <c r="C2939" i="7" s="1"/>
  <c r="A2940" i="7"/>
  <c r="D2940" i="7" s="1"/>
  <c r="E2940" i="7" l="1"/>
  <c r="B2940" i="7"/>
  <c r="C2940" i="7" s="1"/>
  <c r="A2941" i="7"/>
  <c r="D2941" i="7" s="1"/>
  <c r="E2941" i="7" l="1"/>
  <c r="B2941" i="7"/>
  <c r="A2942" i="7"/>
  <c r="D2942" i="7" s="1"/>
  <c r="C2941" i="7"/>
  <c r="E2942" i="7" l="1"/>
  <c r="B2942" i="7"/>
  <c r="A2943" i="7"/>
  <c r="D2943" i="7" s="1"/>
  <c r="C2942" i="7"/>
  <c r="E2943" i="7" l="1"/>
  <c r="B2943" i="7"/>
  <c r="C2943" i="7" s="1"/>
  <c r="A2944" i="7"/>
  <c r="D2944" i="7" s="1"/>
  <c r="E2944" i="7" l="1"/>
  <c r="B2944" i="7"/>
  <c r="C2944" i="7" s="1"/>
  <c r="A2945" i="7"/>
  <c r="D2945" i="7" s="1"/>
  <c r="E2945" i="7" l="1"/>
  <c r="B2945" i="7"/>
  <c r="C2945" i="7" s="1"/>
  <c r="A2946" i="7"/>
  <c r="D2946" i="7" s="1"/>
  <c r="E2946" i="7" l="1"/>
  <c r="B2946" i="7"/>
  <c r="A2947" i="7"/>
  <c r="D2947" i="7" s="1"/>
  <c r="C2946" i="7"/>
  <c r="E2947" i="7" l="1"/>
  <c r="B2947" i="7"/>
  <c r="A2948" i="7"/>
  <c r="D2948" i="7" s="1"/>
  <c r="C2947" i="7"/>
  <c r="E2948" i="7" l="1"/>
  <c r="B2948" i="7"/>
  <c r="C2948" i="7" s="1"/>
  <c r="A2949" i="7"/>
  <c r="D2949" i="7" s="1"/>
  <c r="E2949" i="7" l="1"/>
  <c r="B2949" i="7"/>
  <c r="C2949" i="7" s="1"/>
  <c r="A2950" i="7"/>
  <c r="D2950" i="7" s="1"/>
  <c r="E2950" i="7" l="1"/>
  <c r="B2950" i="7"/>
  <c r="C2950" i="7" s="1"/>
  <c r="A2951" i="7"/>
  <c r="D2951" i="7" s="1"/>
  <c r="E2951" i="7" l="1"/>
  <c r="B2951" i="7"/>
  <c r="C2951" i="7" s="1"/>
  <c r="A2952" i="7"/>
  <c r="D2952" i="7" s="1"/>
  <c r="E2952" i="7" l="1"/>
  <c r="B2952" i="7"/>
  <c r="A2953" i="7"/>
  <c r="D2953" i="7" s="1"/>
  <c r="C2952" i="7"/>
  <c r="E2953" i="7" l="1"/>
  <c r="B2953" i="7"/>
  <c r="A2954" i="7"/>
  <c r="D2954" i="7" s="1"/>
  <c r="C2953" i="7"/>
  <c r="E2954" i="7" l="1"/>
  <c r="B2954" i="7"/>
  <c r="C2954" i="7" s="1"/>
  <c r="A2955" i="7"/>
  <c r="D2955" i="7" s="1"/>
  <c r="E2955" i="7" l="1"/>
  <c r="B2955" i="7"/>
  <c r="C2955" i="7" s="1"/>
  <c r="A2956" i="7"/>
  <c r="D2956" i="7" s="1"/>
  <c r="E2956" i="7" l="1"/>
  <c r="B2956" i="7"/>
  <c r="C2956" i="7" s="1"/>
  <c r="A2957" i="7"/>
  <c r="D2957" i="7" s="1"/>
  <c r="E2957" i="7" l="1"/>
  <c r="B2957" i="7"/>
  <c r="C2957" i="7" s="1"/>
  <c r="A2958" i="7"/>
  <c r="D2958" i="7" s="1"/>
  <c r="E2958" i="7" l="1"/>
  <c r="B2958" i="7"/>
  <c r="C2958" i="7" s="1"/>
  <c r="A2959" i="7"/>
  <c r="D2959" i="7" s="1"/>
  <c r="E2959" i="7" l="1"/>
  <c r="B2959" i="7"/>
  <c r="A2960" i="7"/>
  <c r="D2960" i="7" s="1"/>
  <c r="C2959" i="7"/>
  <c r="E2960" i="7" l="1"/>
  <c r="B2960" i="7"/>
  <c r="A2961" i="7"/>
  <c r="D2961" i="7" s="1"/>
  <c r="C2960" i="7"/>
  <c r="E2961" i="7" l="1"/>
  <c r="B2961" i="7"/>
  <c r="A2962" i="7"/>
  <c r="D2962" i="7" s="1"/>
  <c r="C2961" i="7"/>
  <c r="E2962" i="7" l="1"/>
  <c r="B2962" i="7"/>
  <c r="C2962" i="7" s="1"/>
  <c r="A2963" i="7"/>
  <c r="D2963" i="7" s="1"/>
  <c r="E2963" i="7" l="1"/>
  <c r="B2963" i="7"/>
  <c r="C2963" i="7" s="1"/>
  <c r="A2964" i="7"/>
  <c r="D2964" i="7" s="1"/>
  <c r="E2964" i="7" l="1"/>
  <c r="B2964" i="7"/>
  <c r="C2964" i="7" s="1"/>
  <c r="A2965" i="7"/>
  <c r="D2965" i="7" s="1"/>
  <c r="E2965" i="7" l="1"/>
  <c r="B2965" i="7"/>
  <c r="A2966" i="7"/>
  <c r="D2966" i="7" s="1"/>
  <c r="C2965" i="7"/>
  <c r="E2966" i="7" l="1"/>
  <c r="B2966" i="7"/>
  <c r="C2966" i="7" s="1"/>
  <c r="A2967" i="7"/>
  <c r="D2967" i="7" s="1"/>
  <c r="E2967" i="7" l="1"/>
  <c r="B2967" i="7"/>
  <c r="C2967" i="7" s="1"/>
  <c r="A2968" i="7"/>
  <c r="D2968" i="7" s="1"/>
  <c r="E2968" i="7" l="1"/>
  <c r="B2968" i="7"/>
  <c r="C2968" i="7" s="1"/>
  <c r="A2969" i="7"/>
  <c r="D2969" i="7" s="1"/>
  <c r="E2969" i="7" l="1"/>
  <c r="B2969" i="7"/>
  <c r="A2970" i="7"/>
  <c r="D2970" i="7" s="1"/>
  <c r="C2969" i="7"/>
  <c r="E2970" i="7" l="1"/>
  <c r="B2970" i="7"/>
  <c r="A2971" i="7"/>
  <c r="D2971" i="7" s="1"/>
  <c r="C2970" i="7"/>
  <c r="E2971" i="7" l="1"/>
  <c r="B2971" i="7"/>
  <c r="C2971" i="7" s="1"/>
  <c r="A2972" i="7"/>
  <c r="D2972" i="7" s="1"/>
  <c r="E2972" i="7" l="1"/>
  <c r="B2972" i="7"/>
  <c r="A2973" i="7"/>
  <c r="D2973" i="7" s="1"/>
  <c r="C2972" i="7"/>
  <c r="E2973" i="7" l="1"/>
  <c r="B2973" i="7"/>
  <c r="C2973" i="7" s="1"/>
  <c r="A2974" i="7"/>
  <c r="D2974" i="7" s="1"/>
  <c r="E2974" i="7" l="1"/>
  <c r="B2974" i="7"/>
  <c r="A2975" i="7"/>
  <c r="D2975" i="7" s="1"/>
  <c r="C2974" i="7"/>
  <c r="E2975" i="7" l="1"/>
  <c r="B2975" i="7"/>
  <c r="A2976" i="7"/>
  <c r="D2976" i="7" s="1"/>
  <c r="C2975" i="7"/>
  <c r="E2976" i="7" l="1"/>
  <c r="B2976" i="7"/>
  <c r="C2976" i="7" s="1"/>
  <c r="A2977" i="7"/>
  <c r="D2977" i="7" s="1"/>
  <c r="E2977" i="7" l="1"/>
  <c r="B2977" i="7"/>
  <c r="C2977" i="7" s="1"/>
  <c r="A2978" i="7"/>
  <c r="D2978" i="7" s="1"/>
  <c r="E2978" i="7" l="1"/>
  <c r="B2978" i="7"/>
  <c r="C2978" i="7" s="1"/>
  <c r="A2979" i="7"/>
  <c r="D2979" i="7" s="1"/>
  <c r="E2979" i="7" l="1"/>
  <c r="B2979" i="7"/>
  <c r="C2979" i="7" s="1"/>
  <c r="A2980" i="7"/>
  <c r="D2980" i="7" s="1"/>
  <c r="E2980" i="7" l="1"/>
  <c r="B2980" i="7"/>
  <c r="A2981" i="7"/>
  <c r="D2981" i="7" s="1"/>
  <c r="C2980" i="7"/>
  <c r="E2981" i="7" l="1"/>
  <c r="B2981" i="7"/>
  <c r="C2981" i="7" s="1"/>
  <c r="A2982" i="7"/>
  <c r="D2982" i="7" s="1"/>
  <c r="E2982" i="7" l="1"/>
  <c r="B2982" i="7"/>
  <c r="A2983" i="7"/>
  <c r="D2983" i="7" s="1"/>
  <c r="C2982" i="7"/>
  <c r="E2983" i="7" l="1"/>
  <c r="B2983" i="7"/>
  <c r="A2984" i="7"/>
  <c r="D2984" i="7" s="1"/>
  <c r="C2983" i="7"/>
  <c r="E2984" i="7" l="1"/>
  <c r="B2984" i="7"/>
  <c r="C2984" i="7" s="1"/>
  <c r="A2985" i="7"/>
  <c r="D2985" i="7" s="1"/>
  <c r="E2985" i="7" l="1"/>
  <c r="B2985" i="7"/>
  <c r="A2986" i="7"/>
  <c r="D2986" i="7" s="1"/>
  <c r="C2985" i="7"/>
  <c r="E2986" i="7" l="1"/>
  <c r="B2986" i="7"/>
  <c r="C2986" i="7" s="1"/>
  <c r="A2987" i="7"/>
  <c r="D2987" i="7" s="1"/>
  <c r="E2987" i="7" l="1"/>
  <c r="B2987" i="7"/>
  <c r="C2987" i="7" s="1"/>
  <c r="A2988" i="7"/>
  <c r="D2988" i="7" s="1"/>
  <c r="E2988" i="7" l="1"/>
  <c r="B2988" i="7"/>
  <c r="A2989" i="7"/>
  <c r="D2989" i="7" s="1"/>
  <c r="C2988" i="7"/>
  <c r="E2989" i="7" l="1"/>
  <c r="B2989" i="7"/>
  <c r="A2990" i="7"/>
  <c r="D2990" i="7" s="1"/>
  <c r="C2989" i="7"/>
  <c r="E2990" i="7" l="1"/>
  <c r="B2990" i="7"/>
  <c r="C2990" i="7" s="1"/>
  <c r="A2991" i="7"/>
  <c r="D2991" i="7" s="1"/>
  <c r="E2991" i="7" l="1"/>
  <c r="B2991" i="7"/>
  <c r="A2992" i="7"/>
  <c r="D2992" i="7" s="1"/>
  <c r="C2991" i="7"/>
  <c r="E2992" i="7" l="1"/>
  <c r="B2992" i="7"/>
  <c r="C2992" i="7" s="1"/>
  <c r="A2993" i="7"/>
  <c r="D2993" i="7" s="1"/>
  <c r="E2993" i="7" l="1"/>
  <c r="B2993" i="7"/>
  <c r="C2993" i="7" s="1"/>
  <c r="A2994" i="7"/>
  <c r="D2994" i="7" s="1"/>
  <c r="E2994" i="7" l="1"/>
  <c r="B2994" i="7"/>
  <c r="A2995" i="7"/>
  <c r="D2995" i="7" s="1"/>
  <c r="C2994" i="7"/>
  <c r="E2995" i="7" l="1"/>
  <c r="B2995" i="7"/>
  <c r="A2996" i="7"/>
  <c r="D2996" i="7" s="1"/>
  <c r="C2995" i="7"/>
  <c r="E2996" i="7" l="1"/>
  <c r="B2996" i="7"/>
  <c r="A2997" i="7"/>
  <c r="D2997" i="7" s="1"/>
  <c r="C2996" i="7"/>
  <c r="E2997" i="7" l="1"/>
  <c r="B2997" i="7"/>
  <c r="A2998" i="7"/>
  <c r="D2998" i="7" s="1"/>
  <c r="C2997" i="7"/>
  <c r="E2998" i="7" l="1"/>
  <c r="B2998" i="7"/>
  <c r="C2998" i="7" s="1"/>
  <c r="A2999" i="7"/>
  <c r="D2999" i="7" s="1"/>
  <c r="E2999" i="7" l="1"/>
  <c r="B2999" i="7"/>
  <c r="A3000" i="7"/>
  <c r="D3000" i="7" s="1"/>
  <c r="C2999" i="7"/>
  <c r="E3000" i="7" l="1"/>
  <c r="B3000" i="7"/>
  <c r="C3000" i="7" s="1"/>
  <c r="A3001" i="7"/>
  <c r="D3001" i="7" s="1"/>
  <c r="E3001" i="7" l="1"/>
  <c r="B3001" i="7"/>
  <c r="C3001" i="7" s="1"/>
  <c r="A3002" i="7"/>
  <c r="D3002" i="7" s="1"/>
  <c r="E3002" i="7" l="1"/>
  <c r="B3002" i="7"/>
  <c r="C3002" i="7" s="1"/>
  <c r="A3003" i="7"/>
  <c r="D3003" i="7" s="1"/>
  <c r="E3003" i="7" l="1"/>
  <c r="B3003" i="7"/>
  <c r="C3003" i="7" s="1"/>
  <c r="A3004" i="7"/>
  <c r="D3004" i="7" s="1"/>
  <c r="E3004" i="7" l="1"/>
  <c r="B3004" i="7"/>
  <c r="A3005" i="7"/>
  <c r="D3005" i="7" s="1"/>
  <c r="C3004" i="7"/>
  <c r="E3005" i="7" l="1"/>
  <c r="B3005" i="7"/>
  <c r="A3006" i="7"/>
  <c r="D3006" i="7" s="1"/>
  <c r="C3005" i="7"/>
  <c r="E3006" i="7" l="1"/>
  <c r="B3006" i="7"/>
  <c r="C3006" i="7" s="1"/>
  <c r="A3007" i="7"/>
  <c r="D3007" i="7" s="1"/>
  <c r="E3007" i="7" l="1"/>
  <c r="B3007" i="7"/>
  <c r="A3008" i="7"/>
  <c r="D3008" i="7" s="1"/>
  <c r="C3007" i="7"/>
  <c r="E3008" i="7" l="1"/>
  <c r="B3008" i="7"/>
  <c r="C3008" i="7" s="1"/>
  <c r="A3009" i="7"/>
  <c r="D3009" i="7" s="1"/>
  <c r="E3009" i="7" l="1"/>
  <c r="B3009" i="7"/>
  <c r="A3010" i="7"/>
  <c r="D3010" i="7" s="1"/>
  <c r="C3009" i="7"/>
  <c r="E3010" i="7" l="1"/>
  <c r="B3010" i="7"/>
  <c r="C3010" i="7" s="1"/>
  <c r="A3011" i="7"/>
  <c r="D3011" i="7" s="1"/>
  <c r="E3011" i="7" l="1"/>
  <c r="B3011" i="7"/>
  <c r="A3012" i="7"/>
  <c r="D3012" i="7" s="1"/>
  <c r="C3011" i="7"/>
  <c r="E3012" i="7" l="1"/>
  <c r="B3012" i="7"/>
  <c r="A3013" i="7"/>
  <c r="D3013" i="7" s="1"/>
  <c r="C3012" i="7"/>
  <c r="E3013" i="7" l="1"/>
  <c r="B3013" i="7"/>
  <c r="A3014" i="7"/>
  <c r="D3014" i="7" s="1"/>
  <c r="C3013" i="7"/>
  <c r="E3014" i="7" l="1"/>
  <c r="B3014" i="7"/>
  <c r="A3015" i="7"/>
  <c r="D3015" i="7" s="1"/>
  <c r="C3014" i="7"/>
  <c r="E3015" i="7" l="1"/>
  <c r="B3015" i="7"/>
  <c r="A3016" i="7"/>
  <c r="D3016" i="7" s="1"/>
  <c r="C3015" i="7"/>
  <c r="E3016" i="7" l="1"/>
  <c r="B3016" i="7"/>
  <c r="A3017" i="7"/>
  <c r="D3017" i="7" s="1"/>
  <c r="C3016" i="7"/>
  <c r="E3017" i="7" l="1"/>
  <c r="B3017" i="7"/>
  <c r="C3017" i="7" s="1"/>
  <c r="A3018" i="7"/>
  <c r="D3018" i="7" s="1"/>
  <c r="E3018" i="7" l="1"/>
  <c r="B3018" i="7"/>
  <c r="C3018" i="7" s="1"/>
  <c r="A3019" i="7"/>
  <c r="D3019" i="7" s="1"/>
  <c r="E3019" i="7" l="1"/>
  <c r="B3019" i="7"/>
  <c r="C3019" i="7" s="1"/>
  <c r="A3020" i="7"/>
  <c r="D3020" i="7" s="1"/>
  <c r="E3020" i="7" l="1"/>
  <c r="B3020" i="7"/>
  <c r="C3020" i="7" s="1"/>
  <c r="A3021" i="7"/>
  <c r="D3021" i="7" s="1"/>
  <c r="E3021" i="7" l="1"/>
  <c r="B3021" i="7"/>
  <c r="C3021" i="7" s="1"/>
  <c r="A3022" i="7"/>
  <c r="D3022" i="7" s="1"/>
  <c r="E3022" i="7" l="1"/>
  <c r="B3022" i="7"/>
  <c r="A3023" i="7"/>
  <c r="D3023" i="7" s="1"/>
  <c r="C3022" i="7"/>
  <c r="E3023" i="7" l="1"/>
  <c r="B3023" i="7"/>
  <c r="A3024" i="7"/>
  <c r="D3024" i="7" s="1"/>
  <c r="C3023" i="7"/>
  <c r="E3024" i="7" l="1"/>
  <c r="B3024" i="7"/>
  <c r="C3024" i="7" s="1"/>
  <c r="A3025" i="7"/>
  <c r="D3025" i="7" s="1"/>
  <c r="E3025" i="7" l="1"/>
  <c r="B3025" i="7"/>
  <c r="C3025" i="7" s="1"/>
  <c r="A3026" i="7"/>
  <c r="D3026" i="7" s="1"/>
  <c r="E3026" i="7" l="1"/>
  <c r="B3026" i="7"/>
  <c r="A3027" i="7"/>
  <c r="D3027" i="7" s="1"/>
  <c r="C3026" i="7"/>
  <c r="E3027" i="7" l="1"/>
  <c r="B3027" i="7"/>
  <c r="C3027" i="7" s="1"/>
  <c r="A3028" i="7"/>
  <c r="D3028" i="7" s="1"/>
  <c r="E3028" i="7" l="1"/>
  <c r="B3028" i="7"/>
  <c r="A3029" i="7"/>
  <c r="D3029" i="7" s="1"/>
  <c r="C3028" i="7"/>
  <c r="E3029" i="7" l="1"/>
  <c r="B3029" i="7"/>
  <c r="C3029" i="7" s="1"/>
  <c r="A3030" i="7"/>
  <c r="D3030" i="7" s="1"/>
  <c r="E3030" i="7" l="1"/>
  <c r="B3030" i="7"/>
  <c r="A3031" i="7"/>
  <c r="D3031" i="7" s="1"/>
  <c r="C3030" i="7"/>
  <c r="E3031" i="7" l="1"/>
  <c r="B3031" i="7"/>
  <c r="A3032" i="7"/>
  <c r="D3032" i="7" s="1"/>
  <c r="C3031" i="7"/>
  <c r="E3032" i="7" l="1"/>
  <c r="B3032" i="7"/>
  <c r="A3033" i="7"/>
  <c r="D3033" i="7" s="1"/>
  <c r="C3032" i="7"/>
  <c r="E3033" i="7" l="1"/>
  <c r="B3033" i="7"/>
  <c r="C3033" i="7" s="1"/>
  <c r="A3034" i="7"/>
  <c r="D3034" i="7" s="1"/>
  <c r="E3034" i="7" l="1"/>
  <c r="B3034" i="7"/>
  <c r="A3035" i="7"/>
  <c r="D3035" i="7" s="1"/>
  <c r="C3034" i="7"/>
  <c r="E3035" i="7" l="1"/>
  <c r="B3035" i="7"/>
  <c r="C3035" i="7" s="1"/>
  <c r="A3036" i="7"/>
  <c r="D3036" i="7" s="1"/>
  <c r="E3036" i="7" l="1"/>
  <c r="B3036" i="7"/>
  <c r="A3037" i="7"/>
  <c r="D3037" i="7" s="1"/>
  <c r="C3036" i="7"/>
  <c r="E3037" i="7" l="1"/>
  <c r="B3037" i="7"/>
  <c r="A3038" i="7"/>
  <c r="D3038" i="7" s="1"/>
  <c r="C3037" i="7"/>
  <c r="E3038" i="7" l="1"/>
  <c r="B3038" i="7"/>
  <c r="A3039" i="7"/>
  <c r="D3039" i="7" s="1"/>
  <c r="C3038" i="7"/>
  <c r="E3039" i="7" l="1"/>
  <c r="B3039" i="7"/>
  <c r="C3039" i="7" s="1"/>
  <c r="A3040" i="7"/>
  <c r="D3040" i="7" s="1"/>
  <c r="E3040" i="7" l="1"/>
  <c r="B3040" i="7"/>
  <c r="A3041" i="7"/>
  <c r="D3041" i="7" s="1"/>
  <c r="C3040" i="7"/>
  <c r="E3041" i="7" l="1"/>
  <c r="B3041" i="7"/>
  <c r="A3042" i="7"/>
  <c r="D3042" i="7" s="1"/>
  <c r="C3041" i="7"/>
  <c r="E3042" i="7" l="1"/>
  <c r="B3042" i="7"/>
  <c r="C3042" i="7" s="1"/>
  <c r="A3043" i="7"/>
  <c r="D3043" i="7" s="1"/>
  <c r="E3043" i="7" l="1"/>
  <c r="B3043" i="7"/>
  <c r="C3043" i="7" s="1"/>
  <c r="A3044" i="7"/>
  <c r="D3044" i="7" s="1"/>
  <c r="E3044" i="7" l="1"/>
  <c r="B3044" i="7"/>
  <c r="C3044" i="7" s="1"/>
  <c r="A3045" i="7"/>
  <c r="D3045" i="7" s="1"/>
  <c r="E3045" i="7" l="1"/>
  <c r="B3045" i="7"/>
  <c r="C3045" i="7" s="1"/>
  <c r="A3046" i="7"/>
  <c r="D3046" i="7" s="1"/>
  <c r="E3046" i="7" l="1"/>
  <c r="B3046" i="7"/>
  <c r="C3046" i="7" s="1"/>
  <c r="A3047" i="7"/>
  <c r="D3047" i="7" s="1"/>
  <c r="E3047" i="7" l="1"/>
  <c r="B3047" i="7"/>
  <c r="C3047" i="7" s="1"/>
  <c r="A3048" i="7"/>
  <c r="D3048" i="7" s="1"/>
  <c r="E3048" i="7" l="1"/>
  <c r="B3048" i="7"/>
  <c r="C3048" i="7" s="1"/>
  <c r="A3049" i="7"/>
  <c r="D3049" i="7" s="1"/>
  <c r="E3049" i="7" l="1"/>
  <c r="B3049" i="7"/>
  <c r="A3050" i="7"/>
  <c r="D3050" i="7" s="1"/>
  <c r="C3049" i="7"/>
  <c r="E3050" i="7" l="1"/>
  <c r="B3050" i="7"/>
  <c r="A3051" i="7"/>
  <c r="D3051" i="7" s="1"/>
  <c r="C3050" i="7"/>
  <c r="E3051" i="7" l="1"/>
  <c r="B3051" i="7"/>
  <c r="C3051" i="7" s="1"/>
  <c r="A3052" i="7"/>
  <c r="D3052" i="7" s="1"/>
  <c r="E3052" i="7" l="1"/>
  <c r="B3052" i="7"/>
  <c r="A3053" i="7"/>
  <c r="D3053" i="7" s="1"/>
  <c r="C3052" i="7"/>
  <c r="E3053" i="7" l="1"/>
  <c r="B3053" i="7"/>
  <c r="A3054" i="7"/>
  <c r="D3054" i="7" s="1"/>
  <c r="C3053" i="7"/>
  <c r="E3054" i="7" l="1"/>
  <c r="B3054" i="7"/>
  <c r="C3054" i="7" s="1"/>
  <c r="A3055" i="7"/>
  <c r="D3055" i="7" s="1"/>
  <c r="E3055" i="7" l="1"/>
  <c r="B3055" i="7"/>
  <c r="C3055" i="7" s="1"/>
  <c r="A3056" i="7"/>
  <c r="D3056" i="7" s="1"/>
  <c r="E3056" i="7" l="1"/>
  <c r="B3056" i="7"/>
  <c r="C3056" i="7" s="1"/>
  <c r="A3057" i="7"/>
  <c r="D3057" i="7" s="1"/>
  <c r="E3057" i="7" l="1"/>
  <c r="B3057" i="7"/>
  <c r="A3058" i="7"/>
  <c r="D3058" i="7" s="1"/>
  <c r="C3057" i="7"/>
  <c r="E3058" i="7" l="1"/>
  <c r="B3058" i="7"/>
  <c r="A3059" i="7"/>
  <c r="D3059" i="7" s="1"/>
  <c r="C3058" i="7"/>
  <c r="E3059" i="7" l="1"/>
  <c r="B3059" i="7"/>
  <c r="C3059" i="7" s="1"/>
  <c r="A3060" i="7"/>
  <c r="D3060" i="7" s="1"/>
  <c r="E3060" i="7" l="1"/>
  <c r="B3060" i="7"/>
  <c r="C3060" i="7" s="1"/>
  <c r="A3061" i="7"/>
  <c r="D3061" i="7" s="1"/>
  <c r="E3061" i="7" l="1"/>
  <c r="B3061" i="7"/>
  <c r="C3061" i="7" s="1"/>
  <c r="A3062" i="7"/>
  <c r="D3062" i="7" s="1"/>
  <c r="E3062" i="7" l="1"/>
  <c r="B3062" i="7"/>
  <c r="C3062" i="7" s="1"/>
  <c r="A3063" i="7"/>
  <c r="D3063" i="7" s="1"/>
  <c r="E3063" i="7" l="1"/>
  <c r="B3063" i="7"/>
  <c r="C3063" i="7" s="1"/>
  <c r="A3064" i="7"/>
  <c r="D3064" i="7" s="1"/>
  <c r="E3064" i="7" l="1"/>
  <c r="B3064" i="7"/>
  <c r="A3065" i="7"/>
  <c r="D3065" i="7" s="1"/>
  <c r="C3064" i="7"/>
  <c r="E3065" i="7" l="1"/>
  <c r="B3065" i="7"/>
  <c r="C3065" i="7" s="1"/>
  <c r="A3066" i="7"/>
  <c r="D3066" i="7" s="1"/>
  <c r="E3066" i="7" l="1"/>
  <c r="B3066" i="7"/>
  <c r="C3066" i="7" s="1"/>
  <c r="A3067" i="7"/>
  <c r="D3067" i="7" s="1"/>
  <c r="E3067" i="7" l="1"/>
  <c r="B3067" i="7"/>
  <c r="A3068" i="7"/>
  <c r="D3068" i="7" s="1"/>
  <c r="C3067" i="7"/>
  <c r="E3068" i="7" l="1"/>
  <c r="B3068" i="7"/>
  <c r="C3068" i="7" s="1"/>
  <c r="A3069" i="7"/>
  <c r="D3069" i="7" s="1"/>
  <c r="E3069" i="7" l="1"/>
  <c r="B3069" i="7"/>
  <c r="C3069" i="7" s="1"/>
  <c r="A3070" i="7"/>
  <c r="D3070" i="7" s="1"/>
  <c r="E3070" i="7" l="1"/>
  <c r="B3070" i="7"/>
  <c r="A3071" i="7"/>
  <c r="D3071" i="7" s="1"/>
  <c r="C3070" i="7"/>
  <c r="E3071" i="7" l="1"/>
  <c r="B3071" i="7"/>
  <c r="C3071" i="7" s="1"/>
  <c r="A3072" i="7"/>
  <c r="D3072" i="7" s="1"/>
  <c r="E3072" i="7" l="1"/>
  <c r="B3072" i="7"/>
  <c r="C3072" i="7" s="1"/>
  <c r="A3073" i="7"/>
  <c r="D3073" i="7" s="1"/>
  <c r="E3073" i="7" l="1"/>
  <c r="B3073" i="7"/>
  <c r="C3073" i="7" s="1"/>
  <c r="A3074" i="7"/>
  <c r="D3074" i="7" s="1"/>
  <c r="E3074" i="7" l="1"/>
  <c r="B3074" i="7"/>
  <c r="C3074" i="7" s="1"/>
  <c r="A3075" i="7"/>
  <c r="D3075" i="7" s="1"/>
  <c r="E3075" i="7" l="1"/>
  <c r="B3075" i="7"/>
  <c r="C3075" i="7" s="1"/>
  <c r="A3076" i="7"/>
  <c r="D3076" i="7" s="1"/>
  <c r="E3076" i="7" l="1"/>
  <c r="B3076" i="7"/>
  <c r="C3076" i="7" s="1"/>
  <c r="A3077" i="7"/>
  <c r="D3077" i="7" s="1"/>
  <c r="E3077" i="7" l="1"/>
  <c r="B3077" i="7"/>
  <c r="C3077" i="7" s="1"/>
  <c r="A3078" i="7"/>
  <c r="D3078" i="7" s="1"/>
  <c r="E3078" i="7" l="1"/>
  <c r="B3078" i="7"/>
  <c r="C3078" i="7" s="1"/>
  <c r="A3079" i="7"/>
  <c r="D3079" i="7" s="1"/>
  <c r="E3079" i="7" l="1"/>
  <c r="B3079" i="7"/>
  <c r="C3079" i="7" s="1"/>
  <c r="A3080" i="7"/>
  <c r="D3080" i="7" s="1"/>
  <c r="E3080" i="7" l="1"/>
  <c r="B3080" i="7"/>
  <c r="A3081" i="7"/>
  <c r="D3081" i="7" s="1"/>
  <c r="C3080" i="7"/>
  <c r="E3081" i="7" l="1"/>
  <c r="B3081" i="7"/>
  <c r="A3082" i="7"/>
  <c r="D3082" i="7" s="1"/>
  <c r="C3081" i="7"/>
  <c r="E3082" i="7" l="1"/>
  <c r="B3082" i="7"/>
  <c r="C3082" i="7" s="1"/>
  <c r="A3083" i="7"/>
  <c r="D3083" i="7" s="1"/>
  <c r="E3083" i="7" l="1"/>
  <c r="B3083" i="7"/>
  <c r="C3083" i="7" s="1"/>
  <c r="A3084" i="7"/>
  <c r="D3084" i="7" s="1"/>
  <c r="E3084" i="7" l="1"/>
  <c r="B3084" i="7"/>
  <c r="C3084" i="7" s="1"/>
  <c r="A3085" i="7"/>
  <c r="D3085" i="7" s="1"/>
  <c r="E3085" i="7" l="1"/>
  <c r="B3085" i="7"/>
  <c r="A3086" i="7"/>
  <c r="D3086" i="7" s="1"/>
  <c r="C3085" i="7"/>
  <c r="E3086" i="7" l="1"/>
  <c r="B3086" i="7"/>
  <c r="C3086" i="7" s="1"/>
  <c r="A3087" i="7"/>
  <c r="D3087" i="7" s="1"/>
  <c r="E3087" i="7" l="1"/>
  <c r="B3087" i="7"/>
  <c r="C3087" i="7" s="1"/>
  <c r="A3088" i="7"/>
  <c r="D3088" i="7" s="1"/>
  <c r="E3088" i="7" l="1"/>
  <c r="B3088" i="7"/>
  <c r="A3089" i="7"/>
  <c r="D3089" i="7" s="1"/>
  <c r="C3088" i="7"/>
  <c r="E3089" i="7" l="1"/>
  <c r="B3089" i="7"/>
  <c r="C3089" i="7" s="1"/>
  <c r="A3090" i="7"/>
  <c r="D3090" i="7" s="1"/>
  <c r="E3090" i="7" l="1"/>
  <c r="B3090" i="7"/>
  <c r="C3090" i="7" s="1"/>
  <c r="A3091" i="7"/>
  <c r="D3091" i="7" s="1"/>
  <c r="E3091" i="7" l="1"/>
  <c r="B3091" i="7"/>
  <c r="A3092" i="7"/>
  <c r="D3092" i="7" s="1"/>
  <c r="C3091" i="7"/>
  <c r="E3092" i="7" l="1"/>
  <c r="B3092" i="7"/>
  <c r="C3092" i="7" s="1"/>
  <c r="A3093" i="7"/>
  <c r="D3093" i="7" s="1"/>
  <c r="E3093" i="7" l="1"/>
  <c r="B3093" i="7"/>
  <c r="A3094" i="7"/>
  <c r="D3094" i="7" s="1"/>
  <c r="C3093" i="7"/>
  <c r="E3094" i="7" l="1"/>
  <c r="B3094" i="7"/>
  <c r="A3095" i="7"/>
  <c r="D3095" i="7" s="1"/>
  <c r="C3094" i="7"/>
  <c r="E3095" i="7" l="1"/>
  <c r="B3095" i="7"/>
  <c r="A3096" i="7"/>
  <c r="D3096" i="7" s="1"/>
  <c r="C3095" i="7"/>
  <c r="E3096" i="7" l="1"/>
  <c r="B3096" i="7"/>
  <c r="A3097" i="7"/>
  <c r="D3097" i="7" s="1"/>
  <c r="C3096" i="7"/>
  <c r="E3097" i="7" l="1"/>
  <c r="B3097" i="7"/>
  <c r="C3097" i="7" s="1"/>
  <c r="A3098" i="7"/>
  <c r="D3098" i="7" s="1"/>
  <c r="E3098" i="7" l="1"/>
  <c r="B3098" i="7"/>
  <c r="C3098" i="7" s="1"/>
  <c r="A3099" i="7"/>
  <c r="D3099" i="7" s="1"/>
  <c r="E3099" i="7" l="1"/>
  <c r="B3099" i="7"/>
  <c r="C3099" i="7" s="1"/>
  <c r="A3100" i="7"/>
  <c r="D3100" i="7" s="1"/>
  <c r="E3100" i="7" l="1"/>
  <c r="B3100" i="7"/>
  <c r="C3100" i="7" s="1"/>
  <c r="A3101" i="7"/>
  <c r="D3101" i="7" s="1"/>
  <c r="E3101" i="7" l="1"/>
  <c r="B3101" i="7"/>
  <c r="C3101" i="7" s="1"/>
  <c r="A3102" i="7"/>
  <c r="D3102" i="7" s="1"/>
  <c r="E3102" i="7" l="1"/>
  <c r="B3102" i="7"/>
  <c r="C3102" i="7" s="1"/>
  <c r="A3103" i="7"/>
  <c r="D3103" i="7" s="1"/>
  <c r="E3103" i="7" l="1"/>
  <c r="B3103" i="7"/>
  <c r="C3103" i="7" s="1"/>
  <c r="A3104" i="7"/>
  <c r="D3104" i="7" s="1"/>
  <c r="E3104" i="7" l="1"/>
  <c r="B3104" i="7"/>
  <c r="A3105" i="7"/>
  <c r="D3105" i="7" s="1"/>
  <c r="C3104" i="7"/>
  <c r="E3105" i="7" l="1"/>
  <c r="B3105" i="7"/>
  <c r="A3106" i="7"/>
  <c r="D3106" i="7" s="1"/>
  <c r="C3105" i="7"/>
  <c r="E3106" i="7" l="1"/>
  <c r="B3106" i="7"/>
  <c r="A3107" i="7"/>
  <c r="D3107" i="7" s="1"/>
  <c r="C3106" i="7"/>
  <c r="E3107" i="7" l="1"/>
  <c r="B3107" i="7"/>
  <c r="A3108" i="7"/>
  <c r="D3108" i="7" s="1"/>
  <c r="C3107" i="7"/>
  <c r="E3108" i="7" l="1"/>
  <c r="B3108" i="7"/>
  <c r="A3109" i="7"/>
  <c r="D3109" i="7" s="1"/>
  <c r="C3108" i="7"/>
  <c r="E3109" i="7" l="1"/>
  <c r="B3109" i="7"/>
  <c r="A3110" i="7"/>
  <c r="D3110" i="7" s="1"/>
  <c r="C3109" i="7"/>
  <c r="E3110" i="7" l="1"/>
  <c r="B3110" i="7"/>
  <c r="A3111" i="7"/>
  <c r="D3111" i="7" s="1"/>
  <c r="C3110" i="7"/>
  <c r="E3111" i="7" l="1"/>
  <c r="B3111" i="7"/>
  <c r="A3112" i="7"/>
  <c r="D3112" i="7" s="1"/>
  <c r="C3111" i="7"/>
  <c r="E3112" i="7" l="1"/>
  <c r="B3112" i="7"/>
  <c r="A3113" i="7"/>
  <c r="D3113" i="7" s="1"/>
  <c r="C3112" i="7"/>
  <c r="E3113" i="7" l="1"/>
  <c r="B3113" i="7"/>
  <c r="C3113" i="7" s="1"/>
  <c r="A3114" i="7"/>
  <c r="D3114" i="7" s="1"/>
  <c r="E3114" i="7" l="1"/>
  <c r="B3114" i="7"/>
  <c r="C3114" i="7" s="1"/>
  <c r="A3115" i="7"/>
  <c r="D3115" i="7" s="1"/>
  <c r="E3115" i="7" l="1"/>
  <c r="B3115" i="7"/>
  <c r="A3116" i="7"/>
  <c r="D3116" i="7" s="1"/>
  <c r="C3115" i="7"/>
  <c r="E3116" i="7" l="1"/>
  <c r="B3116" i="7"/>
  <c r="A3117" i="7"/>
  <c r="D3117" i="7" s="1"/>
  <c r="C3116" i="7"/>
  <c r="E3117" i="7" l="1"/>
  <c r="B3117" i="7"/>
  <c r="C3117" i="7" s="1"/>
  <c r="A3118" i="7"/>
  <c r="D3118" i="7" s="1"/>
  <c r="E3118" i="7" l="1"/>
  <c r="B3118" i="7"/>
  <c r="C3118" i="7" s="1"/>
  <c r="A3119" i="7"/>
  <c r="D3119" i="7" s="1"/>
  <c r="E3119" i="7" l="1"/>
  <c r="B3119" i="7"/>
  <c r="A3120" i="7"/>
  <c r="D3120" i="7" s="1"/>
  <c r="C3119" i="7"/>
  <c r="E3120" i="7" l="1"/>
  <c r="B3120" i="7"/>
  <c r="A3121" i="7"/>
  <c r="D3121" i="7" s="1"/>
  <c r="C3120" i="7"/>
  <c r="E3121" i="7" l="1"/>
  <c r="B3121" i="7"/>
  <c r="A3122" i="7"/>
  <c r="D3122" i="7" s="1"/>
  <c r="C3121" i="7"/>
  <c r="E3122" i="7" l="1"/>
  <c r="B3122" i="7"/>
  <c r="A3123" i="7"/>
  <c r="D3123" i="7" s="1"/>
  <c r="C3122" i="7"/>
  <c r="E3123" i="7" l="1"/>
  <c r="B3123" i="7"/>
  <c r="A3124" i="7"/>
  <c r="D3124" i="7" s="1"/>
  <c r="C3123" i="7"/>
  <c r="E3124" i="7" l="1"/>
  <c r="B3124" i="7"/>
  <c r="A3125" i="7"/>
  <c r="D3125" i="7" s="1"/>
  <c r="C3124" i="7"/>
  <c r="E3125" i="7" l="1"/>
  <c r="B3125" i="7"/>
  <c r="A3126" i="7"/>
  <c r="D3126" i="7" s="1"/>
  <c r="C3125" i="7"/>
  <c r="E3126" i="7" l="1"/>
  <c r="B3126" i="7"/>
  <c r="A3127" i="7"/>
  <c r="D3127" i="7" s="1"/>
  <c r="C3126" i="7"/>
  <c r="E3127" i="7" l="1"/>
  <c r="B3127" i="7"/>
  <c r="A3128" i="7"/>
  <c r="D3128" i="7" s="1"/>
  <c r="C3127" i="7"/>
  <c r="E3128" i="7" l="1"/>
  <c r="B3128" i="7"/>
  <c r="A3129" i="7"/>
  <c r="D3129" i="7" s="1"/>
  <c r="C3128" i="7"/>
  <c r="E3129" i="7" l="1"/>
  <c r="B3129" i="7"/>
  <c r="A3130" i="7"/>
  <c r="D3130" i="7" s="1"/>
  <c r="C3129" i="7"/>
  <c r="E3130" i="7" l="1"/>
  <c r="B3130" i="7"/>
  <c r="A3131" i="7"/>
  <c r="D3131" i="7" s="1"/>
  <c r="C3130" i="7"/>
  <c r="E3131" i="7" l="1"/>
  <c r="B3131" i="7"/>
  <c r="A3132" i="7"/>
  <c r="D3132" i="7" s="1"/>
  <c r="C3131" i="7"/>
  <c r="E3132" i="7" l="1"/>
  <c r="B3132" i="7"/>
  <c r="A3133" i="7"/>
  <c r="D3133" i="7" s="1"/>
  <c r="C3132" i="7"/>
  <c r="E3133" i="7" l="1"/>
  <c r="B3133" i="7"/>
  <c r="A3134" i="7"/>
  <c r="D3134" i="7" s="1"/>
  <c r="C3133" i="7"/>
  <c r="E3134" i="7" l="1"/>
  <c r="B3134" i="7"/>
  <c r="A3135" i="7"/>
  <c r="D3135" i="7" s="1"/>
  <c r="C3134" i="7"/>
  <c r="E3135" i="7" l="1"/>
  <c r="B3135" i="7"/>
  <c r="A3136" i="7"/>
  <c r="D3136" i="7" s="1"/>
  <c r="C3135" i="7"/>
  <c r="E3136" i="7" l="1"/>
  <c r="B3136" i="7"/>
  <c r="C3136" i="7" s="1"/>
  <c r="A3137" i="7"/>
  <c r="D3137" i="7" s="1"/>
  <c r="E3137" i="7" l="1"/>
  <c r="B3137" i="7"/>
  <c r="A3138" i="7"/>
  <c r="D3138" i="7" s="1"/>
  <c r="C3137" i="7"/>
  <c r="E3138" i="7" l="1"/>
  <c r="B3138" i="7"/>
  <c r="A3139" i="7"/>
  <c r="D3139" i="7" s="1"/>
  <c r="C3138" i="7"/>
  <c r="E3139" i="7" l="1"/>
  <c r="B3139" i="7"/>
  <c r="A3140" i="7"/>
  <c r="D3140" i="7" s="1"/>
  <c r="C3139" i="7"/>
  <c r="E3140" i="7" l="1"/>
  <c r="B3140" i="7"/>
  <c r="A3141" i="7"/>
  <c r="D3141" i="7" s="1"/>
  <c r="C3140" i="7"/>
  <c r="E3141" i="7" l="1"/>
  <c r="B3141" i="7"/>
  <c r="A3142" i="7"/>
  <c r="D3142" i="7" s="1"/>
  <c r="C3141" i="7"/>
  <c r="E3142" i="7" l="1"/>
  <c r="B3142" i="7"/>
  <c r="A3143" i="7"/>
  <c r="D3143" i="7" s="1"/>
  <c r="C3142" i="7"/>
  <c r="E3143" i="7" l="1"/>
  <c r="B3143" i="7"/>
  <c r="C3143" i="7" s="1"/>
  <c r="A3144" i="7"/>
  <c r="D3144" i="7" s="1"/>
  <c r="E3144" i="7" l="1"/>
  <c r="B3144" i="7"/>
  <c r="A3145" i="7"/>
  <c r="D3145" i="7" s="1"/>
  <c r="C3144" i="7"/>
  <c r="E3145" i="7" l="1"/>
  <c r="B3145" i="7"/>
  <c r="A3146" i="7"/>
  <c r="D3146" i="7" s="1"/>
  <c r="C3145" i="7"/>
  <c r="E3146" i="7" l="1"/>
  <c r="B3146" i="7"/>
  <c r="A3147" i="7"/>
  <c r="D3147" i="7" s="1"/>
  <c r="C3146" i="7"/>
  <c r="E3147" i="7" l="1"/>
  <c r="B3147" i="7"/>
  <c r="A3148" i="7"/>
  <c r="D3148" i="7" s="1"/>
  <c r="C3147" i="7"/>
  <c r="E3148" i="7" l="1"/>
  <c r="B3148" i="7"/>
  <c r="A3149" i="7"/>
  <c r="D3149" i="7" s="1"/>
  <c r="C3148" i="7"/>
  <c r="E3149" i="7" l="1"/>
  <c r="B3149" i="7"/>
  <c r="C3149" i="7" s="1"/>
  <c r="A3150" i="7"/>
  <c r="D3150" i="7" s="1"/>
  <c r="E3150" i="7" l="1"/>
  <c r="B3150" i="7"/>
  <c r="A3151" i="7"/>
  <c r="D3151" i="7" s="1"/>
  <c r="C3150" i="7"/>
  <c r="E3151" i="7" l="1"/>
  <c r="B3151" i="7"/>
  <c r="A3152" i="7"/>
  <c r="D3152" i="7" s="1"/>
  <c r="C3151" i="7"/>
  <c r="E3152" i="7" l="1"/>
  <c r="B3152" i="7"/>
  <c r="A3153" i="7"/>
  <c r="D3153" i="7" s="1"/>
  <c r="C3152" i="7"/>
  <c r="E3153" i="7" l="1"/>
  <c r="B3153" i="7"/>
  <c r="A3154" i="7"/>
  <c r="D3154" i="7" s="1"/>
  <c r="C3153" i="7"/>
  <c r="E3154" i="7" l="1"/>
  <c r="B3154" i="7"/>
  <c r="C3154" i="7" s="1"/>
  <c r="A3155" i="7"/>
  <c r="D3155" i="7" s="1"/>
  <c r="E3155" i="7" l="1"/>
  <c r="B3155" i="7"/>
  <c r="A3156" i="7"/>
  <c r="D3156" i="7" s="1"/>
  <c r="C3155" i="7"/>
  <c r="E3156" i="7" l="1"/>
  <c r="B3156" i="7"/>
  <c r="A3157" i="7"/>
  <c r="D3157" i="7" s="1"/>
  <c r="C3156" i="7"/>
  <c r="E3157" i="7" l="1"/>
  <c r="B3157" i="7"/>
  <c r="C3157" i="7" s="1"/>
  <c r="A3158" i="7"/>
  <c r="D3158" i="7" s="1"/>
  <c r="E3158" i="7" l="1"/>
  <c r="B3158" i="7"/>
  <c r="A3159" i="7"/>
  <c r="D3159" i="7" s="1"/>
  <c r="C3158" i="7"/>
  <c r="E3159" i="7" l="1"/>
  <c r="B3159" i="7"/>
  <c r="C3159" i="7" s="1"/>
  <c r="A3160" i="7"/>
  <c r="D3160" i="7" s="1"/>
  <c r="E3160" i="7" l="1"/>
  <c r="B3160" i="7"/>
  <c r="A3161" i="7"/>
  <c r="D3161" i="7" s="1"/>
  <c r="C3160" i="7"/>
  <c r="E3161" i="7" l="1"/>
  <c r="B3161" i="7"/>
  <c r="C3161" i="7" s="1"/>
  <c r="A3162" i="7"/>
  <c r="D3162" i="7" s="1"/>
  <c r="E3162" i="7" l="1"/>
  <c r="B3162" i="7"/>
  <c r="C3162" i="7" s="1"/>
  <c r="A3163" i="7"/>
  <c r="D3163" i="7" s="1"/>
  <c r="E3163" i="7" l="1"/>
  <c r="B3163" i="7"/>
  <c r="C3163" i="7" s="1"/>
  <c r="A3164" i="7"/>
  <c r="D3164" i="7" s="1"/>
  <c r="E3164" i="7" l="1"/>
  <c r="B3164" i="7"/>
  <c r="A3165" i="7"/>
  <c r="D3165" i="7" s="1"/>
  <c r="C3164" i="7"/>
  <c r="E3165" i="7" l="1"/>
  <c r="B3165" i="7"/>
  <c r="A3166" i="7"/>
  <c r="D3166" i="7" s="1"/>
  <c r="C3165" i="7"/>
  <c r="E3166" i="7" l="1"/>
  <c r="B3166" i="7"/>
  <c r="C3166" i="7" s="1"/>
  <c r="A3167" i="7"/>
  <c r="D3167" i="7" s="1"/>
  <c r="E3167" i="7" l="1"/>
  <c r="B3167" i="7"/>
  <c r="A3168" i="7"/>
  <c r="D3168" i="7" s="1"/>
  <c r="C3167" i="7"/>
  <c r="E3168" i="7" l="1"/>
  <c r="B3168" i="7"/>
  <c r="C3168" i="7" s="1"/>
  <c r="A3169" i="7"/>
  <c r="D3169" i="7" s="1"/>
  <c r="E3169" i="7" l="1"/>
  <c r="B3169" i="7"/>
  <c r="A3170" i="7"/>
  <c r="D3170" i="7" s="1"/>
  <c r="C3169" i="7"/>
  <c r="E3170" i="7" l="1"/>
  <c r="B3170" i="7"/>
  <c r="A3171" i="7"/>
  <c r="D3171" i="7" s="1"/>
  <c r="C3170" i="7"/>
  <c r="E3171" i="7" l="1"/>
  <c r="B3171" i="7"/>
  <c r="C3171" i="7" s="1"/>
  <c r="A3172" i="7"/>
  <c r="D3172" i="7" s="1"/>
  <c r="E3172" i="7" l="1"/>
  <c r="B3172" i="7"/>
  <c r="C3172" i="7" s="1"/>
  <c r="A3173" i="7"/>
  <c r="D3173" i="7" s="1"/>
  <c r="E3173" i="7" l="1"/>
  <c r="B3173" i="7"/>
  <c r="A3174" i="7"/>
  <c r="D3174" i="7" s="1"/>
  <c r="C3173" i="7"/>
  <c r="E3174" i="7" l="1"/>
  <c r="B3174" i="7"/>
  <c r="A3175" i="7"/>
  <c r="D3175" i="7" s="1"/>
  <c r="C3174" i="7"/>
  <c r="E3175" i="7" l="1"/>
  <c r="B3175" i="7"/>
  <c r="A3176" i="7"/>
  <c r="D3176" i="7" s="1"/>
  <c r="C3175" i="7"/>
  <c r="E3176" i="7" l="1"/>
  <c r="B3176" i="7"/>
  <c r="A3177" i="7"/>
  <c r="D3177" i="7" s="1"/>
  <c r="C3176" i="7"/>
  <c r="E3177" i="7" l="1"/>
  <c r="B3177" i="7"/>
  <c r="C3177" i="7" s="1"/>
  <c r="A3178" i="7"/>
  <c r="D3178" i="7" s="1"/>
  <c r="E3178" i="7" l="1"/>
  <c r="B3178" i="7"/>
  <c r="C3178" i="7" s="1"/>
  <c r="A3179" i="7"/>
  <c r="D3179" i="7" s="1"/>
  <c r="E3179" i="7" l="1"/>
  <c r="B3179" i="7"/>
  <c r="A3180" i="7"/>
  <c r="D3180" i="7" s="1"/>
  <c r="C3179" i="7"/>
  <c r="E3180" i="7" l="1"/>
  <c r="B3180" i="7"/>
  <c r="C3180" i="7" s="1"/>
  <c r="A3181" i="7"/>
  <c r="D3181" i="7" s="1"/>
  <c r="E3181" i="7" l="1"/>
  <c r="B3181" i="7"/>
  <c r="A3182" i="7"/>
  <c r="D3182" i="7" s="1"/>
  <c r="C3181" i="7"/>
  <c r="E3182" i="7" l="1"/>
  <c r="B3182" i="7"/>
  <c r="C3182" i="7" s="1"/>
  <c r="A3183" i="7"/>
  <c r="D3183" i="7" s="1"/>
  <c r="E3183" i="7" l="1"/>
  <c r="B3183" i="7"/>
  <c r="A3184" i="7"/>
  <c r="D3184" i="7" s="1"/>
  <c r="C3183" i="7"/>
  <c r="E3184" i="7" l="1"/>
  <c r="B3184" i="7"/>
  <c r="A3185" i="7"/>
  <c r="D3185" i="7" s="1"/>
  <c r="C3184" i="7"/>
  <c r="E3185" i="7" l="1"/>
  <c r="B3185" i="7"/>
  <c r="A3186" i="7"/>
  <c r="D3186" i="7" s="1"/>
  <c r="C3185" i="7"/>
  <c r="E3186" i="7" l="1"/>
  <c r="B3186" i="7"/>
  <c r="A3187" i="7"/>
  <c r="D3187" i="7" s="1"/>
  <c r="C3186" i="7"/>
  <c r="E3187" i="7" l="1"/>
  <c r="B3187" i="7"/>
  <c r="A3188" i="7"/>
  <c r="D3188" i="7" s="1"/>
  <c r="C3187" i="7"/>
  <c r="E3188" i="7" l="1"/>
  <c r="B3188" i="7"/>
  <c r="A3189" i="7"/>
  <c r="D3189" i="7" s="1"/>
  <c r="C3188" i="7"/>
  <c r="E3189" i="7" l="1"/>
  <c r="B3189" i="7"/>
  <c r="C3189" i="7" s="1"/>
  <c r="A3190" i="7"/>
  <c r="D3190" i="7" s="1"/>
  <c r="E3190" i="7" l="1"/>
  <c r="B3190" i="7"/>
  <c r="A3191" i="7"/>
  <c r="D3191" i="7" s="1"/>
  <c r="C3190" i="7"/>
  <c r="E3191" i="7" l="1"/>
  <c r="B3191" i="7"/>
  <c r="A3192" i="7"/>
  <c r="D3192" i="7" s="1"/>
  <c r="C3191" i="7"/>
  <c r="E3192" i="7" l="1"/>
  <c r="B3192" i="7"/>
  <c r="A3193" i="7"/>
  <c r="D3193" i="7" s="1"/>
  <c r="C3192" i="7"/>
  <c r="E3193" i="7" l="1"/>
  <c r="B3193" i="7"/>
  <c r="A3194" i="7"/>
  <c r="D3194" i="7" s="1"/>
  <c r="C3193" i="7"/>
  <c r="E3194" i="7" l="1"/>
  <c r="B3194" i="7"/>
  <c r="A3195" i="7"/>
  <c r="D3195" i="7" s="1"/>
  <c r="C3194" i="7"/>
  <c r="E3195" i="7" l="1"/>
  <c r="B3195" i="7"/>
  <c r="A3196" i="7"/>
  <c r="D3196" i="7" s="1"/>
  <c r="C3195" i="7"/>
  <c r="E3196" i="7" l="1"/>
  <c r="B3196" i="7"/>
  <c r="A3197" i="7"/>
  <c r="D3197" i="7" s="1"/>
  <c r="C3196" i="7"/>
  <c r="E3197" i="7" l="1"/>
  <c r="B3197" i="7"/>
  <c r="C3197" i="7" s="1"/>
  <c r="A3198" i="7"/>
  <c r="D3198" i="7" s="1"/>
  <c r="E3198" i="7" l="1"/>
  <c r="B3198" i="7"/>
  <c r="A3199" i="7"/>
  <c r="D3199" i="7" s="1"/>
  <c r="C3198" i="7"/>
  <c r="E3199" i="7" l="1"/>
  <c r="B3199" i="7"/>
  <c r="C3199" i="7" s="1"/>
  <c r="A3200" i="7"/>
  <c r="D3200" i="7" s="1"/>
  <c r="E3200" i="7" l="1"/>
  <c r="B3200" i="7"/>
  <c r="A3201" i="7"/>
  <c r="D3201" i="7" s="1"/>
  <c r="C3200" i="7"/>
  <c r="E3201" i="7" l="1"/>
  <c r="B3201" i="7"/>
  <c r="A3202" i="7"/>
  <c r="D3202" i="7" s="1"/>
  <c r="C3201" i="7"/>
  <c r="E3202" i="7" l="1"/>
  <c r="B3202" i="7"/>
  <c r="A3203" i="7"/>
  <c r="D3203" i="7" s="1"/>
  <c r="C3202" i="7"/>
  <c r="E3203" i="7" l="1"/>
  <c r="B3203" i="7"/>
  <c r="A3204" i="7"/>
  <c r="D3204" i="7" s="1"/>
  <c r="C3203" i="7"/>
  <c r="E3204" i="7" l="1"/>
  <c r="B3204" i="7"/>
  <c r="C3204" i="7" s="1"/>
  <c r="A3205" i="7"/>
  <c r="D3205" i="7" s="1"/>
  <c r="E3205" i="7" l="1"/>
  <c r="B3205" i="7"/>
  <c r="C3205" i="7" s="1"/>
  <c r="A3206" i="7"/>
  <c r="D3206" i="7" s="1"/>
  <c r="E3206" i="7" l="1"/>
  <c r="B3206" i="7"/>
  <c r="A3207" i="7"/>
  <c r="D3207" i="7" s="1"/>
  <c r="C3206" i="7"/>
  <c r="E3207" i="7" l="1"/>
  <c r="B3207" i="7"/>
  <c r="C3207" i="7" s="1"/>
  <c r="A3208" i="7"/>
  <c r="D3208" i="7" s="1"/>
  <c r="E3208" i="7" l="1"/>
  <c r="B3208" i="7"/>
  <c r="A3209" i="7"/>
  <c r="D3209" i="7" s="1"/>
  <c r="C3208" i="7"/>
  <c r="E3209" i="7" l="1"/>
  <c r="B3209" i="7"/>
  <c r="A3210" i="7"/>
  <c r="D3210" i="7" s="1"/>
  <c r="C3209" i="7"/>
  <c r="E3210" i="7" l="1"/>
  <c r="B3210" i="7"/>
  <c r="C3210" i="7" s="1"/>
  <c r="A3211" i="7"/>
  <c r="D3211" i="7" s="1"/>
  <c r="E3211" i="7" l="1"/>
  <c r="B3211" i="7"/>
  <c r="C3211" i="7" s="1"/>
  <c r="A3212" i="7"/>
  <c r="D3212" i="7" s="1"/>
  <c r="E3212" i="7" l="1"/>
  <c r="B3212" i="7"/>
  <c r="A3213" i="7"/>
  <c r="D3213" i="7" s="1"/>
  <c r="C3212" i="7"/>
  <c r="E3213" i="7" l="1"/>
  <c r="B3213" i="7"/>
  <c r="A3214" i="7"/>
  <c r="D3214" i="7" s="1"/>
  <c r="C3213" i="7"/>
  <c r="E3214" i="7" l="1"/>
  <c r="B3214" i="7"/>
  <c r="C3214" i="7" s="1"/>
  <c r="A3215" i="7"/>
  <c r="D3215" i="7" s="1"/>
  <c r="E3215" i="7" l="1"/>
  <c r="B3215" i="7"/>
  <c r="C3215" i="7" s="1"/>
  <c r="A3216" i="7"/>
  <c r="D3216" i="7" s="1"/>
  <c r="E3216" i="7" l="1"/>
  <c r="B3216" i="7"/>
  <c r="C3216" i="7" s="1"/>
  <c r="A3217" i="7"/>
  <c r="D3217" i="7" s="1"/>
  <c r="E3217" i="7" l="1"/>
  <c r="B3217" i="7"/>
  <c r="A3218" i="7"/>
  <c r="D3218" i="7" s="1"/>
  <c r="C3217" i="7"/>
  <c r="E3218" i="7" l="1"/>
  <c r="B3218" i="7"/>
  <c r="A3219" i="7"/>
  <c r="D3219" i="7" s="1"/>
  <c r="C3218" i="7"/>
  <c r="E3219" i="7" l="1"/>
  <c r="B3219" i="7"/>
  <c r="A3220" i="7"/>
  <c r="D3220" i="7" s="1"/>
  <c r="C3219" i="7"/>
  <c r="E3220" i="7" l="1"/>
  <c r="B3220" i="7"/>
  <c r="A3221" i="7"/>
  <c r="D3221" i="7" s="1"/>
  <c r="C3220" i="7"/>
  <c r="E3221" i="7" l="1"/>
  <c r="B3221" i="7"/>
  <c r="A3222" i="7"/>
  <c r="D3222" i="7" s="1"/>
  <c r="C3221" i="7"/>
  <c r="E3222" i="7" l="1"/>
  <c r="B3222" i="7"/>
  <c r="C3222" i="7" s="1"/>
  <c r="A3223" i="7"/>
  <c r="D3223" i="7" s="1"/>
  <c r="E3223" i="7" l="1"/>
  <c r="B3223" i="7"/>
  <c r="C3223" i="7" s="1"/>
  <c r="A3224" i="7"/>
  <c r="D3224" i="7" s="1"/>
  <c r="E3224" i="7" l="1"/>
  <c r="B3224" i="7"/>
  <c r="A3225" i="7"/>
  <c r="D3225" i="7" s="1"/>
  <c r="C3224" i="7"/>
  <c r="E3225" i="7" l="1"/>
  <c r="B3225" i="7"/>
  <c r="A3226" i="7"/>
  <c r="D3226" i="7" s="1"/>
  <c r="C3225" i="7"/>
  <c r="E3226" i="7" l="1"/>
  <c r="B3226" i="7"/>
  <c r="A3227" i="7"/>
  <c r="D3227" i="7" s="1"/>
  <c r="C3226" i="7"/>
  <c r="E3227" i="7" l="1"/>
  <c r="B3227" i="7"/>
  <c r="A3228" i="7"/>
  <c r="D3228" i="7" s="1"/>
  <c r="C3227" i="7"/>
  <c r="E3228" i="7" l="1"/>
  <c r="B3228" i="7"/>
  <c r="C3228" i="7" s="1"/>
  <c r="A3229" i="7"/>
  <c r="D3229" i="7" s="1"/>
  <c r="E3229" i="7" l="1"/>
  <c r="B3229" i="7"/>
  <c r="A3230" i="7"/>
  <c r="D3230" i="7" s="1"/>
  <c r="C3229" i="7"/>
  <c r="E3230" i="7" l="1"/>
  <c r="B3230" i="7"/>
  <c r="C3230" i="7" s="1"/>
  <c r="A3231" i="7"/>
  <c r="D3231" i="7" s="1"/>
  <c r="E3231" i="7" l="1"/>
  <c r="B3231" i="7"/>
  <c r="A3232" i="7"/>
  <c r="D3232" i="7" s="1"/>
  <c r="C3231" i="7"/>
  <c r="E3232" i="7" l="1"/>
  <c r="B3232" i="7"/>
  <c r="A3233" i="7"/>
  <c r="D3233" i="7" s="1"/>
  <c r="C3232" i="7"/>
  <c r="E3233" i="7" l="1"/>
  <c r="B3233" i="7"/>
  <c r="C3233" i="7" s="1"/>
  <c r="A3234" i="7"/>
  <c r="D3234" i="7" s="1"/>
  <c r="E3234" i="7" l="1"/>
  <c r="B3234" i="7"/>
  <c r="C3234" i="7" s="1"/>
  <c r="A3235" i="7"/>
  <c r="D3235" i="7" s="1"/>
  <c r="E3235" i="7" l="1"/>
  <c r="B3235" i="7"/>
  <c r="A3236" i="7"/>
  <c r="D3236" i="7" s="1"/>
  <c r="C3235" i="7"/>
  <c r="E3236" i="7" l="1"/>
  <c r="B3236" i="7"/>
  <c r="C3236" i="7" s="1"/>
  <c r="A3237" i="7"/>
  <c r="D3237" i="7" s="1"/>
  <c r="E3237" i="7" l="1"/>
  <c r="B3237" i="7"/>
  <c r="C3237" i="7" s="1"/>
  <c r="A3238" i="7"/>
  <c r="D3238" i="7" s="1"/>
  <c r="E3238" i="7" l="1"/>
  <c r="B3238" i="7"/>
  <c r="C3238" i="7" s="1"/>
  <c r="A3239" i="7"/>
  <c r="D3239" i="7" s="1"/>
  <c r="E3239" i="7" l="1"/>
  <c r="B3239" i="7"/>
  <c r="C3239" i="7" s="1"/>
  <c r="A3240" i="7"/>
  <c r="D3240" i="7" s="1"/>
  <c r="E3240" i="7" l="1"/>
  <c r="B3240" i="7"/>
  <c r="A3241" i="7"/>
  <c r="D3241" i="7" s="1"/>
  <c r="C3240" i="7"/>
  <c r="E3241" i="7" l="1"/>
  <c r="B3241" i="7"/>
  <c r="A3242" i="7"/>
  <c r="D3242" i="7" s="1"/>
  <c r="C3241" i="7"/>
  <c r="E3242" i="7" l="1"/>
  <c r="B3242" i="7"/>
  <c r="C3242" i="7" s="1"/>
  <c r="A3243" i="7"/>
  <c r="D3243" i="7" s="1"/>
  <c r="E3243" i="7" l="1"/>
  <c r="B3243" i="7"/>
  <c r="C3243" i="7" s="1"/>
  <c r="A3244" i="7"/>
  <c r="D3244" i="7" s="1"/>
  <c r="E3244" i="7" l="1"/>
  <c r="B3244" i="7"/>
  <c r="C3244" i="7" s="1"/>
  <c r="A3245" i="7"/>
  <c r="D3245" i="7" s="1"/>
  <c r="E3245" i="7" l="1"/>
  <c r="B3245" i="7"/>
  <c r="C3245" i="7" s="1"/>
  <c r="A3246" i="7"/>
  <c r="D3246" i="7" s="1"/>
  <c r="E3246" i="7" l="1"/>
  <c r="B3246" i="7"/>
  <c r="C3246" i="7" s="1"/>
  <c r="A3247" i="7"/>
  <c r="D3247" i="7" s="1"/>
  <c r="E3247" i="7" l="1"/>
  <c r="B3247" i="7"/>
  <c r="C3247" i="7" s="1"/>
  <c r="A3248" i="7"/>
  <c r="D3248" i="7" s="1"/>
  <c r="E3248" i="7" l="1"/>
  <c r="B3248" i="7"/>
  <c r="C3248" i="7" s="1"/>
  <c r="A3249" i="7"/>
  <c r="D3249" i="7" s="1"/>
  <c r="E3249" i="7" l="1"/>
  <c r="B3249" i="7"/>
  <c r="A3250" i="7"/>
  <c r="D3250" i="7" s="1"/>
  <c r="C3249" i="7"/>
  <c r="E3250" i="7" l="1"/>
  <c r="B3250" i="7"/>
  <c r="C3250" i="7" s="1"/>
  <c r="A3251" i="7"/>
  <c r="D3251" i="7" s="1"/>
  <c r="E3251" i="7" l="1"/>
  <c r="B3251" i="7"/>
  <c r="C3251" i="7" s="1"/>
  <c r="A3252" i="7"/>
  <c r="D3252" i="7" s="1"/>
  <c r="E3252" i="7" l="1"/>
  <c r="B3252" i="7"/>
  <c r="C3252" i="7" s="1"/>
  <c r="A3253" i="7"/>
  <c r="D3253" i="7" s="1"/>
  <c r="E3253" i="7" l="1"/>
  <c r="B3253" i="7"/>
  <c r="C3253" i="7" s="1"/>
  <c r="A3254" i="7"/>
  <c r="D3254" i="7" s="1"/>
  <c r="E3254" i="7" l="1"/>
  <c r="B3254" i="7"/>
  <c r="C3254" i="7" s="1"/>
  <c r="A3255" i="7"/>
  <c r="D3255" i="7" s="1"/>
  <c r="E3255" i="7" l="1"/>
  <c r="B3255" i="7"/>
  <c r="A3256" i="7"/>
  <c r="D3256" i="7" s="1"/>
  <c r="C3255" i="7"/>
  <c r="E3256" i="7" l="1"/>
  <c r="B3256" i="7"/>
  <c r="A3257" i="7"/>
  <c r="D3257" i="7" s="1"/>
  <c r="C3256" i="7"/>
  <c r="E3257" i="7" l="1"/>
  <c r="B3257" i="7"/>
  <c r="C3257" i="7" s="1"/>
  <c r="A3258" i="7"/>
  <c r="D3258" i="7" s="1"/>
  <c r="E3258" i="7" l="1"/>
  <c r="B3258" i="7"/>
  <c r="C3258" i="7" s="1"/>
  <c r="A3259" i="7"/>
  <c r="D3259" i="7" s="1"/>
  <c r="E3259" i="7" l="1"/>
  <c r="B3259" i="7"/>
  <c r="C3259" i="7" s="1"/>
  <c r="A3260" i="7"/>
  <c r="D3260" i="7" s="1"/>
  <c r="E3260" i="7" l="1"/>
  <c r="B3260" i="7"/>
  <c r="A3261" i="7"/>
  <c r="D3261" i="7" s="1"/>
  <c r="C3260" i="7"/>
  <c r="E3261" i="7" l="1"/>
  <c r="B3261" i="7"/>
  <c r="A3262" i="7"/>
  <c r="D3262" i="7" s="1"/>
  <c r="C3261" i="7"/>
  <c r="E3262" i="7" l="1"/>
  <c r="B3262" i="7"/>
  <c r="C3262" i="7" s="1"/>
  <c r="A3263" i="7"/>
  <c r="D3263" i="7" s="1"/>
  <c r="E3263" i="7" l="1"/>
  <c r="B3263" i="7"/>
  <c r="A3264" i="7"/>
  <c r="D3264" i="7" s="1"/>
  <c r="C3263" i="7"/>
  <c r="E3264" i="7" l="1"/>
  <c r="B3264" i="7"/>
  <c r="C3264" i="7" s="1"/>
  <c r="A3265" i="7"/>
  <c r="D3265" i="7" s="1"/>
  <c r="E3265" i="7" l="1"/>
  <c r="B3265" i="7"/>
  <c r="A3266" i="7"/>
  <c r="D3266" i="7" s="1"/>
  <c r="C3265" i="7"/>
  <c r="E3266" i="7" l="1"/>
  <c r="B3266" i="7"/>
  <c r="C3266" i="7" s="1"/>
  <c r="A3267" i="7"/>
  <c r="D3267" i="7" s="1"/>
  <c r="E3267" i="7" l="1"/>
  <c r="B3267" i="7"/>
  <c r="A3268" i="7"/>
  <c r="D3268" i="7" s="1"/>
  <c r="C3267" i="7"/>
  <c r="E3268" i="7" l="1"/>
  <c r="B3268" i="7"/>
  <c r="A3269" i="7"/>
  <c r="D3269" i="7" s="1"/>
  <c r="C3268" i="7"/>
  <c r="E3269" i="7" l="1"/>
  <c r="B3269" i="7"/>
  <c r="C3269" i="7" s="1"/>
  <c r="A3270" i="7"/>
  <c r="D3270" i="7" s="1"/>
  <c r="E3270" i="7" l="1"/>
  <c r="B3270" i="7"/>
  <c r="C3270" i="7" s="1"/>
  <c r="A3271" i="7"/>
  <c r="D3271" i="7" s="1"/>
  <c r="E3271" i="7" l="1"/>
  <c r="B3271" i="7"/>
  <c r="A3272" i="7"/>
  <c r="D3272" i="7" s="1"/>
  <c r="C3271" i="7"/>
  <c r="E3272" i="7" l="1"/>
  <c r="B3272" i="7"/>
  <c r="C3272" i="7" s="1"/>
  <c r="A3273" i="7"/>
  <c r="D3273" i="7" s="1"/>
  <c r="E3273" i="7" l="1"/>
  <c r="B3273" i="7"/>
  <c r="A3274" i="7"/>
  <c r="D3274" i="7" s="1"/>
  <c r="C3273" i="7"/>
  <c r="E3274" i="7" l="1"/>
  <c r="B3274" i="7"/>
  <c r="A3275" i="7"/>
  <c r="D3275" i="7" s="1"/>
  <c r="C3274" i="7"/>
  <c r="E3275" i="7" l="1"/>
  <c r="B3275" i="7"/>
  <c r="A3276" i="7"/>
  <c r="D3276" i="7" s="1"/>
  <c r="C3275" i="7"/>
  <c r="E3276" i="7" l="1"/>
  <c r="B3276" i="7"/>
  <c r="A3277" i="7"/>
  <c r="D3277" i="7" s="1"/>
  <c r="C3276" i="7"/>
  <c r="E3277" i="7" l="1"/>
  <c r="B3277" i="7"/>
  <c r="A3278" i="7"/>
  <c r="D3278" i="7" s="1"/>
  <c r="C3277" i="7"/>
  <c r="E3278" i="7" l="1"/>
  <c r="B3278" i="7"/>
  <c r="C3278" i="7" s="1"/>
  <c r="A3279" i="7"/>
  <c r="D3279" i="7" s="1"/>
  <c r="E3279" i="7" l="1"/>
  <c r="B3279" i="7"/>
  <c r="A3280" i="7"/>
  <c r="D3280" i="7" s="1"/>
  <c r="C3279" i="7"/>
  <c r="E3280" i="7" l="1"/>
  <c r="B3280" i="7"/>
  <c r="A3281" i="7"/>
  <c r="D3281" i="7" s="1"/>
  <c r="C3280" i="7"/>
  <c r="E3281" i="7" l="1"/>
  <c r="B3281" i="7"/>
  <c r="A3282" i="7"/>
  <c r="D3282" i="7" s="1"/>
  <c r="C3281" i="7"/>
  <c r="E3282" i="7" l="1"/>
  <c r="B3282" i="7"/>
  <c r="C3282" i="7" s="1"/>
  <c r="A3283" i="7"/>
  <c r="D3283" i="7" s="1"/>
  <c r="E3283" i="7" l="1"/>
  <c r="B3283" i="7"/>
  <c r="C3283" i="7" s="1"/>
  <c r="A3284" i="7"/>
  <c r="D3284" i="7" s="1"/>
  <c r="E3284" i="7" l="1"/>
  <c r="B3284" i="7"/>
  <c r="C3284" i="7" s="1"/>
  <c r="A3285" i="7"/>
  <c r="D3285" i="7" s="1"/>
  <c r="E3285" i="7" l="1"/>
  <c r="B3285" i="7"/>
  <c r="C3285" i="7" s="1"/>
  <c r="A3286" i="7"/>
  <c r="D3286" i="7" s="1"/>
  <c r="E3286" i="7" l="1"/>
  <c r="B3286" i="7"/>
  <c r="C3286" i="7" s="1"/>
  <c r="A3287" i="7"/>
  <c r="D3287" i="7" s="1"/>
  <c r="E3287" i="7" l="1"/>
  <c r="B3287" i="7"/>
  <c r="A3288" i="7"/>
  <c r="D3288" i="7" s="1"/>
  <c r="C3287" i="7"/>
  <c r="E3288" i="7" l="1"/>
  <c r="B3288" i="7"/>
  <c r="A3289" i="7"/>
  <c r="D3289" i="7" s="1"/>
  <c r="C3288" i="7"/>
  <c r="E3289" i="7" l="1"/>
  <c r="B3289" i="7"/>
  <c r="A3290" i="7"/>
  <c r="D3290" i="7" s="1"/>
  <c r="C3289" i="7"/>
  <c r="E3290" i="7" l="1"/>
  <c r="B3290" i="7"/>
  <c r="C3290" i="7" s="1"/>
  <c r="A3291" i="7"/>
  <c r="D3291" i="7" s="1"/>
  <c r="E3291" i="7" l="1"/>
  <c r="B3291" i="7"/>
  <c r="A3292" i="7"/>
  <c r="D3292" i="7" s="1"/>
  <c r="C3291" i="7"/>
  <c r="E3292" i="7" l="1"/>
  <c r="B3292" i="7"/>
  <c r="C3292" i="7" s="1"/>
  <c r="A3293" i="7"/>
  <c r="D3293" i="7" s="1"/>
  <c r="E3293" i="7" l="1"/>
  <c r="B3293" i="7"/>
  <c r="A3294" i="7"/>
  <c r="D3294" i="7" s="1"/>
  <c r="C3293" i="7"/>
  <c r="E3294" i="7" l="1"/>
  <c r="B3294" i="7"/>
  <c r="C3294" i="7" s="1"/>
  <c r="A3295" i="7"/>
  <c r="D3295" i="7" s="1"/>
  <c r="E3295" i="7" l="1"/>
  <c r="B3295" i="7"/>
  <c r="A3296" i="7"/>
  <c r="D3296" i="7" s="1"/>
  <c r="C3295" i="7"/>
  <c r="E3296" i="7" l="1"/>
  <c r="B3296" i="7"/>
  <c r="C3296" i="7" s="1"/>
  <c r="A3297" i="7"/>
  <c r="D3297" i="7" s="1"/>
  <c r="E3297" i="7" l="1"/>
  <c r="B3297" i="7"/>
  <c r="A3298" i="7"/>
  <c r="D3298" i="7" s="1"/>
  <c r="C3297" i="7"/>
  <c r="E3298" i="7" l="1"/>
  <c r="B3298" i="7"/>
  <c r="C3298" i="7" s="1"/>
  <c r="A3299" i="7"/>
  <c r="D3299" i="7" s="1"/>
  <c r="E3299" i="7" l="1"/>
  <c r="B3299" i="7"/>
  <c r="C3299" i="7" s="1"/>
  <c r="A3300" i="7"/>
  <c r="D3300" i="7" s="1"/>
  <c r="E3300" i="7" l="1"/>
  <c r="B3300" i="7"/>
  <c r="A3301" i="7"/>
  <c r="D3301" i="7" s="1"/>
  <c r="C3300" i="7"/>
  <c r="E3301" i="7" l="1"/>
  <c r="B3301" i="7"/>
  <c r="A3302" i="7"/>
  <c r="D3302" i="7" s="1"/>
  <c r="C3301" i="7"/>
  <c r="E3302" i="7" l="1"/>
  <c r="B3302" i="7"/>
  <c r="C3302" i="7" s="1"/>
  <c r="A3303" i="7"/>
  <c r="D3303" i="7" s="1"/>
  <c r="E3303" i="7" l="1"/>
  <c r="B3303" i="7"/>
  <c r="C3303" i="7" s="1"/>
  <c r="A3304" i="7"/>
  <c r="D3304" i="7" s="1"/>
  <c r="E3304" i="7" l="1"/>
  <c r="B3304" i="7"/>
  <c r="C3304" i="7" s="1"/>
  <c r="A3305" i="7"/>
  <c r="D3305" i="7" s="1"/>
  <c r="E3305" i="7" l="1"/>
  <c r="B3305" i="7"/>
  <c r="A3306" i="7"/>
  <c r="D3306" i="7" s="1"/>
  <c r="C3305" i="7"/>
  <c r="E3306" i="7" l="1"/>
  <c r="B3306" i="7"/>
  <c r="A3307" i="7"/>
  <c r="D3307" i="7" s="1"/>
  <c r="C3306" i="7"/>
  <c r="E3307" i="7" l="1"/>
  <c r="B3307" i="7"/>
  <c r="C3307" i="7" s="1"/>
  <c r="A3308" i="7"/>
  <c r="D3308" i="7" s="1"/>
  <c r="E3308" i="7" l="1"/>
  <c r="B3308" i="7"/>
  <c r="C3308" i="7" s="1"/>
  <c r="A3309" i="7"/>
  <c r="D3309" i="7" s="1"/>
  <c r="E3309" i="7" l="1"/>
  <c r="B3309" i="7"/>
  <c r="A3310" i="7"/>
  <c r="D3310" i="7" s="1"/>
  <c r="C3309" i="7"/>
  <c r="E3310" i="7" l="1"/>
  <c r="B3310" i="7"/>
  <c r="A3311" i="7"/>
  <c r="D3311" i="7" s="1"/>
  <c r="C3310" i="7"/>
  <c r="E3311" i="7" l="1"/>
  <c r="B3311" i="7"/>
  <c r="A3312" i="7"/>
  <c r="D3312" i="7" s="1"/>
  <c r="C3311" i="7"/>
  <c r="E3312" i="7" l="1"/>
  <c r="B3312" i="7"/>
  <c r="A3313" i="7"/>
  <c r="D3313" i="7" s="1"/>
  <c r="C3312" i="7"/>
  <c r="E3313" i="7" l="1"/>
  <c r="B3313" i="7"/>
  <c r="A3314" i="7"/>
  <c r="D3314" i="7" s="1"/>
  <c r="C3313" i="7"/>
  <c r="E3314" i="7" l="1"/>
  <c r="B3314" i="7"/>
  <c r="A3315" i="7"/>
  <c r="D3315" i="7" s="1"/>
  <c r="C3314" i="7"/>
  <c r="E3315" i="7" l="1"/>
  <c r="B3315" i="7"/>
  <c r="A3316" i="7"/>
  <c r="D3316" i="7" s="1"/>
  <c r="C3315" i="7"/>
  <c r="E3316" i="7" l="1"/>
  <c r="B3316" i="7"/>
  <c r="A3317" i="7"/>
  <c r="D3317" i="7" s="1"/>
  <c r="C3316" i="7"/>
  <c r="E3317" i="7" l="1"/>
  <c r="B3317" i="7"/>
  <c r="A3318" i="7"/>
  <c r="D3318" i="7" s="1"/>
  <c r="C3317" i="7"/>
  <c r="E3318" i="7" l="1"/>
  <c r="B3318" i="7"/>
  <c r="C3318" i="7" s="1"/>
  <c r="A3319" i="7"/>
  <c r="D3319" i="7" s="1"/>
  <c r="E3319" i="7" l="1"/>
  <c r="B3319" i="7"/>
  <c r="C3319" i="7" s="1"/>
  <c r="A3320" i="7"/>
  <c r="D3320" i="7" s="1"/>
  <c r="E3320" i="7" l="1"/>
  <c r="B3320" i="7"/>
  <c r="A3321" i="7"/>
  <c r="D3321" i="7" s="1"/>
  <c r="C3320" i="7"/>
  <c r="E3321" i="7" l="1"/>
  <c r="B3321" i="7"/>
  <c r="A3322" i="7"/>
  <c r="D3322" i="7" s="1"/>
  <c r="C3321" i="7"/>
  <c r="E3322" i="7" l="1"/>
  <c r="B3322" i="7"/>
  <c r="C3322" i="7" s="1"/>
  <c r="A3323" i="7"/>
  <c r="D3323" i="7" s="1"/>
  <c r="E3323" i="7" l="1"/>
  <c r="B3323" i="7"/>
  <c r="C3323" i="7" s="1"/>
  <c r="A3324" i="7"/>
  <c r="D3324" i="7" s="1"/>
  <c r="E3324" i="7" l="1"/>
  <c r="B3324" i="7"/>
  <c r="A3325" i="7"/>
  <c r="D3325" i="7" s="1"/>
  <c r="C3324" i="7"/>
  <c r="E3325" i="7" l="1"/>
  <c r="B3325" i="7"/>
  <c r="A3326" i="7"/>
  <c r="D3326" i="7" s="1"/>
  <c r="C3325" i="7"/>
  <c r="E3326" i="7" l="1"/>
  <c r="B3326" i="7"/>
  <c r="A3327" i="7"/>
  <c r="D3327" i="7" s="1"/>
  <c r="C3326" i="7"/>
  <c r="E3327" i="7" l="1"/>
  <c r="B3327" i="7"/>
  <c r="A3328" i="7"/>
  <c r="D3328" i="7" s="1"/>
  <c r="C3327" i="7"/>
  <c r="E3328" i="7" l="1"/>
  <c r="B3328" i="7"/>
  <c r="A3329" i="7"/>
  <c r="D3329" i="7" s="1"/>
  <c r="C3328" i="7"/>
  <c r="E3329" i="7" l="1"/>
  <c r="B3329" i="7"/>
  <c r="C3329" i="7" s="1"/>
  <c r="A3330" i="7"/>
  <c r="D3330" i="7" s="1"/>
  <c r="E3330" i="7" l="1"/>
  <c r="B3330" i="7"/>
  <c r="A3331" i="7"/>
  <c r="D3331" i="7" s="1"/>
  <c r="C3330" i="7"/>
  <c r="E3331" i="7" l="1"/>
  <c r="B3331" i="7"/>
  <c r="A3332" i="7"/>
  <c r="D3332" i="7" s="1"/>
  <c r="C3331" i="7"/>
  <c r="E3332" i="7" l="1"/>
  <c r="B3332" i="7"/>
  <c r="A3333" i="7"/>
  <c r="D3333" i="7" s="1"/>
  <c r="C3332" i="7"/>
  <c r="E3333" i="7" l="1"/>
  <c r="B3333" i="7"/>
  <c r="A3334" i="7"/>
  <c r="D3334" i="7" s="1"/>
  <c r="C3333" i="7"/>
  <c r="E3334" i="7" l="1"/>
  <c r="B3334" i="7"/>
  <c r="A3335" i="7"/>
  <c r="D3335" i="7" s="1"/>
  <c r="C3334" i="7"/>
  <c r="E3335" i="7" l="1"/>
  <c r="B3335" i="7"/>
  <c r="A3336" i="7"/>
  <c r="D3336" i="7" s="1"/>
  <c r="C3335" i="7"/>
  <c r="E3336" i="7" l="1"/>
  <c r="B3336" i="7"/>
  <c r="A3337" i="7"/>
  <c r="D3337" i="7" s="1"/>
  <c r="C3336" i="7"/>
  <c r="E3337" i="7" l="1"/>
  <c r="B3337" i="7"/>
  <c r="A3338" i="7"/>
  <c r="D3338" i="7" s="1"/>
  <c r="C3337" i="7"/>
  <c r="E3338" i="7" l="1"/>
  <c r="B3338" i="7"/>
  <c r="C3338" i="7" s="1"/>
  <c r="A3339" i="7"/>
  <c r="D3339" i="7" s="1"/>
  <c r="E3339" i="7" l="1"/>
  <c r="B3339" i="7"/>
  <c r="A3340" i="7"/>
  <c r="D3340" i="7" s="1"/>
  <c r="C3339" i="7"/>
  <c r="E3340" i="7" l="1"/>
  <c r="B3340" i="7"/>
  <c r="A3341" i="7"/>
  <c r="D3341" i="7" s="1"/>
  <c r="C3340" i="7"/>
  <c r="E3341" i="7" l="1"/>
  <c r="B3341" i="7"/>
  <c r="A3342" i="7"/>
  <c r="D3342" i="7" s="1"/>
  <c r="C3341" i="7"/>
  <c r="E3342" i="7" l="1"/>
  <c r="B3342" i="7"/>
  <c r="C3342" i="7" s="1"/>
  <c r="A3343" i="7"/>
  <c r="D3343" i="7" s="1"/>
  <c r="E3343" i="7" l="1"/>
  <c r="B3343" i="7"/>
  <c r="A3344" i="7"/>
  <c r="D3344" i="7" s="1"/>
  <c r="C3343" i="7"/>
  <c r="E3344" i="7" l="1"/>
  <c r="B3344" i="7"/>
  <c r="C3344" i="7" s="1"/>
  <c r="A3345" i="7"/>
  <c r="D3345" i="7" s="1"/>
  <c r="E3345" i="7" l="1"/>
  <c r="B3345" i="7"/>
  <c r="A3346" i="7"/>
  <c r="D3346" i="7" s="1"/>
  <c r="C3345" i="7"/>
  <c r="E3346" i="7" l="1"/>
  <c r="B3346" i="7"/>
  <c r="A3347" i="7"/>
  <c r="D3347" i="7" s="1"/>
  <c r="C3346" i="7"/>
  <c r="E3347" i="7" l="1"/>
  <c r="B3347" i="7"/>
  <c r="A3348" i="7"/>
  <c r="D3348" i="7" s="1"/>
  <c r="C3347" i="7"/>
  <c r="E3348" i="7" l="1"/>
  <c r="B3348" i="7"/>
  <c r="C3348" i="7" s="1"/>
  <c r="A3349" i="7"/>
  <c r="D3349" i="7" s="1"/>
  <c r="E3349" i="7" l="1"/>
  <c r="B3349" i="7"/>
  <c r="C3349" i="7" s="1"/>
  <c r="A3350" i="7"/>
  <c r="D3350" i="7" s="1"/>
  <c r="E3350" i="7" l="1"/>
  <c r="B3350" i="7"/>
  <c r="A3351" i="7"/>
  <c r="D3351" i="7" s="1"/>
  <c r="C3350" i="7"/>
  <c r="E3351" i="7" l="1"/>
  <c r="B3351" i="7"/>
  <c r="A3352" i="7"/>
  <c r="D3352" i="7" s="1"/>
  <c r="C3351" i="7"/>
  <c r="E3352" i="7" l="1"/>
  <c r="B3352" i="7"/>
  <c r="A3353" i="7"/>
  <c r="D3353" i="7" s="1"/>
  <c r="C3352" i="7"/>
  <c r="E3353" i="7" l="1"/>
  <c r="B3353" i="7"/>
  <c r="C3353" i="7" s="1"/>
  <c r="A3354" i="7"/>
  <c r="D3354" i="7" s="1"/>
  <c r="E3354" i="7" l="1"/>
  <c r="B3354" i="7"/>
  <c r="C3354" i="7" s="1"/>
  <c r="A3355" i="7"/>
  <c r="D3355" i="7" s="1"/>
  <c r="E3355" i="7" l="1"/>
  <c r="B3355" i="7"/>
  <c r="A3356" i="7"/>
  <c r="D3356" i="7" s="1"/>
  <c r="C3355" i="7"/>
  <c r="E3356" i="7" l="1"/>
  <c r="B3356" i="7"/>
  <c r="A3357" i="7"/>
  <c r="D3357" i="7" s="1"/>
  <c r="C3356" i="7"/>
  <c r="E3357" i="7" l="1"/>
  <c r="B3357" i="7"/>
  <c r="A3358" i="7"/>
  <c r="D3358" i="7" s="1"/>
  <c r="C3357" i="7"/>
  <c r="E3358" i="7" l="1"/>
  <c r="B3358" i="7"/>
  <c r="A3359" i="7"/>
  <c r="D3359" i="7" s="1"/>
  <c r="C3358" i="7"/>
  <c r="E3359" i="7" l="1"/>
  <c r="B3359" i="7"/>
  <c r="A3360" i="7"/>
  <c r="D3360" i="7" s="1"/>
  <c r="C3359" i="7"/>
  <c r="E3360" i="7" l="1"/>
  <c r="B3360" i="7"/>
  <c r="A3361" i="7"/>
  <c r="D3361" i="7" s="1"/>
  <c r="C3360" i="7"/>
  <c r="E3361" i="7" l="1"/>
  <c r="B3361" i="7"/>
  <c r="A3362" i="7"/>
  <c r="D3362" i="7" s="1"/>
  <c r="C3361" i="7"/>
  <c r="E3362" i="7" l="1"/>
  <c r="B3362" i="7"/>
  <c r="A3363" i="7"/>
  <c r="D3363" i="7" s="1"/>
  <c r="C3362" i="7"/>
  <c r="E3363" i="7" l="1"/>
  <c r="B3363" i="7"/>
  <c r="C3363" i="7" s="1"/>
  <c r="A3364" i="7"/>
  <c r="D3364" i="7" s="1"/>
  <c r="E3364" i="7" l="1"/>
  <c r="B3364" i="7"/>
  <c r="A3365" i="7"/>
  <c r="D3365" i="7" s="1"/>
  <c r="C3364" i="7"/>
  <c r="E3365" i="7" l="1"/>
  <c r="B3365" i="7"/>
  <c r="A3366" i="7"/>
  <c r="D3366" i="7" s="1"/>
  <c r="C3365" i="7"/>
  <c r="E3366" i="7" l="1"/>
  <c r="B3366" i="7"/>
  <c r="A3367" i="7"/>
  <c r="D3367" i="7" s="1"/>
  <c r="C3366" i="7"/>
  <c r="E3367" i="7" l="1"/>
  <c r="B3367" i="7"/>
  <c r="A3368" i="7"/>
  <c r="D3368" i="7" s="1"/>
  <c r="C3367" i="7"/>
  <c r="E3368" i="7" l="1"/>
  <c r="B3368" i="7"/>
  <c r="C3368" i="7" s="1"/>
  <c r="A3369" i="7"/>
  <c r="D3369" i="7" s="1"/>
  <c r="E3369" i="7" l="1"/>
  <c r="B3369" i="7"/>
  <c r="A3370" i="7"/>
  <c r="D3370" i="7" s="1"/>
  <c r="C3369" i="7"/>
  <c r="E3370" i="7" l="1"/>
  <c r="B3370" i="7"/>
  <c r="C3370" i="7" s="1"/>
  <c r="A3371" i="7"/>
  <c r="D3371" i="7" s="1"/>
  <c r="E3371" i="7" l="1"/>
  <c r="B3371" i="7"/>
  <c r="A3372" i="7"/>
  <c r="D3372" i="7" s="1"/>
  <c r="C3371" i="7"/>
  <c r="E3372" i="7" l="1"/>
  <c r="B3372" i="7"/>
  <c r="C3372" i="7" s="1"/>
  <c r="A3373" i="7"/>
  <c r="D3373" i="7" s="1"/>
  <c r="E3373" i="7" l="1"/>
  <c r="B3373" i="7"/>
  <c r="C3373" i="7" s="1"/>
  <c r="A3374" i="7"/>
  <c r="D3374" i="7" s="1"/>
  <c r="E3374" i="7" l="1"/>
  <c r="B3374" i="7"/>
  <c r="A3375" i="7"/>
  <c r="D3375" i="7" s="1"/>
  <c r="C3374" i="7"/>
  <c r="E3375" i="7" l="1"/>
  <c r="B3375" i="7"/>
  <c r="C3375" i="7" s="1"/>
  <c r="A3376" i="7"/>
  <c r="D3376" i="7" s="1"/>
  <c r="E3376" i="7" l="1"/>
  <c r="B3376" i="7"/>
  <c r="A3377" i="7"/>
  <c r="D3377" i="7" s="1"/>
  <c r="C3376" i="7"/>
  <c r="E3377" i="7" l="1"/>
  <c r="B3377" i="7"/>
  <c r="A3378" i="7"/>
  <c r="D3378" i="7" s="1"/>
  <c r="C3377" i="7"/>
  <c r="E3378" i="7" l="1"/>
  <c r="B3378" i="7"/>
  <c r="C3378" i="7" s="1"/>
  <c r="A3379" i="7"/>
  <c r="D3379" i="7" s="1"/>
  <c r="E3379" i="7" l="1"/>
  <c r="B3379" i="7"/>
  <c r="A3380" i="7"/>
  <c r="D3380" i="7" s="1"/>
  <c r="C3379" i="7"/>
  <c r="E3380" i="7" l="1"/>
  <c r="B3380" i="7"/>
  <c r="C3380" i="7" s="1"/>
  <c r="A3381" i="7"/>
  <c r="D3381" i="7" s="1"/>
  <c r="E3381" i="7" l="1"/>
  <c r="B3381" i="7"/>
  <c r="A3382" i="7"/>
  <c r="D3382" i="7" s="1"/>
  <c r="C3381" i="7"/>
  <c r="E3382" i="7" l="1"/>
  <c r="B3382" i="7"/>
  <c r="A3383" i="7"/>
  <c r="D3383" i="7" s="1"/>
  <c r="C3382" i="7"/>
  <c r="E3383" i="7" l="1"/>
  <c r="B3383" i="7"/>
  <c r="A3384" i="7"/>
  <c r="D3384" i="7" s="1"/>
  <c r="C3383" i="7"/>
  <c r="E3384" i="7" l="1"/>
  <c r="B3384" i="7"/>
  <c r="A3385" i="7"/>
  <c r="D3385" i="7" s="1"/>
  <c r="C3384" i="7"/>
  <c r="E3385" i="7" l="1"/>
  <c r="B3385" i="7"/>
  <c r="C3385" i="7" s="1"/>
  <c r="A3386" i="7"/>
  <c r="D3386" i="7" s="1"/>
  <c r="E3386" i="7" l="1"/>
  <c r="B3386" i="7"/>
  <c r="C3386" i="7" s="1"/>
  <c r="A3387" i="7"/>
  <c r="D3387" i="7" s="1"/>
  <c r="E3387" i="7" l="1"/>
  <c r="B3387" i="7"/>
  <c r="C3387" i="7" s="1"/>
  <c r="A3388" i="7"/>
  <c r="D3388" i="7" s="1"/>
  <c r="E3388" i="7" l="1"/>
  <c r="B3388" i="7"/>
  <c r="C3388" i="7" s="1"/>
  <c r="A3389" i="7"/>
  <c r="D3389" i="7" s="1"/>
  <c r="E3389" i="7" l="1"/>
  <c r="B3389" i="7"/>
  <c r="A3390" i="7"/>
  <c r="D3390" i="7" s="1"/>
  <c r="C3389" i="7"/>
  <c r="E3390" i="7" l="1"/>
  <c r="B3390" i="7"/>
  <c r="A3391" i="7"/>
  <c r="D3391" i="7" s="1"/>
  <c r="C3390" i="7"/>
  <c r="E3391" i="7" l="1"/>
  <c r="B3391" i="7"/>
  <c r="C3391" i="7" s="1"/>
  <c r="A3392" i="7"/>
  <c r="D3392" i="7" s="1"/>
  <c r="E3392" i="7" l="1"/>
  <c r="B3392" i="7"/>
  <c r="A3393" i="7"/>
  <c r="D3393" i="7" s="1"/>
  <c r="C3392" i="7"/>
  <c r="E3393" i="7" l="1"/>
  <c r="B3393" i="7"/>
  <c r="A3394" i="7"/>
  <c r="D3394" i="7" s="1"/>
  <c r="C3393" i="7"/>
  <c r="E3394" i="7" l="1"/>
  <c r="B3394" i="7"/>
  <c r="C3394" i="7" s="1"/>
  <c r="A3395" i="7"/>
  <c r="D3395" i="7" s="1"/>
  <c r="E3395" i="7" l="1"/>
  <c r="B3395" i="7"/>
  <c r="A3396" i="7"/>
  <c r="D3396" i="7" s="1"/>
  <c r="C3395" i="7"/>
  <c r="E3396" i="7" l="1"/>
  <c r="B3396" i="7"/>
  <c r="C3396" i="7" s="1"/>
  <c r="A3397" i="7"/>
  <c r="D3397" i="7" s="1"/>
  <c r="E3397" i="7" l="1"/>
  <c r="B3397" i="7"/>
  <c r="C3397" i="7" s="1"/>
  <c r="A3398" i="7"/>
  <c r="D3398" i="7" s="1"/>
  <c r="E3398" i="7" l="1"/>
  <c r="B3398" i="7"/>
  <c r="A3399" i="7"/>
  <c r="D3399" i="7" s="1"/>
  <c r="C3398" i="7"/>
  <c r="E3399" i="7" l="1"/>
  <c r="B3399" i="7"/>
  <c r="A3400" i="7"/>
  <c r="D3400" i="7" s="1"/>
  <c r="C3399" i="7"/>
  <c r="E3400" i="7" l="1"/>
  <c r="B3400" i="7"/>
  <c r="C3400" i="7" s="1"/>
  <c r="A3401" i="7"/>
  <c r="D3401" i="7" s="1"/>
  <c r="E3401" i="7" l="1"/>
  <c r="B3401" i="7"/>
  <c r="A3402" i="7"/>
  <c r="D3402" i="7" s="1"/>
  <c r="C3401" i="7"/>
  <c r="E3402" i="7" l="1"/>
  <c r="B3402" i="7"/>
  <c r="A3403" i="7"/>
  <c r="D3403" i="7" s="1"/>
  <c r="C3402" i="7"/>
  <c r="E3403" i="7" l="1"/>
  <c r="B3403" i="7"/>
  <c r="C3403" i="7" s="1"/>
  <c r="A3404" i="7"/>
  <c r="D3404" i="7" s="1"/>
  <c r="E3404" i="7" l="1"/>
  <c r="B3404" i="7"/>
  <c r="C3404" i="7" s="1"/>
  <c r="A3405" i="7"/>
  <c r="D3405" i="7" s="1"/>
  <c r="E3405" i="7" l="1"/>
  <c r="B3405" i="7"/>
  <c r="C3405" i="7" s="1"/>
  <c r="A3406" i="7"/>
  <c r="D3406" i="7" s="1"/>
  <c r="E3406" i="7" l="1"/>
  <c r="B3406" i="7"/>
  <c r="C3406" i="7" s="1"/>
  <c r="A3407" i="7"/>
  <c r="D3407" i="7" s="1"/>
  <c r="E3407" i="7" l="1"/>
  <c r="B3407" i="7"/>
  <c r="C3407" i="7" s="1"/>
  <c r="A3408" i="7"/>
  <c r="D3408" i="7" s="1"/>
  <c r="E3408" i="7" l="1"/>
  <c r="B3408" i="7"/>
  <c r="C3408" i="7" s="1"/>
  <c r="A3409" i="7"/>
  <c r="D3409" i="7" s="1"/>
  <c r="E3409" i="7" l="1"/>
  <c r="B3409" i="7"/>
  <c r="A3410" i="7"/>
  <c r="D3410" i="7" s="1"/>
  <c r="C3409" i="7"/>
  <c r="E3410" i="7" l="1"/>
  <c r="B3410" i="7"/>
  <c r="C3410" i="7" s="1"/>
  <c r="A3411" i="7"/>
  <c r="D3411" i="7" s="1"/>
  <c r="E3411" i="7" l="1"/>
  <c r="B3411" i="7"/>
  <c r="C3411" i="7" s="1"/>
  <c r="A3412" i="7"/>
  <c r="D3412" i="7" s="1"/>
  <c r="E3412" i="7" l="1"/>
  <c r="B3412" i="7"/>
  <c r="C3412" i="7" s="1"/>
  <c r="A3413" i="7"/>
  <c r="D3413" i="7" s="1"/>
  <c r="E3413" i="7" l="1"/>
  <c r="B3413" i="7"/>
  <c r="C3413" i="7" s="1"/>
  <c r="A3414" i="7"/>
  <c r="D3414" i="7" s="1"/>
  <c r="E3414" i="7" l="1"/>
  <c r="B3414" i="7"/>
  <c r="C3414" i="7" s="1"/>
  <c r="A3415" i="7"/>
  <c r="D3415" i="7" s="1"/>
  <c r="E3415" i="7" l="1"/>
  <c r="B3415" i="7"/>
  <c r="A3416" i="7"/>
  <c r="D3416" i="7" s="1"/>
  <c r="C3415" i="7"/>
  <c r="E3416" i="7" l="1"/>
  <c r="B3416" i="7"/>
  <c r="C3416" i="7" s="1"/>
  <c r="A3417" i="7"/>
  <c r="D3417" i="7" s="1"/>
  <c r="E3417" i="7" l="1"/>
  <c r="B3417" i="7"/>
  <c r="A3418" i="7"/>
  <c r="D3418" i="7" s="1"/>
  <c r="C3417" i="7"/>
  <c r="E3418" i="7" l="1"/>
  <c r="B3418" i="7"/>
  <c r="A3419" i="7"/>
  <c r="D3419" i="7" s="1"/>
  <c r="C3418" i="7"/>
  <c r="E3419" i="7" l="1"/>
  <c r="B3419" i="7"/>
  <c r="A3420" i="7"/>
  <c r="D3420" i="7" s="1"/>
  <c r="C3419" i="7"/>
  <c r="E3420" i="7" l="1"/>
  <c r="B3420" i="7"/>
  <c r="A3421" i="7"/>
  <c r="D3421" i="7" s="1"/>
  <c r="C3420" i="7"/>
  <c r="E3421" i="7" l="1"/>
  <c r="B3421" i="7"/>
  <c r="A3422" i="7"/>
  <c r="D3422" i="7" s="1"/>
  <c r="C3421" i="7"/>
  <c r="E3422" i="7" l="1"/>
  <c r="B3422" i="7"/>
  <c r="A3423" i="7"/>
  <c r="D3423" i="7" s="1"/>
  <c r="C3422" i="7"/>
  <c r="E3423" i="7" l="1"/>
  <c r="B3423" i="7"/>
  <c r="C3423" i="7" s="1"/>
  <c r="A3424" i="7"/>
  <c r="D3424" i="7" s="1"/>
  <c r="E3424" i="7" l="1"/>
  <c r="B3424" i="7"/>
  <c r="C3424" i="7" s="1"/>
  <c r="A3425" i="7"/>
  <c r="D3425" i="7" s="1"/>
  <c r="E3425" i="7" l="1"/>
  <c r="B3425" i="7"/>
  <c r="A3426" i="7"/>
  <c r="D3426" i="7" s="1"/>
  <c r="C3425" i="7"/>
  <c r="E3426" i="7" l="1"/>
  <c r="B3426" i="7"/>
  <c r="A3427" i="7"/>
  <c r="D3427" i="7" s="1"/>
  <c r="C3426" i="7"/>
  <c r="E3427" i="7" l="1"/>
  <c r="B3427" i="7"/>
  <c r="A3428" i="7"/>
  <c r="D3428" i="7" s="1"/>
  <c r="C3427" i="7"/>
  <c r="E3428" i="7" l="1"/>
  <c r="B3428" i="7"/>
  <c r="A3429" i="7"/>
  <c r="D3429" i="7" s="1"/>
  <c r="C3428" i="7"/>
  <c r="E3429" i="7" l="1"/>
  <c r="B3429" i="7"/>
  <c r="A3430" i="7"/>
  <c r="D3430" i="7" s="1"/>
  <c r="C3429" i="7"/>
  <c r="E3430" i="7" l="1"/>
  <c r="B3430" i="7"/>
  <c r="C3430" i="7" s="1"/>
  <c r="A3431" i="7"/>
  <c r="D3431" i="7" s="1"/>
  <c r="E3431" i="7" l="1"/>
  <c r="B3431" i="7"/>
  <c r="C3431" i="7" s="1"/>
  <c r="A3432" i="7"/>
  <c r="D3432" i="7" s="1"/>
  <c r="E3432" i="7" l="1"/>
  <c r="B3432" i="7"/>
  <c r="A3433" i="7"/>
  <c r="D3433" i="7" s="1"/>
  <c r="C3432" i="7"/>
  <c r="E3433" i="7" l="1"/>
  <c r="B3433" i="7"/>
  <c r="A3434" i="7"/>
  <c r="D3434" i="7" s="1"/>
  <c r="C3433" i="7"/>
  <c r="E3434" i="7" l="1"/>
  <c r="B3434" i="7"/>
  <c r="A3435" i="7"/>
  <c r="D3435" i="7" s="1"/>
  <c r="C3434" i="7"/>
  <c r="E3435" i="7" l="1"/>
  <c r="B3435" i="7"/>
  <c r="C3435" i="7" s="1"/>
  <c r="A3436" i="7"/>
  <c r="D3436" i="7" s="1"/>
  <c r="E3436" i="7" l="1"/>
  <c r="B3436" i="7"/>
  <c r="C3436" i="7" s="1"/>
  <c r="A3437" i="7"/>
  <c r="D3437" i="7" s="1"/>
  <c r="E3437" i="7" l="1"/>
  <c r="B3437" i="7"/>
  <c r="C3437" i="7" s="1"/>
  <c r="A3438" i="7"/>
  <c r="D3438" i="7" s="1"/>
  <c r="E3438" i="7" l="1"/>
  <c r="B3438" i="7"/>
  <c r="C3438" i="7" s="1"/>
  <c r="A3439" i="7"/>
  <c r="D3439" i="7" s="1"/>
  <c r="E3439" i="7" l="1"/>
  <c r="B3439" i="7"/>
  <c r="C3439" i="7" s="1"/>
  <c r="A3440" i="7"/>
  <c r="D3440" i="7" s="1"/>
  <c r="E3440" i="7" l="1"/>
  <c r="B3440" i="7"/>
  <c r="C3440" i="7" s="1"/>
  <c r="A3441" i="7"/>
  <c r="D3441" i="7" s="1"/>
  <c r="E3441" i="7" l="1"/>
  <c r="B3441" i="7"/>
  <c r="A3442" i="7"/>
  <c r="D3442" i="7" s="1"/>
  <c r="C3441" i="7"/>
  <c r="E3442" i="7" l="1"/>
  <c r="B3442" i="7"/>
  <c r="C3442" i="7" s="1"/>
  <c r="A3443" i="7"/>
  <c r="D3443" i="7" s="1"/>
  <c r="E3443" i="7" l="1"/>
  <c r="B3443" i="7"/>
  <c r="C3443" i="7" s="1"/>
  <c r="A3444" i="7"/>
  <c r="D3444" i="7" s="1"/>
  <c r="E3444" i="7" l="1"/>
  <c r="B3444" i="7"/>
  <c r="C3444" i="7" s="1"/>
  <c r="A3445" i="7"/>
  <c r="D3445" i="7" s="1"/>
  <c r="E3445" i="7" l="1"/>
  <c r="B3445" i="7"/>
  <c r="A3446" i="7"/>
  <c r="D3446" i="7" s="1"/>
  <c r="C3445" i="7"/>
  <c r="E3446" i="7" l="1"/>
  <c r="B3446" i="7"/>
  <c r="C3446" i="7" s="1"/>
  <c r="A3447" i="7"/>
  <c r="D3447" i="7" s="1"/>
  <c r="E3447" i="7" l="1"/>
  <c r="B3447" i="7"/>
  <c r="C3447" i="7" s="1"/>
  <c r="A3448" i="7"/>
  <c r="D3448" i="7" s="1"/>
  <c r="E3448" i="7" l="1"/>
  <c r="B3448" i="7"/>
  <c r="C3448" i="7" s="1"/>
  <c r="A3449" i="7"/>
  <c r="D3449" i="7" s="1"/>
  <c r="E3449" i="7" l="1"/>
  <c r="B3449" i="7"/>
  <c r="C3449" i="7" s="1"/>
  <c r="A3450" i="7"/>
  <c r="D3450" i="7" s="1"/>
  <c r="E3450" i="7" l="1"/>
  <c r="B3450" i="7"/>
  <c r="A3451" i="7"/>
  <c r="D3451" i="7" s="1"/>
  <c r="C3450" i="7"/>
  <c r="E3451" i="7" l="1"/>
  <c r="B3451" i="7"/>
  <c r="A3452" i="7"/>
  <c r="D3452" i="7" s="1"/>
  <c r="C3451" i="7"/>
  <c r="E3452" i="7" l="1"/>
  <c r="B3452" i="7"/>
  <c r="A3453" i="7"/>
  <c r="D3453" i="7" s="1"/>
  <c r="C3452" i="7"/>
  <c r="E3453" i="7" l="1"/>
  <c r="B3453" i="7"/>
  <c r="A3454" i="7"/>
  <c r="D3454" i="7" s="1"/>
  <c r="C3453" i="7"/>
  <c r="E3454" i="7" l="1"/>
  <c r="B3454" i="7"/>
  <c r="A3455" i="7"/>
  <c r="D3455" i="7" s="1"/>
  <c r="C3454" i="7"/>
  <c r="E3455" i="7" l="1"/>
  <c r="B3455" i="7"/>
  <c r="A3456" i="7"/>
  <c r="D3456" i="7" s="1"/>
  <c r="C3455" i="7"/>
  <c r="E3456" i="7" l="1"/>
  <c r="B3456" i="7"/>
  <c r="A3457" i="7"/>
  <c r="D3457" i="7" s="1"/>
  <c r="C3456" i="7"/>
  <c r="E3457" i="7" l="1"/>
  <c r="B3457" i="7"/>
  <c r="C3457" i="7" s="1"/>
  <c r="A3458" i="7"/>
  <c r="D3458" i="7" s="1"/>
  <c r="E3458" i="7" l="1"/>
  <c r="B3458" i="7"/>
  <c r="C3458" i="7" s="1"/>
  <c r="A3459" i="7"/>
  <c r="D3459" i="7" s="1"/>
  <c r="E3459" i="7" l="1"/>
  <c r="B3459" i="7"/>
  <c r="A3460" i="7"/>
  <c r="D3460" i="7" s="1"/>
  <c r="C3459" i="7"/>
  <c r="E3460" i="7" l="1"/>
  <c r="B3460" i="7"/>
  <c r="C3460" i="7" s="1"/>
  <c r="A3461" i="7"/>
  <c r="D3461" i="7" s="1"/>
  <c r="E3461" i="7" l="1"/>
  <c r="B3461" i="7"/>
  <c r="C3461" i="7" s="1"/>
  <c r="A3462" i="7"/>
  <c r="D3462" i="7" s="1"/>
  <c r="E3462" i="7" l="1"/>
  <c r="B3462" i="7"/>
  <c r="A3463" i="7"/>
  <c r="D3463" i="7" s="1"/>
  <c r="C3462" i="7"/>
  <c r="E3463" i="7" l="1"/>
  <c r="B3463" i="7"/>
  <c r="A3464" i="7"/>
  <c r="D3464" i="7" s="1"/>
  <c r="C3463" i="7"/>
  <c r="E3464" i="7" l="1"/>
  <c r="B3464" i="7"/>
  <c r="A3465" i="7"/>
  <c r="D3465" i="7" s="1"/>
  <c r="C3464" i="7"/>
  <c r="E3465" i="7" l="1"/>
  <c r="B3465" i="7"/>
  <c r="C3465" i="7" s="1"/>
  <c r="A3466" i="7"/>
  <c r="D3466" i="7" s="1"/>
  <c r="E3466" i="7" l="1"/>
  <c r="B3466" i="7"/>
  <c r="A3467" i="7"/>
  <c r="D3467" i="7" s="1"/>
  <c r="C3466" i="7"/>
  <c r="E3467" i="7" l="1"/>
  <c r="B3467" i="7"/>
  <c r="C3467" i="7" s="1"/>
  <c r="A3468" i="7"/>
  <c r="D3468" i="7" s="1"/>
  <c r="E3468" i="7" l="1"/>
  <c r="B3468" i="7"/>
  <c r="A3469" i="7"/>
  <c r="D3469" i="7" s="1"/>
  <c r="C3468" i="7"/>
  <c r="E3469" i="7" l="1"/>
  <c r="B3469" i="7"/>
  <c r="A3470" i="7"/>
  <c r="D3470" i="7" s="1"/>
  <c r="C3469" i="7"/>
  <c r="E3470" i="7" l="1"/>
  <c r="B3470" i="7"/>
  <c r="A3471" i="7"/>
  <c r="D3471" i="7" s="1"/>
  <c r="C3470" i="7"/>
  <c r="E3471" i="7" l="1"/>
  <c r="B3471" i="7"/>
  <c r="C3471" i="7" s="1"/>
  <c r="A3472" i="7"/>
  <c r="D3472" i="7" s="1"/>
  <c r="E3472" i="7" l="1"/>
  <c r="B3472" i="7"/>
  <c r="C3472" i="7" s="1"/>
  <c r="A3473" i="7"/>
  <c r="D3473" i="7" s="1"/>
  <c r="E3473" i="7" l="1"/>
  <c r="B3473" i="7"/>
  <c r="A3474" i="7"/>
  <c r="D3474" i="7" s="1"/>
  <c r="C3473" i="7"/>
  <c r="E3474" i="7" l="1"/>
  <c r="B3474" i="7"/>
  <c r="A3475" i="7"/>
  <c r="D3475" i="7" s="1"/>
  <c r="C3474" i="7"/>
  <c r="E3475" i="7" l="1"/>
  <c r="B3475" i="7"/>
  <c r="C3475" i="7" s="1"/>
  <c r="A3476" i="7"/>
  <c r="D3476" i="7" s="1"/>
  <c r="E3476" i="7" l="1"/>
  <c r="B3476" i="7"/>
  <c r="A3477" i="7"/>
  <c r="D3477" i="7" s="1"/>
  <c r="C3476" i="7"/>
  <c r="E3477" i="7" l="1"/>
  <c r="B3477" i="7"/>
  <c r="A3478" i="7"/>
  <c r="D3478" i="7" s="1"/>
  <c r="C3477" i="7"/>
  <c r="E3478" i="7" l="1"/>
  <c r="B3478" i="7"/>
  <c r="A3479" i="7"/>
  <c r="D3479" i="7" s="1"/>
  <c r="C3478" i="7"/>
  <c r="E3479" i="7" l="1"/>
  <c r="B3479" i="7"/>
  <c r="A3480" i="7"/>
  <c r="D3480" i="7" s="1"/>
  <c r="C3479" i="7"/>
  <c r="E3480" i="7" l="1"/>
  <c r="B3480" i="7"/>
  <c r="A3481" i="7"/>
  <c r="D3481" i="7" s="1"/>
  <c r="C3480" i="7"/>
  <c r="E3481" i="7" l="1"/>
  <c r="B3481" i="7"/>
  <c r="A3482" i="7"/>
  <c r="D3482" i="7" s="1"/>
  <c r="C3481" i="7"/>
  <c r="E3482" i="7" l="1"/>
  <c r="B3482" i="7"/>
  <c r="A3483" i="7"/>
  <c r="D3483" i="7" s="1"/>
  <c r="C3482" i="7"/>
  <c r="E3483" i="7" l="1"/>
  <c r="B3483" i="7"/>
  <c r="A3484" i="7"/>
  <c r="D3484" i="7" s="1"/>
  <c r="C3483" i="7"/>
  <c r="E3484" i="7" l="1"/>
  <c r="B3484" i="7"/>
  <c r="C3484" i="7" s="1"/>
  <c r="A3485" i="7"/>
  <c r="D3485" i="7" s="1"/>
  <c r="E3485" i="7" l="1"/>
  <c r="B3485" i="7"/>
  <c r="A3486" i="7"/>
  <c r="D3486" i="7" s="1"/>
  <c r="C3485" i="7"/>
  <c r="E3486" i="7" l="1"/>
  <c r="B3486" i="7"/>
  <c r="C3486" i="7" s="1"/>
  <c r="A3487" i="7"/>
  <c r="D3487" i="7" s="1"/>
  <c r="E3487" i="7" l="1"/>
  <c r="B3487" i="7"/>
  <c r="A3488" i="7"/>
  <c r="D3488" i="7" s="1"/>
  <c r="C3487" i="7"/>
  <c r="E3488" i="7" l="1"/>
  <c r="B3488" i="7"/>
  <c r="C3488" i="7" s="1"/>
  <c r="A3489" i="7"/>
  <c r="D3489" i="7" s="1"/>
  <c r="E3489" i="7" l="1"/>
  <c r="B3489" i="7"/>
  <c r="C3489" i="7" s="1"/>
  <c r="A3490" i="7"/>
  <c r="D3490" i="7" s="1"/>
  <c r="E3490" i="7" l="1"/>
  <c r="B3490" i="7"/>
  <c r="A3491" i="7"/>
  <c r="D3491" i="7" s="1"/>
  <c r="C3490" i="7"/>
  <c r="E3491" i="7" l="1"/>
  <c r="B3491" i="7"/>
  <c r="A3492" i="7"/>
  <c r="D3492" i="7" s="1"/>
  <c r="C3491" i="7"/>
  <c r="E3492" i="7" l="1"/>
  <c r="B3492" i="7"/>
  <c r="C3492" i="7" s="1"/>
  <c r="A3493" i="7"/>
  <c r="D3493" i="7" s="1"/>
  <c r="E3493" i="7" l="1"/>
  <c r="B3493" i="7"/>
  <c r="C3493" i="7" s="1"/>
  <c r="A3494" i="7"/>
  <c r="D3494" i="7" s="1"/>
  <c r="E3494" i="7" l="1"/>
  <c r="B3494" i="7"/>
  <c r="C3494" i="7" s="1"/>
  <c r="A3495" i="7"/>
  <c r="D3495" i="7" s="1"/>
  <c r="E3495" i="7" l="1"/>
  <c r="B3495" i="7"/>
  <c r="A3496" i="7"/>
  <c r="D3496" i="7" s="1"/>
  <c r="C3495" i="7"/>
  <c r="E3496" i="7" l="1"/>
  <c r="B3496" i="7"/>
  <c r="C3496" i="7" s="1"/>
  <c r="A3497" i="7"/>
  <c r="D3497" i="7" s="1"/>
  <c r="E3497" i="7" l="1"/>
  <c r="B3497" i="7"/>
  <c r="A3498" i="7"/>
  <c r="D3498" i="7" s="1"/>
  <c r="C3497" i="7"/>
  <c r="E3498" i="7" l="1"/>
  <c r="B3498" i="7"/>
  <c r="C3498" i="7" s="1"/>
  <c r="A3499" i="7"/>
  <c r="D3499" i="7" s="1"/>
  <c r="E3499" i="7" l="1"/>
  <c r="B3499" i="7"/>
  <c r="C3499" i="7" s="1"/>
  <c r="A3500" i="7"/>
  <c r="D3500" i="7" s="1"/>
  <c r="E3500" i="7" l="1"/>
  <c r="B3500" i="7"/>
  <c r="A3501" i="7"/>
  <c r="D3501" i="7" s="1"/>
  <c r="C3500" i="7"/>
  <c r="E3501" i="7" l="1"/>
  <c r="B3501" i="7"/>
  <c r="A3502" i="7"/>
  <c r="D3502" i="7" s="1"/>
  <c r="C3501" i="7"/>
  <c r="E3502" i="7" l="1"/>
  <c r="B3502" i="7"/>
  <c r="A3503" i="7"/>
  <c r="D3503" i="7" s="1"/>
  <c r="C3502" i="7"/>
  <c r="E3503" i="7" l="1"/>
  <c r="B3503" i="7"/>
  <c r="C3503" i="7" s="1"/>
  <c r="A3504" i="7"/>
  <c r="D3504" i="7" s="1"/>
  <c r="E3504" i="7" l="1"/>
  <c r="B3504" i="7"/>
  <c r="A3505" i="7"/>
  <c r="D3505" i="7" s="1"/>
  <c r="C3504" i="7"/>
  <c r="E3505" i="7" l="1"/>
  <c r="B3505" i="7"/>
  <c r="C3505" i="7" s="1"/>
  <c r="A3506" i="7"/>
  <c r="D3506" i="7" s="1"/>
  <c r="E3506" i="7" l="1"/>
  <c r="B3506" i="7"/>
  <c r="C3506" i="7" s="1"/>
  <c r="A3507" i="7"/>
  <c r="D3507" i="7" s="1"/>
  <c r="E3507" i="7" l="1"/>
  <c r="B3507" i="7"/>
  <c r="A3508" i="7"/>
  <c r="D3508" i="7" s="1"/>
  <c r="C3507" i="7"/>
  <c r="E3508" i="7" l="1"/>
  <c r="B3508" i="7"/>
  <c r="A3509" i="7"/>
  <c r="D3509" i="7" s="1"/>
  <c r="C3508" i="7"/>
  <c r="E3509" i="7" l="1"/>
  <c r="B3509" i="7"/>
  <c r="A3510" i="7"/>
  <c r="D3510" i="7" s="1"/>
  <c r="C3509" i="7"/>
  <c r="E3510" i="7" l="1"/>
  <c r="B3510" i="7"/>
  <c r="A3511" i="7"/>
  <c r="D3511" i="7" s="1"/>
  <c r="C3510" i="7"/>
  <c r="E3511" i="7" l="1"/>
  <c r="B3511" i="7"/>
  <c r="A3512" i="7"/>
  <c r="D3512" i="7" s="1"/>
  <c r="C3511" i="7"/>
  <c r="E3512" i="7" l="1"/>
  <c r="B3512" i="7"/>
  <c r="C3512" i="7" s="1"/>
  <c r="A3513" i="7"/>
  <c r="D3513" i="7" s="1"/>
  <c r="E3513" i="7" l="1"/>
  <c r="B3513" i="7"/>
  <c r="C3513" i="7" s="1"/>
  <c r="A3514" i="7"/>
  <c r="D3514" i="7" s="1"/>
  <c r="E3514" i="7" l="1"/>
  <c r="B3514" i="7"/>
  <c r="C3514" i="7" s="1"/>
  <c r="A3515" i="7"/>
  <c r="D3515" i="7" s="1"/>
  <c r="E3515" i="7" l="1"/>
  <c r="B3515" i="7"/>
  <c r="C3515" i="7" s="1"/>
  <c r="A3516" i="7"/>
  <c r="D3516" i="7" s="1"/>
  <c r="E3516" i="7" l="1"/>
  <c r="B3516" i="7"/>
  <c r="C3516" i="7" s="1"/>
  <c r="A3517" i="7"/>
  <c r="D3517" i="7" s="1"/>
  <c r="E3517" i="7" l="1"/>
  <c r="B3517" i="7"/>
  <c r="A3518" i="7"/>
  <c r="D3518" i="7" s="1"/>
  <c r="C3517" i="7"/>
  <c r="E3518" i="7" l="1"/>
  <c r="B3518" i="7"/>
  <c r="C3518" i="7" s="1"/>
  <c r="A3519" i="7"/>
  <c r="D3519" i="7" s="1"/>
  <c r="E3519" i="7" l="1"/>
  <c r="B3519" i="7"/>
  <c r="C3519" i="7" s="1"/>
  <c r="A3520" i="7"/>
  <c r="D3520" i="7" s="1"/>
  <c r="E3520" i="7" l="1"/>
  <c r="B3520" i="7"/>
  <c r="C3520" i="7" s="1"/>
  <c r="A3521" i="7"/>
  <c r="D3521" i="7" s="1"/>
  <c r="E3521" i="7" l="1"/>
  <c r="B3521" i="7"/>
  <c r="A3522" i="7"/>
  <c r="D3522" i="7" s="1"/>
  <c r="C3521" i="7"/>
  <c r="E3522" i="7" l="1"/>
  <c r="B3522" i="7"/>
  <c r="C3522" i="7" s="1"/>
  <c r="A3523" i="7"/>
  <c r="D3523" i="7" s="1"/>
  <c r="E3523" i="7" l="1"/>
  <c r="B3523" i="7"/>
  <c r="C3523" i="7" s="1"/>
  <c r="A3524" i="7"/>
  <c r="D3524" i="7" s="1"/>
  <c r="E3524" i="7" l="1"/>
  <c r="B3524" i="7"/>
  <c r="A3525" i="7"/>
  <c r="D3525" i="7" s="1"/>
  <c r="C3524" i="7"/>
  <c r="E3525" i="7" l="1"/>
  <c r="B3525" i="7"/>
  <c r="A3526" i="7"/>
  <c r="D3526" i="7" s="1"/>
  <c r="C3525" i="7"/>
  <c r="E3526" i="7" l="1"/>
  <c r="B3526" i="7"/>
  <c r="C3526" i="7" s="1"/>
  <c r="A3527" i="7"/>
  <c r="D3527" i="7" s="1"/>
  <c r="E3527" i="7" l="1"/>
  <c r="B3527" i="7"/>
  <c r="C3527" i="7" s="1"/>
  <c r="A3528" i="7"/>
  <c r="D3528" i="7" s="1"/>
  <c r="E3528" i="7" l="1"/>
  <c r="B3528" i="7"/>
  <c r="C3528" i="7" s="1"/>
  <c r="A3529" i="7"/>
  <c r="D3529" i="7" s="1"/>
  <c r="E3529" i="7" l="1"/>
  <c r="B3529" i="7"/>
  <c r="C3529" i="7" s="1"/>
  <c r="A3530" i="7"/>
  <c r="D3530" i="7" s="1"/>
  <c r="E3530" i="7" l="1"/>
  <c r="B3530" i="7"/>
  <c r="A3531" i="7"/>
  <c r="D3531" i="7" s="1"/>
  <c r="C3530" i="7"/>
  <c r="E3531" i="7" l="1"/>
  <c r="B3531" i="7"/>
  <c r="C3531" i="7" s="1"/>
  <c r="A3532" i="7"/>
  <c r="D3532" i="7" s="1"/>
  <c r="E3532" i="7" l="1"/>
  <c r="B3532" i="7"/>
  <c r="A3533" i="7"/>
  <c r="D3533" i="7" s="1"/>
  <c r="C3532" i="7"/>
  <c r="E3533" i="7" l="1"/>
  <c r="B3533" i="7"/>
  <c r="A3534" i="7"/>
  <c r="D3534" i="7" s="1"/>
  <c r="C3533" i="7"/>
  <c r="E3534" i="7" l="1"/>
  <c r="B3534" i="7"/>
  <c r="A3535" i="7"/>
  <c r="D3535" i="7" s="1"/>
  <c r="C3534" i="7"/>
  <c r="E3535" i="7" l="1"/>
  <c r="B3535" i="7"/>
  <c r="C3535" i="7" s="1"/>
  <c r="A3536" i="7"/>
  <c r="D3536" i="7" s="1"/>
  <c r="E3536" i="7" l="1"/>
  <c r="B3536" i="7"/>
  <c r="A3537" i="7"/>
  <c r="D3537" i="7" s="1"/>
  <c r="C3536" i="7"/>
  <c r="E3537" i="7" l="1"/>
  <c r="B3537" i="7"/>
  <c r="A3538" i="7"/>
  <c r="D3538" i="7" s="1"/>
  <c r="C3537" i="7"/>
  <c r="E3538" i="7" l="1"/>
  <c r="B3538" i="7"/>
  <c r="C3538" i="7" s="1"/>
  <c r="A3539" i="7"/>
  <c r="D3539" i="7" s="1"/>
  <c r="E3539" i="7" l="1"/>
  <c r="B3539" i="7"/>
  <c r="A3540" i="7"/>
  <c r="D3540" i="7" s="1"/>
  <c r="C3539" i="7"/>
  <c r="E3540" i="7" l="1"/>
  <c r="B3540" i="7"/>
  <c r="A3541" i="7"/>
  <c r="D3541" i="7" s="1"/>
  <c r="C3540" i="7"/>
  <c r="E3541" i="7" l="1"/>
  <c r="B3541" i="7"/>
  <c r="C3541" i="7" s="1"/>
  <c r="A3542" i="7"/>
  <c r="D3542" i="7" s="1"/>
  <c r="E3542" i="7" l="1"/>
  <c r="B3542" i="7"/>
  <c r="A3543" i="7"/>
  <c r="D3543" i="7" s="1"/>
  <c r="C3542" i="7"/>
  <c r="E3543" i="7" l="1"/>
  <c r="B3543" i="7"/>
  <c r="C3543" i="7" s="1"/>
  <c r="A3544" i="7"/>
  <c r="D3544" i="7" s="1"/>
  <c r="E3544" i="7" l="1"/>
  <c r="B3544" i="7"/>
  <c r="C3544" i="7" s="1"/>
  <c r="A3545" i="7"/>
  <c r="D3545" i="7" s="1"/>
  <c r="E3545" i="7" l="1"/>
  <c r="B3545" i="7"/>
  <c r="C3545" i="7" s="1"/>
  <c r="A3546" i="7"/>
  <c r="D3546" i="7" s="1"/>
  <c r="E3546" i="7" l="1"/>
  <c r="B3546" i="7"/>
  <c r="A3547" i="7"/>
  <c r="D3547" i="7" s="1"/>
  <c r="C3546" i="7"/>
  <c r="E3547" i="7" l="1"/>
  <c r="B3547" i="7"/>
  <c r="A3548" i="7"/>
  <c r="D3548" i="7" s="1"/>
  <c r="C3547" i="7"/>
  <c r="E3548" i="7" l="1"/>
  <c r="B3548" i="7"/>
  <c r="A3549" i="7"/>
  <c r="D3549" i="7" s="1"/>
  <c r="C3548" i="7"/>
  <c r="E3549" i="7" l="1"/>
  <c r="B3549" i="7"/>
  <c r="A3550" i="7"/>
  <c r="D3550" i="7" s="1"/>
  <c r="C3549" i="7"/>
  <c r="E3550" i="7" l="1"/>
  <c r="B3550" i="7"/>
  <c r="A3551" i="7"/>
  <c r="D3551" i="7" s="1"/>
  <c r="C3550" i="7"/>
  <c r="E3551" i="7" l="1"/>
  <c r="B3551" i="7"/>
  <c r="A3552" i="7"/>
  <c r="D3552" i="7" s="1"/>
  <c r="C3551" i="7"/>
  <c r="E3552" i="7" l="1"/>
  <c r="B3552" i="7"/>
  <c r="C3552" i="7" s="1"/>
  <c r="A3553" i="7"/>
  <c r="D3553" i="7" s="1"/>
  <c r="E3553" i="7" l="1"/>
  <c r="B3553" i="7"/>
  <c r="A3554" i="7"/>
  <c r="D3554" i="7" s="1"/>
  <c r="C3553" i="7"/>
  <c r="E3554" i="7" l="1"/>
  <c r="B3554" i="7"/>
  <c r="C3554" i="7" s="1"/>
  <c r="A3555" i="7"/>
  <c r="D3555" i="7" s="1"/>
  <c r="E3555" i="7" l="1"/>
  <c r="B3555" i="7"/>
  <c r="A3556" i="7"/>
  <c r="D3556" i="7" s="1"/>
  <c r="C3555" i="7"/>
  <c r="E3556" i="7" l="1"/>
  <c r="B3556" i="7"/>
  <c r="A3557" i="7"/>
  <c r="D3557" i="7" s="1"/>
  <c r="C3556" i="7"/>
  <c r="E3557" i="7" l="1"/>
  <c r="B3557" i="7"/>
  <c r="A3558" i="7"/>
  <c r="D3558" i="7" s="1"/>
  <c r="C3557" i="7"/>
  <c r="E3558" i="7" l="1"/>
  <c r="B3558" i="7"/>
  <c r="A3559" i="7"/>
  <c r="D3559" i="7" s="1"/>
  <c r="C3558" i="7"/>
  <c r="E3559" i="7" l="1"/>
  <c r="B3559" i="7"/>
  <c r="C3559" i="7" s="1"/>
  <c r="A3560" i="7"/>
  <c r="D3560" i="7" s="1"/>
  <c r="E3560" i="7" l="1"/>
  <c r="B3560" i="7"/>
  <c r="A3561" i="7"/>
  <c r="D3561" i="7" s="1"/>
  <c r="C3560" i="7"/>
  <c r="E3561" i="7" l="1"/>
  <c r="B3561" i="7"/>
  <c r="A3562" i="7"/>
  <c r="D3562" i="7" s="1"/>
  <c r="C3561" i="7"/>
  <c r="E3562" i="7" l="1"/>
  <c r="B3562" i="7"/>
  <c r="A3563" i="7"/>
  <c r="D3563" i="7" s="1"/>
  <c r="C3562" i="7"/>
  <c r="E3563" i="7" l="1"/>
  <c r="B3563" i="7"/>
  <c r="C3563" i="7" s="1"/>
  <c r="A3564" i="7"/>
  <c r="D3564" i="7" s="1"/>
  <c r="E3564" i="7" l="1"/>
  <c r="B3564" i="7"/>
  <c r="C3564" i="7" s="1"/>
  <c r="A3565" i="7"/>
  <c r="D3565" i="7" s="1"/>
  <c r="E3565" i="7" l="1"/>
  <c r="B3565" i="7"/>
  <c r="C3565" i="7" s="1"/>
  <c r="A3566" i="7"/>
  <c r="D3566" i="7" s="1"/>
  <c r="E3566" i="7" l="1"/>
  <c r="B3566" i="7"/>
  <c r="C3566" i="7" s="1"/>
  <c r="A3567" i="7"/>
  <c r="D3567" i="7" s="1"/>
  <c r="E3567" i="7" l="1"/>
  <c r="B3567" i="7"/>
  <c r="C3567" i="7" s="1"/>
  <c r="A3568" i="7"/>
  <c r="D3568" i="7" s="1"/>
  <c r="E3568" i="7" l="1"/>
  <c r="B3568" i="7"/>
  <c r="A3569" i="7"/>
  <c r="D3569" i="7" s="1"/>
  <c r="C3568" i="7"/>
  <c r="E3569" i="7" l="1"/>
  <c r="B3569" i="7"/>
  <c r="A3570" i="7"/>
  <c r="D3570" i="7" s="1"/>
  <c r="C3569" i="7"/>
  <c r="E3570" i="7" l="1"/>
  <c r="B3570" i="7"/>
  <c r="A3571" i="7"/>
  <c r="D3571" i="7" s="1"/>
  <c r="C3570" i="7"/>
  <c r="E3571" i="7" l="1"/>
  <c r="B3571" i="7"/>
  <c r="C3571" i="7" s="1"/>
  <c r="A3572" i="7"/>
  <c r="D3572" i="7" s="1"/>
  <c r="E3572" i="7" l="1"/>
  <c r="B3572" i="7"/>
  <c r="A3573" i="7"/>
  <c r="D3573" i="7" s="1"/>
  <c r="C3572" i="7"/>
  <c r="E3573" i="7" l="1"/>
  <c r="B3573" i="7"/>
  <c r="C3573" i="7" s="1"/>
  <c r="A3574" i="7"/>
  <c r="D3574" i="7" s="1"/>
  <c r="E3574" i="7" l="1"/>
  <c r="B3574" i="7"/>
  <c r="C3574" i="7" s="1"/>
  <c r="A3575" i="7"/>
  <c r="D3575" i="7" s="1"/>
  <c r="E3575" i="7" l="1"/>
  <c r="B3575" i="7"/>
  <c r="A3576" i="7"/>
  <c r="D3576" i="7" s="1"/>
  <c r="C3575" i="7"/>
  <c r="E3576" i="7" l="1"/>
  <c r="B3576" i="7"/>
  <c r="C3576" i="7" s="1"/>
  <c r="A3577" i="7"/>
  <c r="D3577" i="7" s="1"/>
  <c r="E3577" i="7" l="1"/>
  <c r="B3577" i="7"/>
  <c r="A3578" i="7"/>
  <c r="D3578" i="7" s="1"/>
  <c r="C3577" i="7"/>
  <c r="E3578" i="7" l="1"/>
  <c r="B3578" i="7"/>
  <c r="A3579" i="7"/>
  <c r="D3579" i="7" s="1"/>
  <c r="C3578" i="7"/>
  <c r="E3579" i="7" l="1"/>
  <c r="B3579" i="7"/>
  <c r="C3579" i="7" s="1"/>
  <c r="A3580" i="7"/>
  <c r="D3580" i="7" s="1"/>
  <c r="E3580" i="7" l="1"/>
  <c r="B3580" i="7"/>
  <c r="A3581" i="7"/>
  <c r="D3581" i="7" s="1"/>
  <c r="C3580" i="7"/>
  <c r="E3581" i="7" l="1"/>
  <c r="B3581" i="7"/>
  <c r="A3582" i="7"/>
  <c r="D3582" i="7" s="1"/>
  <c r="C3581" i="7"/>
  <c r="E3582" i="7" l="1"/>
  <c r="B3582" i="7"/>
  <c r="A3583" i="7"/>
  <c r="D3583" i="7" s="1"/>
  <c r="C3582" i="7"/>
  <c r="E3583" i="7" l="1"/>
  <c r="B3583" i="7"/>
  <c r="A3584" i="7"/>
  <c r="D3584" i="7" s="1"/>
  <c r="C3583" i="7"/>
  <c r="E3584" i="7" l="1"/>
  <c r="B3584" i="7"/>
  <c r="C3584" i="7" s="1"/>
  <c r="A3585" i="7"/>
  <c r="D3585" i="7" s="1"/>
  <c r="E3585" i="7" l="1"/>
  <c r="B3585" i="7"/>
  <c r="A3586" i="7"/>
  <c r="D3586" i="7" s="1"/>
  <c r="C3585" i="7"/>
  <c r="E3586" i="7" l="1"/>
  <c r="B3586" i="7"/>
  <c r="C3586" i="7" s="1"/>
  <c r="A3587" i="7"/>
  <c r="D3587" i="7" s="1"/>
  <c r="E3587" i="7" l="1"/>
  <c r="B3587" i="7"/>
  <c r="A3588" i="7"/>
  <c r="D3588" i="7" s="1"/>
  <c r="C3587" i="7"/>
  <c r="E3588" i="7" l="1"/>
  <c r="B3588" i="7"/>
  <c r="C3588" i="7" s="1"/>
  <c r="A3589" i="7"/>
  <c r="D3589" i="7" s="1"/>
  <c r="E3589" i="7" l="1"/>
  <c r="B3589" i="7"/>
  <c r="C3589" i="7" s="1"/>
  <c r="A3590" i="7"/>
  <c r="D3590" i="7" s="1"/>
  <c r="E3590" i="7" l="1"/>
  <c r="B3590" i="7"/>
  <c r="C3590" i="7" s="1"/>
  <c r="A3591" i="7"/>
  <c r="D3591" i="7" s="1"/>
  <c r="E3591" i="7" l="1"/>
  <c r="B3591" i="7"/>
  <c r="C3591" i="7" s="1"/>
  <c r="A3592" i="7"/>
  <c r="D3592" i="7" s="1"/>
  <c r="E3592" i="7" l="1"/>
  <c r="B3592" i="7"/>
  <c r="A3593" i="7"/>
  <c r="D3593" i="7" s="1"/>
  <c r="C3592" i="7"/>
  <c r="E3593" i="7" l="1"/>
  <c r="B3593" i="7"/>
  <c r="A3594" i="7"/>
  <c r="D3594" i="7" s="1"/>
  <c r="C3593" i="7"/>
  <c r="E3594" i="7" l="1"/>
  <c r="B3594" i="7"/>
  <c r="C3594" i="7" s="1"/>
  <c r="A3595" i="7"/>
  <c r="D3595" i="7" s="1"/>
  <c r="E3595" i="7" l="1"/>
  <c r="B3595" i="7"/>
  <c r="A3596" i="7"/>
  <c r="D3596" i="7" s="1"/>
  <c r="C3595" i="7"/>
  <c r="E3596" i="7" l="1"/>
  <c r="B3596" i="7"/>
  <c r="C3596" i="7" s="1"/>
  <c r="A3597" i="7"/>
  <c r="D3597" i="7" s="1"/>
  <c r="E3597" i="7" l="1"/>
  <c r="B3597" i="7"/>
  <c r="C3597" i="7" s="1"/>
  <c r="A3598" i="7"/>
  <c r="D3598" i="7" s="1"/>
  <c r="E3598" i="7" l="1"/>
  <c r="B3598" i="7"/>
  <c r="A3599" i="7"/>
  <c r="D3599" i="7" s="1"/>
  <c r="C3598" i="7"/>
  <c r="E3599" i="7" l="1"/>
  <c r="B3599" i="7"/>
  <c r="C3599" i="7" s="1"/>
  <c r="A3600" i="7"/>
  <c r="D3600" i="7" s="1"/>
  <c r="E3600" i="7" l="1"/>
  <c r="B3600" i="7"/>
  <c r="C3600" i="7" s="1"/>
  <c r="A3601" i="7"/>
  <c r="D3601" i="7" s="1"/>
  <c r="E3601" i="7" l="1"/>
  <c r="B3601" i="7"/>
  <c r="C3601" i="7" s="1"/>
  <c r="A3602" i="7"/>
  <c r="D3602" i="7" s="1"/>
  <c r="E3602" i="7" l="1"/>
  <c r="B3602" i="7"/>
  <c r="A3603" i="7"/>
  <c r="D3603" i="7" s="1"/>
  <c r="C3602" i="7"/>
  <c r="E3603" i="7" l="1"/>
  <c r="B3603" i="7"/>
  <c r="A3604" i="7"/>
  <c r="D3604" i="7" s="1"/>
  <c r="C3603" i="7"/>
  <c r="E3604" i="7" l="1"/>
  <c r="B3604" i="7"/>
  <c r="A3605" i="7"/>
  <c r="D3605" i="7" s="1"/>
  <c r="C3604" i="7"/>
  <c r="E3605" i="7" l="1"/>
  <c r="B3605" i="7"/>
  <c r="A3606" i="7"/>
  <c r="D3606" i="7" s="1"/>
  <c r="C3605" i="7"/>
  <c r="E3606" i="7" l="1"/>
  <c r="B3606" i="7"/>
  <c r="A3607" i="7"/>
  <c r="D3607" i="7" s="1"/>
  <c r="C3606" i="7"/>
  <c r="E3607" i="7" l="1"/>
  <c r="B3607" i="7"/>
  <c r="C3607" i="7" s="1"/>
  <c r="A3608" i="7"/>
  <c r="D3608" i="7" s="1"/>
  <c r="E3608" i="7" l="1"/>
  <c r="B3608" i="7"/>
  <c r="C3608" i="7" s="1"/>
  <c r="A3609" i="7"/>
  <c r="D3609" i="7" s="1"/>
  <c r="E3609" i="7" l="1"/>
  <c r="B3609" i="7"/>
  <c r="A3610" i="7"/>
  <c r="D3610" i="7" s="1"/>
  <c r="C3609" i="7"/>
  <c r="E3610" i="7" l="1"/>
  <c r="B3610" i="7"/>
  <c r="A3611" i="7"/>
  <c r="D3611" i="7" s="1"/>
  <c r="C3610" i="7"/>
  <c r="E3611" i="7" l="1"/>
  <c r="B3611" i="7"/>
  <c r="C3611" i="7" s="1"/>
  <c r="A3612" i="7"/>
  <c r="D3612" i="7" s="1"/>
  <c r="E3612" i="7" l="1"/>
  <c r="B3612" i="7"/>
  <c r="C3612" i="7" s="1"/>
  <c r="A3613" i="7"/>
  <c r="D3613" i="7" s="1"/>
  <c r="E3613" i="7" l="1"/>
  <c r="B3613" i="7"/>
  <c r="A3614" i="7"/>
  <c r="D3614" i="7" s="1"/>
  <c r="C3613" i="7"/>
  <c r="E3614" i="7" l="1"/>
  <c r="B3614" i="7"/>
  <c r="A3615" i="7"/>
  <c r="D3615" i="7" s="1"/>
  <c r="C3614" i="7"/>
  <c r="E3615" i="7" l="1"/>
  <c r="B3615" i="7"/>
  <c r="C3615" i="7" s="1"/>
  <c r="A3616" i="7"/>
  <c r="D3616" i="7" s="1"/>
  <c r="E3616" i="7" l="1"/>
  <c r="B3616" i="7"/>
  <c r="A3617" i="7"/>
  <c r="D3617" i="7" s="1"/>
  <c r="C3616" i="7"/>
  <c r="E3617" i="7" l="1"/>
  <c r="B3617" i="7"/>
  <c r="C3617" i="7" s="1"/>
  <c r="A3618" i="7"/>
  <c r="D3618" i="7" s="1"/>
  <c r="E3618" i="7" l="1"/>
  <c r="B3618" i="7"/>
  <c r="C3618" i="7" s="1"/>
  <c r="A3619" i="7"/>
  <c r="D3619" i="7" s="1"/>
  <c r="E3619" i="7" l="1"/>
  <c r="B3619" i="7"/>
  <c r="C3619" i="7" s="1"/>
  <c r="A3620" i="7"/>
  <c r="D3620" i="7" s="1"/>
  <c r="E3620" i="7" l="1"/>
  <c r="B3620" i="7"/>
  <c r="A3621" i="7"/>
  <c r="D3621" i="7" s="1"/>
  <c r="C3620" i="7"/>
  <c r="E3621" i="7" l="1"/>
  <c r="B3621" i="7"/>
  <c r="C3621" i="7" s="1"/>
  <c r="A3622" i="7"/>
  <c r="D3622" i="7" s="1"/>
  <c r="E3622" i="7" l="1"/>
  <c r="B3622" i="7"/>
  <c r="A3623" i="7"/>
  <c r="D3623" i="7" s="1"/>
  <c r="C3622" i="7"/>
  <c r="E3623" i="7" l="1"/>
  <c r="B3623" i="7"/>
  <c r="A3624" i="7"/>
  <c r="D3624" i="7" s="1"/>
  <c r="C3623" i="7"/>
  <c r="E3624" i="7" l="1"/>
  <c r="B3624" i="7"/>
  <c r="C3624" i="7" s="1"/>
  <c r="A3625" i="7"/>
  <c r="D3625" i="7" s="1"/>
  <c r="E3625" i="7" l="1"/>
  <c r="B3625" i="7"/>
  <c r="C3625" i="7" s="1"/>
  <c r="A3626" i="7"/>
  <c r="D3626" i="7" s="1"/>
  <c r="E3626" i="7" l="1"/>
  <c r="B3626" i="7"/>
  <c r="C3626" i="7" s="1"/>
  <c r="A3627" i="7"/>
  <c r="D3627" i="7" s="1"/>
  <c r="E3627" i="7" l="1"/>
  <c r="B3627" i="7"/>
  <c r="A3628" i="7"/>
  <c r="D3628" i="7" s="1"/>
  <c r="C3627" i="7"/>
  <c r="E3628" i="7" l="1"/>
  <c r="B3628" i="7"/>
  <c r="A3629" i="7"/>
  <c r="D3629" i="7" s="1"/>
  <c r="C3628" i="7"/>
  <c r="E3629" i="7" l="1"/>
  <c r="B3629" i="7"/>
  <c r="C3629" i="7" s="1"/>
  <c r="A3630" i="7"/>
  <c r="D3630" i="7" s="1"/>
  <c r="E3630" i="7" l="1"/>
  <c r="B3630" i="7"/>
  <c r="A3631" i="7"/>
  <c r="D3631" i="7" s="1"/>
  <c r="C3630" i="7"/>
  <c r="E3631" i="7" l="1"/>
  <c r="B3631" i="7"/>
  <c r="A3632" i="7"/>
  <c r="D3632" i="7" s="1"/>
  <c r="C3631" i="7"/>
  <c r="E3632" i="7" l="1"/>
  <c r="B3632" i="7"/>
  <c r="C3632" i="7" s="1"/>
  <c r="A3633" i="7"/>
  <c r="D3633" i="7" s="1"/>
  <c r="E3633" i="7" l="1"/>
  <c r="B3633" i="7"/>
  <c r="A3634" i="7"/>
  <c r="D3634" i="7" s="1"/>
  <c r="C3633" i="7"/>
  <c r="E3634" i="7" l="1"/>
  <c r="B3634" i="7"/>
  <c r="C3634" i="7" s="1"/>
  <c r="A3635" i="7"/>
  <c r="D3635" i="7" s="1"/>
  <c r="E3635" i="7" l="1"/>
  <c r="B3635" i="7"/>
  <c r="A3636" i="7"/>
  <c r="D3636" i="7" s="1"/>
  <c r="C3635" i="7"/>
  <c r="E3636" i="7" l="1"/>
  <c r="B3636" i="7"/>
  <c r="A3637" i="7"/>
  <c r="D3637" i="7" s="1"/>
  <c r="C3636" i="7"/>
  <c r="E3637" i="7" l="1"/>
  <c r="B3637" i="7"/>
  <c r="A3638" i="7"/>
  <c r="D3638" i="7" s="1"/>
  <c r="C3637" i="7"/>
  <c r="E3638" i="7" l="1"/>
  <c r="B3638" i="7"/>
  <c r="C3638" i="7" s="1"/>
  <c r="A3639" i="7"/>
  <c r="D3639" i="7" s="1"/>
  <c r="E3639" i="7" l="1"/>
  <c r="B3639" i="7"/>
  <c r="A3640" i="7"/>
  <c r="D3640" i="7" s="1"/>
  <c r="C3639" i="7"/>
  <c r="E3640" i="7" l="1"/>
  <c r="B3640" i="7"/>
  <c r="C3640" i="7" s="1"/>
  <c r="A3641" i="7"/>
  <c r="D3641" i="7" s="1"/>
  <c r="E3641" i="7" l="1"/>
  <c r="B3641" i="7"/>
  <c r="C3641" i="7" s="1"/>
  <c r="A3642" i="7"/>
  <c r="D3642" i="7" s="1"/>
  <c r="E3642" i="7" l="1"/>
  <c r="B3642" i="7"/>
  <c r="A3643" i="7"/>
  <c r="D3643" i="7" s="1"/>
  <c r="C3642" i="7"/>
  <c r="E3643" i="7" l="1"/>
  <c r="B3643" i="7"/>
  <c r="C3643" i="7" s="1"/>
  <c r="A3644" i="7"/>
  <c r="D3644" i="7" s="1"/>
  <c r="E3644" i="7" l="1"/>
  <c r="B3644" i="7"/>
  <c r="A3645" i="7"/>
  <c r="D3645" i="7" s="1"/>
  <c r="C3644" i="7"/>
  <c r="E3645" i="7" l="1"/>
  <c r="B3645" i="7"/>
  <c r="A3646" i="7"/>
  <c r="D3646" i="7" s="1"/>
  <c r="C3645" i="7"/>
  <c r="E3646" i="7" l="1"/>
  <c r="B3646" i="7"/>
  <c r="A3647" i="7"/>
  <c r="D3647" i="7" s="1"/>
  <c r="C3646" i="7"/>
  <c r="E3647" i="7" l="1"/>
  <c r="B3647" i="7"/>
  <c r="A3648" i="7"/>
  <c r="D3648" i="7" s="1"/>
  <c r="C3647" i="7"/>
  <c r="E3648" i="7" l="1"/>
  <c r="B3648" i="7"/>
  <c r="A3649" i="7"/>
  <c r="D3649" i="7" s="1"/>
  <c r="C3648" i="7"/>
  <c r="E3649" i="7" l="1"/>
  <c r="B3649" i="7"/>
  <c r="A3650" i="7"/>
  <c r="D3650" i="7" s="1"/>
  <c r="C3649" i="7"/>
  <c r="E3650" i="7" l="1"/>
  <c r="B3650" i="7"/>
  <c r="A3651" i="7"/>
  <c r="D3651" i="7" s="1"/>
  <c r="C3650" i="7"/>
  <c r="E3651" i="7" l="1"/>
  <c r="B3651" i="7"/>
  <c r="A3652" i="7"/>
  <c r="D3652" i="7" s="1"/>
  <c r="C3651" i="7"/>
  <c r="E3652" i="7" l="1"/>
  <c r="B3652" i="7"/>
  <c r="A3653" i="7"/>
  <c r="D3653" i="7" s="1"/>
  <c r="C3652" i="7"/>
  <c r="E3653" i="7" l="1"/>
  <c r="B3653" i="7"/>
  <c r="C3653" i="7" s="1"/>
  <c r="A3654" i="7"/>
  <c r="D3654" i="7" s="1"/>
  <c r="E3654" i="7" l="1"/>
  <c r="B3654" i="7"/>
  <c r="C3654" i="7" s="1"/>
  <c r="A3655" i="7"/>
  <c r="D3655" i="7" s="1"/>
  <c r="E3655" i="7" l="1"/>
  <c r="B3655" i="7"/>
  <c r="A3656" i="7"/>
  <c r="D3656" i="7" s="1"/>
  <c r="C3655" i="7"/>
  <c r="E3656" i="7" l="1"/>
  <c r="B3656" i="7"/>
  <c r="A3657" i="7"/>
  <c r="D3657" i="7" s="1"/>
  <c r="C3656" i="7"/>
  <c r="E3657" i="7" l="1"/>
  <c r="B3657" i="7"/>
  <c r="C3657" i="7" s="1"/>
  <c r="A3658" i="7"/>
  <c r="D3658" i="7" s="1"/>
  <c r="E3658" i="7" l="1"/>
  <c r="B3658" i="7"/>
  <c r="A3659" i="7"/>
  <c r="D3659" i="7" s="1"/>
  <c r="C3658" i="7"/>
  <c r="E3659" i="7" l="1"/>
  <c r="B3659" i="7"/>
  <c r="A3660" i="7"/>
  <c r="D3660" i="7" s="1"/>
  <c r="C3659" i="7"/>
  <c r="E3660" i="7" l="1"/>
  <c r="B3660" i="7"/>
  <c r="A3661" i="7"/>
  <c r="D3661" i="7" s="1"/>
  <c r="C3660" i="7"/>
  <c r="E3661" i="7" l="1"/>
  <c r="B3661" i="7"/>
  <c r="A3662" i="7"/>
  <c r="D3662" i="7" s="1"/>
  <c r="C3661" i="7"/>
  <c r="E3662" i="7" l="1"/>
  <c r="B3662" i="7"/>
  <c r="A3663" i="7"/>
  <c r="D3663" i="7" s="1"/>
  <c r="C3662" i="7"/>
  <c r="E3663" i="7" l="1"/>
  <c r="B3663" i="7"/>
  <c r="A3664" i="7"/>
  <c r="D3664" i="7" s="1"/>
  <c r="C3663" i="7"/>
  <c r="E3664" i="7" l="1"/>
  <c r="B3664" i="7"/>
  <c r="A3665" i="7"/>
  <c r="D3665" i="7" s="1"/>
  <c r="C3664" i="7"/>
  <c r="E3665" i="7" l="1"/>
  <c r="B3665" i="7"/>
  <c r="A3666" i="7"/>
  <c r="D3666" i="7" s="1"/>
  <c r="C3665" i="7"/>
  <c r="E3666" i="7" l="1"/>
  <c r="B3666" i="7"/>
  <c r="C3666" i="7" s="1"/>
  <c r="A3667" i="7"/>
  <c r="D3667" i="7" s="1"/>
  <c r="E3667" i="7" l="1"/>
  <c r="B3667" i="7"/>
  <c r="A3668" i="7"/>
  <c r="D3668" i="7" s="1"/>
  <c r="C3667" i="7"/>
  <c r="E3668" i="7" l="1"/>
  <c r="B3668" i="7"/>
  <c r="A3669" i="7"/>
  <c r="D3669" i="7" s="1"/>
  <c r="C3668" i="7"/>
  <c r="E3669" i="7" l="1"/>
  <c r="B3669" i="7"/>
  <c r="A3670" i="7"/>
  <c r="D3670" i="7" s="1"/>
  <c r="C3669" i="7"/>
  <c r="E3670" i="7" l="1"/>
  <c r="B3670" i="7"/>
  <c r="A3671" i="7"/>
  <c r="D3671" i="7" s="1"/>
  <c r="C3670" i="7"/>
  <c r="E3671" i="7" l="1"/>
  <c r="B3671" i="7"/>
  <c r="A3672" i="7"/>
  <c r="D3672" i="7" s="1"/>
  <c r="C3671" i="7"/>
  <c r="E3672" i="7" l="1"/>
  <c r="B3672" i="7"/>
  <c r="A3673" i="7"/>
  <c r="D3673" i="7" s="1"/>
  <c r="C3672" i="7"/>
  <c r="E3673" i="7" l="1"/>
  <c r="B3673" i="7"/>
  <c r="A3674" i="7"/>
  <c r="D3674" i="7" s="1"/>
  <c r="C3673" i="7"/>
  <c r="E3674" i="7" l="1"/>
  <c r="B3674" i="7"/>
  <c r="A3675" i="7"/>
  <c r="D3675" i="7" s="1"/>
  <c r="C3674" i="7"/>
  <c r="E3675" i="7" l="1"/>
  <c r="B3675" i="7"/>
  <c r="A3676" i="7"/>
  <c r="D3676" i="7" s="1"/>
  <c r="C3675" i="7"/>
  <c r="E3676" i="7" l="1"/>
  <c r="B3676" i="7"/>
  <c r="A3677" i="7"/>
  <c r="D3677" i="7" s="1"/>
  <c r="C3676" i="7"/>
  <c r="E3677" i="7" l="1"/>
  <c r="B3677" i="7"/>
  <c r="A3678" i="7"/>
  <c r="D3678" i="7" s="1"/>
  <c r="C3677" i="7"/>
  <c r="E3678" i="7" l="1"/>
  <c r="B3678" i="7"/>
  <c r="A3679" i="7"/>
  <c r="D3679" i="7" s="1"/>
  <c r="C3678" i="7"/>
  <c r="E3679" i="7" l="1"/>
  <c r="B3679" i="7"/>
  <c r="A3680" i="7"/>
  <c r="D3680" i="7" s="1"/>
  <c r="C3679" i="7"/>
  <c r="E3680" i="7" l="1"/>
  <c r="B3680" i="7"/>
  <c r="A3681" i="7"/>
  <c r="D3681" i="7" s="1"/>
  <c r="C3680" i="7"/>
  <c r="E3681" i="7" l="1"/>
  <c r="B3681" i="7"/>
  <c r="C3681" i="7" s="1"/>
  <c r="A3682" i="7"/>
  <c r="D3682" i="7" s="1"/>
  <c r="E3682" i="7" l="1"/>
  <c r="B3682" i="7"/>
  <c r="A3683" i="7"/>
  <c r="D3683" i="7" s="1"/>
  <c r="C3682" i="7"/>
  <c r="E3683" i="7" l="1"/>
  <c r="B3683" i="7"/>
  <c r="A3684" i="7"/>
  <c r="D3684" i="7" s="1"/>
  <c r="C3683" i="7"/>
  <c r="E3684" i="7" l="1"/>
  <c r="B3684" i="7"/>
  <c r="A3685" i="7"/>
  <c r="D3685" i="7" s="1"/>
  <c r="C3684" i="7"/>
  <c r="E3685" i="7" l="1"/>
  <c r="B3685" i="7"/>
  <c r="A3686" i="7"/>
  <c r="D3686" i="7" s="1"/>
  <c r="C3685" i="7"/>
  <c r="E3686" i="7" l="1"/>
  <c r="B3686" i="7"/>
  <c r="A3687" i="7"/>
  <c r="D3687" i="7" s="1"/>
  <c r="C3686" i="7"/>
  <c r="E3687" i="7" l="1"/>
  <c r="B3687" i="7"/>
  <c r="A3688" i="7"/>
  <c r="D3688" i="7" s="1"/>
  <c r="C3687" i="7"/>
  <c r="E3688" i="7" l="1"/>
  <c r="B3688" i="7"/>
  <c r="A3689" i="7"/>
  <c r="D3689" i="7" s="1"/>
  <c r="C3688" i="7"/>
  <c r="E3689" i="7" l="1"/>
  <c r="B3689" i="7"/>
  <c r="A3690" i="7"/>
  <c r="D3690" i="7" s="1"/>
  <c r="C3689" i="7"/>
  <c r="E3690" i="7" l="1"/>
  <c r="B3690" i="7"/>
  <c r="A3691" i="7"/>
  <c r="D3691" i="7" s="1"/>
  <c r="C3690" i="7"/>
  <c r="E3691" i="7" l="1"/>
  <c r="B3691" i="7"/>
  <c r="A3692" i="7"/>
  <c r="D3692" i="7" s="1"/>
  <c r="C3691" i="7"/>
  <c r="E3692" i="7" l="1"/>
  <c r="B3692" i="7"/>
  <c r="A3693" i="7"/>
  <c r="D3693" i="7" s="1"/>
  <c r="C3692" i="7"/>
  <c r="E3693" i="7" l="1"/>
  <c r="B3693" i="7"/>
  <c r="A3694" i="7"/>
  <c r="D3694" i="7" s="1"/>
  <c r="C3693" i="7"/>
  <c r="E3694" i="7" l="1"/>
  <c r="B3694" i="7"/>
  <c r="A3695" i="7"/>
  <c r="D3695" i="7" s="1"/>
  <c r="C3694" i="7"/>
  <c r="E3695" i="7" l="1"/>
  <c r="B3695" i="7"/>
  <c r="A3696" i="7"/>
  <c r="D3696" i="7" s="1"/>
  <c r="C3695" i="7"/>
  <c r="E3696" i="7" l="1"/>
  <c r="B3696" i="7"/>
  <c r="A3697" i="7"/>
  <c r="D3697" i="7" s="1"/>
  <c r="C3696" i="7"/>
  <c r="E3697" i="7" l="1"/>
  <c r="B3697" i="7"/>
  <c r="A3698" i="7"/>
  <c r="D3698" i="7" s="1"/>
  <c r="C3697" i="7"/>
  <c r="E3698" i="7" l="1"/>
  <c r="B3698" i="7"/>
  <c r="A3699" i="7"/>
  <c r="D3699" i="7" s="1"/>
  <c r="C3698" i="7"/>
  <c r="E3699" i="7" l="1"/>
  <c r="B3699" i="7"/>
  <c r="A3700" i="7"/>
  <c r="D3700" i="7" s="1"/>
  <c r="C3699" i="7"/>
  <c r="E3700" i="7" l="1"/>
  <c r="B3700" i="7"/>
  <c r="A3701" i="7"/>
  <c r="D3701" i="7" s="1"/>
  <c r="C3700" i="7"/>
  <c r="E3701" i="7" l="1"/>
  <c r="B3701" i="7"/>
  <c r="A3702" i="7"/>
  <c r="D3702" i="7" s="1"/>
  <c r="C3701" i="7"/>
  <c r="E3702" i="7" l="1"/>
  <c r="B3702" i="7"/>
  <c r="A3703" i="7"/>
  <c r="D3703" i="7" s="1"/>
  <c r="C3702" i="7"/>
  <c r="E3703" i="7" l="1"/>
  <c r="B3703" i="7"/>
  <c r="A3704" i="7"/>
  <c r="D3704" i="7" s="1"/>
  <c r="C3703" i="7"/>
  <c r="E3704" i="7" l="1"/>
  <c r="B3704" i="7"/>
  <c r="A3705" i="7"/>
  <c r="D3705" i="7" s="1"/>
  <c r="C3704" i="7"/>
  <c r="E3705" i="7" l="1"/>
  <c r="B3705" i="7"/>
  <c r="C3705" i="7" s="1"/>
  <c r="A3706" i="7"/>
  <c r="D3706" i="7" s="1"/>
  <c r="E3706" i="7" l="1"/>
  <c r="B3706" i="7"/>
  <c r="A3707" i="7"/>
  <c r="D3707" i="7" s="1"/>
  <c r="C3706" i="7"/>
  <c r="E3707" i="7" l="1"/>
  <c r="B3707" i="7"/>
  <c r="A3708" i="7"/>
  <c r="D3708" i="7" s="1"/>
  <c r="C3707" i="7"/>
  <c r="E3708" i="7" l="1"/>
  <c r="B3708" i="7"/>
  <c r="A3709" i="7"/>
  <c r="D3709" i="7" s="1"/>
  <c r="C3708" i="7"/>
  <c r="E3709" i="7" l="1"/>
  <c r="B3709" i="7"/>
  <c r="A3710" i="7"/>
  <c r="D3710" i="7" s="1"/>
  <c r="C3709" i="7"/>
  <c r="E3710" i="7" l="1"/>
  <c r="B3710" i="7"/>
  <c r="A3711" i="7"/>
  <c r="D3711" i="7" s="1"/>
  <c r="C3710" i="7"/>
  <c r="E3711" i="7" l="1"/>
  <c r="B3711" i="7"/>
  <c r="A3712" i="7"/>
  <c r="D3712" i="7" s="1"/>
  <c r="C3711" i="7"/>
  <c r="E3712" i="7" l="1"/>
  <c r="B3712" i="7"/>
  <c r="A3713" i="7"/>
  <c r="D3713" i="7" s="1"/>
  <c r="C3712" i="7"/>
  <c r="E3713" i="7" l="1"/>
  <c r="B3713" i="7"/>
  <c r="A3714" i="7"/>
  <c r="D3714" i="7" s="1"/>
  <c r="C3713" i="7"/>
  <c r="E3714" i="7" l="1"/>
  <c r="B3714" i="7"/>
  <c r="A3715" i="7"/>
  <c r="D3715" i="7" s="1"/>
  <c r="C3714" i="7"/>
  <c r="E3715" i="7" l="1"/>
  <c r="B3715" i="7"/>
  <c r="C3715" i="7" s="1"/>
  <c r="A3716" i="7"/>
  <c r="D3716" i="7" s="1"/>
  <c r="E3716" i="7" l="1"/>
  <c r="B3716" i="7"/>
  <c r="A3717" i="7"/>
  <c r="D3717" i="7" s="1"/>
  <c r="C3716" i="7"/>
  <c r="E3717" i="7" l="1"/>
  <c r="B3717" i="7"/>
  <c r="A3718" i="7"/>
  <c r="D3718" i="7" s="1"/>
  <c r="C3717" i="7"/>
  <c r="E3718" i="7" l="1"/>
  <c r="B3718" i="7"/>
  <c r="A3719" i="7"/>
  <c r="D3719" i="7" s="1"/>
  <c r="C3718" i="7"/>
  <c r="E3719" i="7" l="1"/>
  <c r="B3719" i="7"/>
  <c r="A3720" i="7"/>
  <c r="D3720" i="7" s="1"/>
  <c r="C3719" i="7"/>
  <c r="E3720" i="7" l="1"/>
  <c r="B3720" i="7"/>
  <c r="A3721" i="7"/>
  <c r="D3721" i="7" s="1"/>
  <c r="C3720" i="7"/>
  <c r="E3721" i="7" l="1"/>
  <c r="B3721" i="7"/>
  <c r="A3722" i="7"/>
  <c r="D3722" i="7" s="1"/>
  <c r="C3721" i="7"/>
  <c r="E3722" i="7" l="1"/>
  <c r="B3722" i="7"/>
  <c r="A3723" i="7"/>
  <c r="D3723" i="7" s="1"/>
  <c r="C3722" i="7"/>
  <c r="E3723" i="7" l="1"/>
  <c r="B3723" i="7"/>
  <c r="A3724" i="7"/>
  <c r="D3724" i="7" s="1"/>
  <c r="C3723" i="7"/>
  <c r="E3724" i="7" l="1"/>
  <c r="B3724" i="7"/>
  <c r="A3725" i="7"/>
  <c r="D3725" i="7" s="1"/>
  <c r="C3724" i="7"/>
  <c r="E3725" i="7" l="1"/>
  <c r="B3725" i="7"/>
  <c r="A3726" i="7"/>
  <c r="D3726" i="7" s="1"/>
  <c r="C3725" i="7"/>
  <c r="E3726" i="7" l="1"/>
  <c r="B3726" i="7"/>
  <c r="A3727" i="7"/>
  <c r="D3727" i="7" s="1"/>
  <c r="C3726" i="7"/>
  <c r="E3727" i="7" l="1"/>
  <c r="B3727" i="7"/>
  <c r="A3728" i="7"/>
  <c r="D3728" i="7" s="1"/>
  <c r="C3727" i="7"/>
  <c r="E3728" i="7" l="1"/>
  <c r="B3728" i="7"/>
  <c r="A3729" i="7"/>
  <c r="D3729" i="7" s="1"/>
  <c r="C3728" i="7"/>
  <c r="E3729" i="7" l="1"/>
  <c r="B3729" i="7"/>
  <c r="A3730" i="7"/>
  <c r="D3730" i="7" s="1"/>
  <c r="C3729" i="7"/>
  <c r="E3730" i="7" l="1"/>
  <c r="B3730" i="7"/>
  <c r="A3731" i="7"/>
  <c r="D3731" i="7" s="1"/>
  <c r="C3730" i="7"/>
  <c r="E3731" i="7" l="1"/>
  <c r="B3731" i="7"/>
  <c r="A3732" i="7"/>
  <c r="D3732" i="7" s="1"/>
  <c r="C3731" i="7"/>
  <c r="E3732" i="7" l="1"/>
  <c r="B3732" i="7"/>
  <c r="A3733" i="7"/>
  <c r="D3733" i="7" s="1"/>
  <c r="C3732" i="7"/>
  <c r="E3733" i="7" l="1"/>
  <c r="B3733" i="7"/>
  <c r="A3734" i="7"/>
  <c r="D3734" i="7" s="1"/>
  <c r="C3733" i="7"/>
  <c r="E3734" i="7" l="1"/>
  <c r="B3734" i="7"/>
  <c r="A3735" i="7"/>
  <c r="D3735" i="7" s="1"/>
  <c r="C3734" i="7"/>
  <c r="E3735" i="7" l="1"/>
  <c r="B3735" i="7"/>
  <c r="A3736" i="7"/>
  <c r="D3736" i="7" s="1"/>
  <c r="C3735" i="7"/>
  <c r="E3736" i="7" l="1"/>
  <c r="B3736" i="7"/>
  <c r="A3737" i="7"/>
  <c r="D3737" i="7" s="1"/>
  <c r="C3736" i="7"/>
  <c r="E3737" i="7" l="1"/>
  <c r="B3737" i="7"/>
  <c r="A3738" i="7"/>
  <c r="D3738" i="7" s="1"/>
  <c r="C3737" i="7"/>
  <c r="E3738" i="7" l="1"/>
  <c r="B3738" i="7"/>
  <c r="A3739" i="7"/>
  <c r="D3739" i="7" s="1"/>
  <c r="C3738" i="7"/>
  <c r="E3739" i="7" l="1"/>
  <c r="B3739" i="7"/>
  <c r="A3740" i="7"/>
  <c r="D3740" i="7" s="1"/>
  <c r="C3739" i="7"/>
  <c r="E3740" i="7" l="1"/>
  <c r="B3740" i="7"/>
  <c r="A3741" i="7"/>
  <c r="D3741" i="7" s="1"/>
  <c r="C3740" i="7"/>
  <c r="E3741" i="7" l="1"/>
  <c r="B3741" i="7"/>
  <c r="A3742" i="7"/>
  <c r="D3742" i="7" s="1"/>
  <c r="C3741" i="7"/>
  <c r="E3742" i="7" l="1"/>
  <c r="B3742" i="7"/>
  <c r="A3743" i="7"/>
  <c r="D3743" i="7" s="1"/>
  <c r="C3742" i="7"/>
  <c r="E3743" i="7" l="1"/>
  <c r="B3743" i="7"/>
  <c r="A3744" i="7"/>
  <c r="D3744" i="7" s="1"/>
  <c r="C3743" i="7"/>
  <c r="E3744" i="7" l="1"/>
  <c r="B3744" i="7"/>
  <c r="A3745" i="7"/>
  <c r="D3745" i="7" s="1"/>
  <c r="C3744" i="7"/>
  <c r="E3745" i="7" l="1"/>
  <c r="B3745" i="7"/>
  <c r="A3746" i="7"/>
  <c r="D3746" i="7" s="1"/>
  <c r="C3745" i="7"/>
  <c r="E3746" i="7" l="1"/>
  <c r="B3746" i="7"/>
  <c r="A3747" i="7"/>
  <c r="D3747" i="7" s="1"/>
  <c r="C3746" i="7"/>
  <c r="E3747" i="7" l="1"/>
  <c r="B3747" i="7"/>
  <c r="A3748" i="7"/>
  <c r="D3748" i="7" s="1"/>
  <c r="C3747" i="7"/>
  <c r="E3748" i="7" l="1"/>
  <c r="B3748" i="7"/>
  <c r="C3748" i="7" s="1"/>
  <c r="A3749" i="7"/>
  <c r="D3749" i="7" s="1"/>
  <c r="E3749" i="7" l="1"/>
  <c r="B3749" i="7"/>
  <c r="C3749" i="7" s="1"/>
  <c r="A3750" i="7"/>
  <c r="D3750" i="7" s="1"/>
  <c r="E3750" i="7" l="1"/>
  <c r="B3750" i="7"/>
  <c r="A3751" i="7"/>
  <c r="D3751" i="7" s="1"/>
  <c r="C3750" i="7"/>
  <c r="E3751" i="7" l="1"/>
  <c r="B3751" i="7"/>
  <c r="A3752" i="7"/>
  <c r="D3752" i="7" s="1"/>
  <c r="C3751" i="7"/>
  <c r="E3752" i="7" l="1"/>
  <c r="B3752" i="7"/>
  <c r="A3753" i="7"/>
  <c r="D3753" i="7" s="1"/>
  <c r="C3752" i="7"/>
  <c r="E3753" i="7" l="1"/>
  <c r="B3753" i="7"/>
  <c r="A3754" i="7"/>
  <c r="D3754" i="7" s="1"/>
  <c r="C3753" i="7"/>
  <c r="E3754" i="7" l="1"/>
  <c r="B3754" i="7"/>
  <c r="A3755" i="7"/>
  <c r="D3755" i="7" s="1"/>
  <c r="C3754" i="7"/>
  <c r="E3755" i="7" l="1"/>
  <c r="B3755" i="7"/>
  <c r="A3756" i="7"/>
  <c r="D3756" i="7" s="1"/>
  <c r="C3755" i="7"/>
  <c r="E3756" i="7" l="1"/>
  <c r="B3756" i="7"/>
  <c r="A3757" i="7"/>
  <c r="D3757" i="7" s="1"/>
  <c r="C3756" i="7"/>
  <c r="E3757" i="7" l="1"/>
  <c r="B3757" i="7"/>
  <c r="A3758" i="7"/>
  <c r="D3758" i="7" s="1"/>
  <c r="C3757" i="7"/>
  <c r="E3758" i="7" l="1"/>
  <c r="B3758" i="7"/>
  <c r="A3759" i="7"/>
  <c r="D3759" i="7" s="1"/>
  <c r="C3758" i="7"/>
  <c r="E3759" i="7" l="1"/>
  <c r="B3759" i="7"/>
  <c r="A3760" i="7"/>
  <c r="D3760" i="7" s="1"/>
  <c r="C3759" i="7"/>
  <c r="E3760" i="7" l="1"/>
  <c r="B3760" i="7"/>
  <c r="A3761" i="7"/>
  <c r="D3761" i="7" s="1"/>
  <c r="C3760" i="7"/>
  <c r="E3761" i="7" l="1"/>
  <c r="B3761" i="7"/>
  <c r="A3762" i="7"/>
  <c r="D3762" i="7" s="1"/>
  <c r="C3761" i="7"/>
  <c r="E3762" i="7" l="1"/>
  <c r="B3762" i="7"/>
  <c r="A3763" i="7"/>
  <c r="D3763" i="7" s="1"/>
  <c r="C3762" i="7"/>
  <c r="E3763" i="7" l="1"/>
  <c r="B3763" i="7"/>
  <c r="C3763" i="7" s="1"/>
  <c r="A3764" i="7"/>
  <c r="D3764" i="7" s="1"/>
  <c r="E3764" i="7" l="1"/>
  <c r="B3764" i="7"/>
  <c r="A3765" i="7"/>
  <c r="D3765" i="7" s="1"/>
  <c r="C3764" i="7"/>
  <c r="E3765" i="7" l="1"/>
  <c r="B3765" i="7"/>
  <c r="A3766" i="7"/>
  <c r="D3766" i="7" s="1"/>
  <c r="C3765" i="7"/>
  <c r="E3766" i="7" l="1"/>
  <c r="B3766" i="7"/>
  <c r="A3767" i="7"/>
  <c r="D3767" i="7" s="1"/>
  <c r="C3766" i="7"/>
  <c r="E3767" i="7" l="1"/>
  <c r="B3767" i="7"/>
  <c r="C3767" i="7" s="1"/>
  <c r="A3768" i="7"/>
  <c r="D3768" i="7" s="1"/>
  <c r="E3768" i="7" l="1"/>
  <c r="B3768" i="7"/>
  <c r="A3769" i="7"/>
  <c r="D3769" i="7" s="1"/>
  <c r="C3768" i="7"/>
  <c r="E3769" i="7" l="1"/>
  <c r="B3769" i="7"/>
  <c r="C3769" i="7" s="1"/>
  <c r="A3770" i="7"/>
  <c r="D3770" i="7" s="1"/>
  <c r="E3770" i="7" l="1"/>
  <c r="B3770" i="7"/>
  <c r="A3771" i="7"/>
  <c r="D3771" i="7" s="1"/>
  <c r="C3770" i="7"/>
  <c r="E3771" i="7" l="1"/>
  <c r="B3771" i="7"/>
  <c r="C3771" i="7" s="1"/>
  <c r="A3772" i="7"/>
  <c r="D3772" i="7" s="1"/>
  <c r="E3772" i="7" l="1"/>
  <c r="B3772" i="7"/>
  <c r="A3773" i="7"/>
  <c r="D3773" i="7" s="1"/>
  <c r="C3772" i="7"/>
  <c r="E3773" i="7" l="1"/>
  <c r="B3773" i="7"/>
  <c r="A3774" i="7"/>
  <c r="D3774" i="7" s="1"/>
  <c r="C3773" i="7"/>
  <c r="E3774" i="7" l="1"/>
  <c r="B3774" i="7"/>
  <c r="C3774" i="7" s="1"/>
  <c r="A3775" i="7"/>
  <c r="D3775" i="7" s="1"/>
  <c r="E3775" i="7" l="1"/>
  <c r="B3775" i="7"/>
  <c r="A3776" i="7"/>
  <c r="D3776" i="7" s="1"/>
  <c r="C3775" i="7"/>
  <c r="E3776" i="7" l="1"/>
  <c r="B3776" i="7"/>
  <c r="A3777" i="7"/>
  <c r="D3777" i="7" s="1"/>
  <c r="C3776" i="7"/>
  <c r="E3777" i="7" l="1"/>
  <c r="B3777" i="7"/>
  <c r="A3778" i="7"/>
  <c r="D3778" i="7" s="1"/>
  <c r="C3777" i="7"/>
  <c r="E3778" i="7" l="1"/>
  <c r="B3778" i="7"/>
  <c r="A3779" i="7"/>
  <c r="D3779" i="7" s="1"/>
  <c r="C3778" i="7"/>
  <c r="E3779" i="7" l="1"/>
  <c r="B3779" i="7"/>
  <c r="C3779" i="7" s="1"/>
  <c r="A3780" i="7"/>
  <c r="D3780" i="7" s="1"/>
  <c r="E3780" i="7" l="1"/>
  <c r="B3780" i="7"/>
  <c r="C3780" i="7" s="1"/>
  <c r="A3781" i="7"/>
  <c r="D3781" i="7" s="1"/>
  <c r="E3781" i="7" l="1"/>
  <c r="B3781" i="7"/>
  <c r="C3781" i="7" s="1"/>
  <c r="A3782" i="7"/>
  <c r="D3782" i="7" s="1"/>
  <c r="E3782" i="7" l="1"/>
  <c r="B3782" i="7"/>
  <c r="A3783" i="7"/>
  <c r="D3783" i="7" s="1"/>
  <c r="C3782" i="7"/>
  <c r="E3783" i="7" l="1"/>
  <c r="B3783" i="7"/>
  <c r="A3784" i="7"/>
  <c r="D3784" i="7" s="1"/>
  <c r="C3783" i="7"/>
  <c r="E3784" i="7" l="1"/>
  <c r="B3784" i="7"/>
  <c r="C3784" i="7" s="1"/>
  <c r="A3785" i="7"/>
  <c r="D3785" i="7" s="1"/>
  <c r="E3785" i="7" l="1"/>
  <c r="B3785" i="7"/>
  <c r="A3786" i="7"/>
  <c r="D3786" i="7" s="1"/>
  <c r="C3785" i="7"/>
  <c r="E3786" i="7" l="1"/>
  <c r="B3786" i="7"/>
  <c r="A3787" i="7"/>
  <c r="D3787" i="7" s="1"/>
  <c r="C3786" i="7"/>
  <c r="E3787" i="7" l="1"/>
  <c r="B3787" i="7"/>
  <c r="C3787" i="7" s="1"/>
  <c r="A3788" i="7"/>
  <c r="D3788" i="7" s="1"/>
  <c r="E3788" i="7" l="1"/>
  <c r="B3788" i="7"/>
  <c r="C3788" i="7" s="1"/>
  <c r="A3789" i="7"/>
  <c r="D3789" i="7" s="1"/>
  <c r="E3789" i="7" l="1"/>
  <c r="B3789" i="7"/>
  <c r="A3790" i="7"/>
  <c r="D3790" i="7" s="1"/>
  <c r="C3789" i="7"/>
  <c r="E3790" i="7" l="1"/>
  <c r="B3790" i="7"/>
  <c r="A3791" i="7"/>
  <c r="D3791" i="7" s="1"/>
  <c r="C3790" i="7"/>
  <c r="E3791" i="7" l="1"/>
  <c r="B3791" i="7"/>
  <c r="A3792" i="7"/>
  <c r="D3792" i="7" s="1"/>
  <c r="C3791" i="7"/>
  <c r="E3792" i="7" l="1"/>
  <c r="B3792" i="7"/>
  <c r="C3792" i="7" s="1"/>
  <c r="A3793" i="7"/>
  <c r="D3793" i="7" s="1"/>
  <c r="E3793" i="7" l="1"/>
  <c r="B3793" i="7"/>
  <c r="C3793" i="7" s="1"/>
  <c r="A3794" i="7"/>
  <c r="D3794" i="7" s="1"/>
  <c r="E3794" i="7" l="1"/>
  <c r="B3794" i="7"/>
  <c r="C3794" i="7" s="1"/>
  <c r="A3795" i="7"/>
  <c r="D3795" i="7" s="1"/>
  <c r="E3795" i="7" l="1"/>
  <c r="B3795" i="7"/>
  <c r="A3796" i="7"/>
  <c r="D3796" i="7" s="1"/>
  <c r="C3795" i="7"/>
  <c r="E3796" i="7" l="1"/>
  <c r="B3796" i="7"/>
  <c r="A3797" i="7"/>
  <c r="D3797" i="7" s="1"/>
  <c r="C3796" i="7"/>
  <c r="E3797" i="7" l="1"/>
  <c r="B3797" i="7"/>
  <c r="A3798" i="7"/>
  <c r="D3798" i="7" s="1"/>
  <c r="C3797" i="7"/>
  <c r="E3798" i="7" l="1"/>
  <c r="B3798" i="7"/>
  <c r="C3798" i="7" s="1"/>
  <c r="A3799" i="7"/>
  <c r="D3799" i="7" s="1"/>
  <c r="E3799" i="7" l="1"/>
  <c r="B3799" i="7"/>
  <c r="C3799" i="7" s="1"/>
  <c r="A3800" i="7"/>
  <c r="D3800" i="7" s="1"/>
  <c r="E3800" i="7" l="1"/>
  <c r="B3800" i="7"/>
  <c r="C3800" i="7" s="1"/>
  <c r="A3801" i="7"/>
  <c r="D3801" i="7" s="1"/>
  <c r="E3801" i="7" l="1"/>
  <c r="B3801" i="7"/>
  <c r="C3801" i="7" s="1"/>
  <c r="A3802" i="7"/>
  <c r="D3802" i="7" s="1"/>
  <c r="E3802" i="7" l="1"/>
  <c r="B3802" i="7"/>
  <c r="A3803" i="7"/>
  <c r="D3803" i="7" s="1"/>
  <c r="C3802" i="7"/>
  <c r="E3803" i="7" l="1"/>
  <c r="B3803" i="7"/>
  <c r="C3803" i="7" s="1"/>
  <c r="A3804" i="7"/>
  <c r="D3804" i="7" s="1"/>
  <c r="E3804" i="7" l="1"/>
  <c r="B3804" i="7"/>
  <c r="A3805" i="7"/>
  <c r="D3805" i="7" s="1"/>
  <c r="C3804" i="7"/>
  <c r="E3805" i="7" l="1"/>
  <c r="B3805" i="7"/>
  <c r="A3806" i="7"/>
  <c r="D3806" i="7" s="1"/>
  <c r="C3805" i="7"/>
  <c r="E3806" i="7" l="1"/>
  <c r="B3806" i="7"/>
  <c r="A3807" i="7"/>
  <c r="D3807" i="7" s="1"/>
  <c r="C3806" i="7"/>
  <c r="E3807" i="7" l="1"/>
  <c r="B3807" i="7"/>
  <c r="A3808" i="7"/>
  <c r="D3808" i="7" s="1"/>
  <c r="C3807" i="7"/>
  <c r="E3808" i="7" l="1"/>
  <c r="B3808" i="7"/>
  <c r="A3809" i="7"/>
  <c r="D3809" i="7" s="1"/>
  <c r="C3808" i="7"/>
  <c r="E3809" i="7" l="1"/>
  <c r="B3809" i="7"/>
  <c r="A3810" i="7"/>
  <c r="D3810" i="7" s="1"/>
  <c r="C3809" i="7"/>
  <c r="E3810" i="7" l="1"/>
  <c r="B3810" i="7"/>
  <c r="A3811" i="7"/>
  <c r="D3811" i="7" s="1"/>
  <c r="C3810" i="7"/>
  <c r="E3811" i="7" l="1"/>
  <c r="B3811" i="7"/>
  <c r="A3812" i="7"/>
  <c r="D3812" i="7" s="1"/>
  <c r="C3811" i="7"/>
  <c r="E3812" i="7" l="1"/>
  <c r="B3812" i="7"/>
  <c r="A3813" i="7"/>
  <c r="D3813" i="7" s="1"/>
  <c r="C3812" i="7"/>
  <c r="E3813" i="7" l="1"/>
  <c r="B3813" i="7"/>
  <c r="A3814" i="7"/>
  <c r="D3814" i="7" s="1"/>
  <c r="C3813" i="7"/>
  <c r="E3814" i="7" l="1"/>
  <c r="B3814" i="7"/>
  <c r="A3815" i="7"/>
  <c r="D3815" i="7" s="1"/>
  <c r="C3814" i="7"/>
  <c r="E3815" i="7" l="1"/>
  <c r="B3815" i="7"/>
  <c r="A3816" i="7"/>
  <c r="D3816" i="7" s="1"/>
  <c r="C3815" i="7"/>
  <c r="E3816" i="7" l="1"/>
  <c r="B3816" i="7"/>
  <c r="A3817" i="7"/>
  <c r="D3817" i="7" s="1"/>
  <c r="C3816" i="7"/>
  <c r="E3817" i="7" l="1"/>
  <c r="B3817" i="7"/>
  <c r="A3818" i="7"/>
  <c r="D3818" i="7" s="1"/>
  <c r="C3817" i="7"/>
  <c r="E3818" i="7" l="1"/>
  <c r="B3818" i="7"/>
  <c r="A3819" i="7"/>
  <c r="D3819" i="7" s="1"/>
  <c r="C3818" i="7"/>
  <c r="E3819" i="7" l="1"/>
  <c r="B3819" i="7"/>
  <c r="A3820" i="7"/>
  <c r="D3820" i="7" s="1"/>
  <c r="C3819" i="7"/>
  <c r="E3820" i="7" l="1"/>
  <c r="B3820" i="7"/>
  <c r="A3821" i="7"/>
  <c r="D3821" i="7" s="1"/>
  <c r="C3820" i="7"/>
  <c r="E3821" i="7" l="1"/>
  <c r="B3821" i="7"/>
  <c r="A3822" i="7"/>
  <c r="D3822" i="7" s="1"/>
  <c r="C3821" i="7"/>
  <c r="E3822" i="7" l="1"/>
  <c r="B3822" i="7"/>
  <c r="A3823" i="7"/>
  <c r="D3823" i="7" s="1"/>
  <c r="C3822" i="7"/>
  <c r="E3823" i="7" l="1"/>
  <c r="B3823" i="7"/>
  <c r="A3824" i="7"/>
  <c r="D3824" i="7" s="1"/>
  <c r="C3823" i="7"/>
  <c r="E3824" i="7" l="1"/>
  <c r="B3824" i="7"/>
  <c r="A3825" i="7"/>
  <c r="D3825" i="7" s="1"/>
  <c r="C3824" i="7"/>
  <c r="E3825" i="7" l="1"/>
  <c r="B3825" i="7"/>
  <c r="A3826" i="7"/>
  <c r="D3826" i="7" s="1"/>
  <c r="C3825" i="7"/>
  <c r="E3826" i="7" l="1"/>
  <c r="B3826" i="7"/>
  <c r="A3827" i="7"/>
  <c r="D3827" i="7" s="1"/>
  <c r="C3826" i="7"/>
  <c r="E3827" i="7" l="1"/>
  <c r="B3827" i="7"/>
  <c r="A3828" i="7"/>
  <c r="D3828" i="7" s="1"/>
  <c r="C3827" i="7"/>
  <c r="E3828" i="7" l="1"/>
  <c r="B3828" i="7"/>
  <c r="A3829" i="7"/>
  <c r="D3829" i="7" s="1"/>
  <c r="C3828" i="7"/>
  <c r="E3829" i="7" l="1"/>
  <c r="B3829" i="7"/>
  <c r="A3830" i="7"/>
  <c r="D3830" i="7" s="1"/>
  <c r="C3829" i="7"/>
  <c r="E3830" i="7" l="1"/>
  <c r="B3830" i="7"/>
  <c r="A3831" i="7"/>
  <c r="D3831" i="7" s="1"/>
  <c r="C3830" i="7"/>
  <c r="E3831" i="7" l="1"/>
  <c r="B3831" i="7"/>
  <c r="A3832" i="7"/>
  <c r="D3832" i="7" s="1"/>
  <c r="C3831" i="7"/>
  <c r="E3832" i="7" l="1"/>
  <c r="B3832" i="7"/>
  <c r="A3833" i="7"/>
  <c r="D3833" i="7" s="1"/>
  <c r="C3832" i="7"/>
  <c r="E3833" i="7" l="1"/>
  <c r="B3833" i="7"/>
  <c r="A3834" i="7"/>
  <c r="D3834" i="7" s="1"/>
  <c r="C3833" i="7"/>
  <c r="E3834" i="7" l="1"/>
  <c r="B3834" i="7"/>
  <c r="A3835" i="7"/>
  <c r="D3835" i="7" s="1"/>
  <c r="C3834" i="7"/>
  <c r="E3835" i="7" l="1"/>
  <c r="B3835" i="7"/>
  <c r="A3836" i="7"/>
  <c r="D3836" i="7" s="1"/>
  <c r="C3835" i="7"/>
  <c r="E3836" i="7" l="1"/>
  <c r="B3836" i="7"/>
  <c r="A3837" i="7"/>
  <c r="D3837" i="7" s="1"/>
  <c r="C3836" i="7"/>
  <c r="E3837" i="7" l="1"/>
  <c r="B3837" i="7"/>
  <c r="A3838" i="7"/>
  <c r="D3838" i="7" s="1"/>
  <c r="C3837" i="7"/>
  <c r="E3838" i="7" l="1"/>
  <c r="B3838" i="7"/>
  <c r="A3839" i="7"/>
  <c r="D3839" i="7" s="1"/>
  <c r="C3838" i="7"/>
  <c r="E3839" i="7" l="1"/>
  <c r="B3839" i="7"/>
  <c r="A3840" i="7"/>
  <c r="D3840" i="7" s="1"/>
  <c r="C3839" i="7"/>
  <c r="E3840" i="7" l="1"/>
  <c r="B3840" i="7"/>
  <c r="A3841" i="7"/>
  <c r="D3841" i="7" s="1"/>
  <c r="C3840" i="7"/>
  <c r="E3841" i="7" l="1"/>
  <c r="B3841" i="7"/>
  <c r="A3842" i="7"/>
  <c r="D3842" i="7" s="1"/>
  <c r="C3841" i="7"/>
  <c r="E3842" i="7" l="1"/>
  <c r="B3842" i="7"/>
  <c r="A3843" i="7"/>
  <c r="D3843" i="7" s="1"/>
  <c r="C3842" i="7"/>
  <c r="E3843" i="7" l="1"/>
  <c r="B3843" i="7"/>
  <c r="A3844" i="7"/>
  <c r="D3844" i="7" s="1"/>
  <c r="C3843" i="7"/>
  <c r="E3844" i="7" l="1"/>
  <c r="B3844" i="7"/>
  <c r="A3845" i="7"/>
  <c r="D3845" i="7" s="1"/>
  <c r="C3844" i="7"/>
  <c r="E3845" i="7" l="1"/>
  <c r="B3845" i="7"/>
  <c r="A3846" i="7"/>
  <c r="D3846" i="7" s="1"/>
  <c r="C3845" i="7"/>
  <c r="E3846" i="7" l="1"/>
  <c r="B3846" i="7"/>
  <c r="A3847" i="7"/>
  <c r="D3847" i="7" s="1"/>
  <c r="C3846" i="7"/>
  <c r="E3847" i="7" l="1"/>
  <c r="B3847" i="7"/>
  <c r="A3848" i="7"/>
  <c r="D3848" i="7" s="1"/>
  <c r="C3847" i="7"/>
  <c r="E3848" i="7" l="1"/>
  <c r="B3848" i="7"/>
  <c r="A3849" i="7"/>
  <c r="D3849" i="7" s="1"/>
  <c r="C3848" i="7"/>
  <c r="E3849" i="7" l="1"/>
  <c r="B3849" i="7"/>
  <c r="A3850" i="7"/>
  <c r="D3850" i="7" s="1"/>
  <c r="C3849" i="7"/>
  <c r="E3850" i="7" l="1"/>
  <c r="B3850" i="7"/>
  <c r="A3851" i="7"/>
  <c r="D3851" i="7" s="1"/>
  <c r="C3850" i="7"/>
  <c r="E3851" i="7" l="1"/>
  <c r="B3851" i="7"/>
  <c r="A3852" i="7"/>
  <c r="D3852" i="7" s="1"/>
  <c r="C3851" i="7"/>
  <c r="E3852" i="7" l="1"/>
  <c r="B3852" i="7"/>
  <c r="A3853" i="7"/>
  <c r="D3853" i="7" s="1"/>
  <c r="C3852" i="7"/>
  <c r="E3853" i="7" l="1"/>
  <c r="B3853" i="7"/>
  <c r="A3854" i="7"/>
  <c r="D3854" i="7" s="1"/>
  <c r="C3853" i="7"/>
  <c r="E3854" i="7" l="1"/>
  <c r="B3854" i="7"/>
  <c r="A3855" i="7"/>
  <c r="D3855" i="7" s="1"/>
  <c r="C3854" i="7"/>
  <c r="E3855" i="7" l="1"/>
  <c r="B3855" i="7"/>
  <c r="A3856" i="7"/>
  <c r="D3856" i="7" s="1"/>
  <c r="C3855" i="7"/>
  <c r="E3856" i="7" l="1"/>
  <c r="B3856" i="7"/>
  <c r="A3857" i="7"/>
  <c r="D3857" i="7" s="1"/>
  <c r="C3856" i="7"/>
  <c r="E3857" i="7" l="1"/>
  <c r="B3857" i="7"/>
  <c r="A3858" i="7"/>
  <c r="D3858" i="7" s="1"/>
  <c r="C3857" i="7"/>
  <c r="E3858" i="7" l="1"/>
  <c r="B3858" i="7"/>
  <c r="A3859" i="7"/>
  <c r="D3859" i="7" s="1"/>
  <c r="C3858" i="7"/>
  <c r="E3859" i="7" l="1"/>
  <c r="B3859" i="7"/>
  <c r="A3860" i="7"/>
  <c r="D3860" i="7" s="1"/>
  <c r="C3859" i="7"/>
  <c r="E3860" i="7" l="1"/>
  <c r="B3860" i="7"/>
  <c r="A3861" i="7"/>
  <c r="D3861" i="7" s="1"/>
  <c r="C3860" i="7"/>
  <c r="E3861" i="7" l="1"/>
  <c r="B3861" i="7"/>
  <c r="A3862" i="7"/>
  <c r="D3862" i="7" s="1"/>
  <c r="C3861" i="7"/>
  <c r="E3862" i="7" l="1"/>
  <c r="B3862" i="7"/>
  <c r="A3863" i="7"/>
  <c r="D3863" i="7" s="1"/>
  <c r="C3862" i="7"/>
  <c r="E3863" i="7" l="1"/>
  <c r="B3863" i="7"/>
  <c r="A3864" i="7"/>
  <c r="D3864" i="7" s="1"/>
  <c r="C3863" i="7"/>
  <c r="E3864" i="7" l="1"/>
  <c r="B3864" i="7"/>
  <c r="A3865" i="7"/>
  <c r="D3865" i="7" s="1"/>
  <c r="C3864" i="7"/>
  <c r="E3865" i="7" l="1"/>
  <c r="B3865" i="7"/>
  <c r="A3866" i="7"/>
  <c r="D3866" i="7" s="1"/>
  <c r="C3865" i="7"/>
  <c r="E3866" i="7" l="1"/>
  <c r="B3866" i="7"/>
  <c r="A3867" i="7"/>
  <c r="D3867" i="7" s="1"/>
  <c r="C3866" i="7"/>
  <c r="E3867" i="7" l="1"/>
  <c r="B3867" i="7"/>
  <c r="A3868" i="7"/>
  <c r="D3868" i="7" s="1"/>
  <c r="C3867" i="7"/>
  <c r="E3868" i="7" l="1"/>
  <c r="B3868" i="7"/>
  <c r="A3869" i="7"/>
  <c r="D3869" i="7" s="1"/>
  <c r="C3868" i="7"/>
  <c r="E3869" i="7" l="1"/>
  <c r="B3869" i="7"/>
  <c r="A3870" i="7"/>
  <c r="D3870" i="7" s="1"/>
  <c r="C3869" i="7"/>
  <c r="E3870" i="7" l="1"/>
  <c r="B3870" i="7"/>
  <c r="A3871" i="7"/>
  <c r="D3871" i="7" s="1"/>
  <c r="C3870" i="7"/>
  <c r="E3871" i="7" l="1"/>
  <c r="B3871" i="7"/>
  <c r="A3872" i="7"/>
  <c r="D3872" i="7" s="1"/>
  <c r="C3871" i="7"/>
  <c r="E3872" i="7" l="1"/>
  <c r="B3872" i="7"/>
  <c r="A3873" i="7"/>
  <c r="D3873" i="7" s="1"/>
  <c r="C3872" i="7"/>
  <c r="E3873" i="7" l="1"/>
  <c r="B3873" i="7"/>
  <c r="A3874" i="7"/>
  <c r="D3874" i="7" s="1"/>
  <c r="C3873" i="7"/>
  <c r="E3874" i="7" l="1"/>
  <c r="B3874" i="7"/>
  <c r="A3875" i="7"/>
  <c r="D3875" i="7" s="1"/>
  <c r="C3874" i="7"/>
  <c r="E3875" i="7" l="1"/>
  <c r="B3875" i="7"/>
  <c r="A3876" i="7"/>
  <c r="D3876" i="7" s="1"/>
  <c r="C3875" i="7"/>
  <c r="E3876" i="7" l="1"/>
  <c r="B3876" i="7"/>
  <c r="A3877" i="7"/>
  <c r="D3877" i="7" s="1"/>
  <c r="C3876" i="7"/>
  <c r="E3877" i="7" l="1"/>
  <c r="B3877" i="7"/>
  <c r="A3878" i="7"/>
  <c r="D3878" i="7" s="1"/>
  <c r="C3877" i="7"/>
  <c r="E3878" i="7" l="1"/>
  <c r="B3878" i="7"/>
  <c r="A3879" i="7"/>
  <c r="D3879" i="7" s="1"/>
  <c r="C3878" i="7"/>
  <c r="E3879" i="7" l="1"/>
  <c r="B3879" i="7"/>
  <c r="A3880" i="7"/>
  <c r="D3880" i="7" s="1"/>
  <c r="C3879" i="7"/>
  <c r="E3880" i="7" l="1"/>
  <c r="B3880" i="7"/>
  <c r="A3881" i="7"/>
  <c r="D3881" i="7" s="1"/>
  <c r="C3880" i="7"/>
  <c r="E3881" i="7" l="1"/>
  <c r="B3881" i="7"/>
  <c r="A3882" i="7"/>
  <c r="D3882" i="7" s="1"/>
  <c r="C3881" i="7"/>
  <c r="E3882" i="7" l="1"/>
  <c r="B3882" i="7"/>
  <c r="C3882" i="7" s="1"/>
  <c r="A3883" i="7"/>
  <c r="D3883" i="7" s="1"/>
  <c r="E3883" i="7" l="1"/>
  <c r="B3883" i="7"/>
  <c r="C3883" i="7" s="1"/>
  <c r="A3884" i="7"/>
  <c r="D3884" i="7" s="1"/>
  <c r="E3884" i="7" l="1"/>
  <c r="B3884" i="7"/>
  <c r="C3884" i="7" s="1"/>
  <c r="A3885" i="7"/>
  <c r="D3885" i="7" s="1"/>
  <c r="E3885" i="7" l="1"/>
  <c r="B3885" i="7"/>
  <c r="A3886" i="7"/>
  <c r="D3886" i="7" s="1"/>
  <c r="C3885" i="7"/>
  <c r="E3886" i="7" l="1"/>
  <c r="B3886" i="7"/>
  <c r="A3887" i="7"/>
  <c r="D3887" i="7" s="1"/>
  <c r="C3886" i="7"/>
  <c r="E3887" i="7" l="1"/>
  <c r="B3887" i="7"/>
  <c r="A3888" i="7"/>
  <c r="D3888" i="7" s="1"/>
  <c r="C3887" i="7"/>
  <c r="E3888" i="7" l="1"/>
  <c r="B3888" i="7"/>
  <c r="A3889" i="7"/>
  <c r="D3889" i="7" s="1"/>
  <c r="C3888" i="7"/>
  <c r="E3889" i="7" l="1"/>
  <c r="B3889" i="7"/>
  <c r="A3890" i="7"/>
  <c r="D3890" i="7" s="1"/>
  <c r="C3889" i="7"/>
  <c r="E3890" i="7" l="1"/>
  <c r="B3890" i="7"/>
  <c r="C3890" i="7" s="1"/>
  <c r="A3891" i="7"/>
  <c r="D3891" i="7" s="1"/>
  <c r="E3891" i="7" l="1"/>
  <c r="B3891" i="7"/>
  <c r="A3892" i="7"/>
  <c r="D3892" i="7" s="1"/>
  <c r="C3891" i="7"/>
  <c r="E3892" i="7" l="1"/>
  <c r="B3892" i="7"/>
  <c r="A3893" i="7"/>
  <c r="D3893" i="7" s="1"/>
  <c r="C3892" i="7"/>
  <c r="E3893" i="7" l="1"/>
  <c r="B3893" i="7"/>
  <c r="A3894" i="7"/>
  <c r="D3894" i="7" s="1"/>
  <c r="C3893" i="7"/>
  <c r="E3894" i="7" l="1"/>
  <c r="B3894" i="7"/>
  <c r="A3895" i="7"/>
  <c r="D3895" i="7" s="1"/>
  <c r="C3894" i="7"/>
  <c r="E3895" i="7" l="1"/>
  <c r="B3895" i="7"/>
  <c r="A3896" i="7"/>
  <c r="D3896" i="7" s="1"/>
  <c r="C3895" i="7"/>
  <c r="E3896" i="7" l="1"/>
  <c r="B3896" i="7"/>
  <c r="A3897" i="7"/>
  <c r="D3897" i="7" s="1"/>
  <c r="C3896" i="7"/>
  <c r="E3897" i="7" l="1"/>
  <c r="B3897" i="7"/>
  <c r="A3898" i="7"/>
  <c r="D3898" i="7" s="1"/>
  <c r="C3897" i="7"/>
  <c r="E3898" i="7" l="1"/>
  <c r="B3898" i="7"/>
  <c r="A3899" i="7"/>
  <c r="D3899" i="7" s="1"/>
  <c r="C3898" i="7"/>
  <c r="E3899" i="7" l="1"/>
  <c r="B3899" i="7"/>
  <c r="A3900" i="7"/>
  <c r="D3900" i="7" s="1"/>
  <c r="C3899" i="7"/>
  <c r="E3900" i="7" l="1"/>
  <c r="B3900" i="7"/>
  <c r="A3901" i="7"/>
  <c r="D3901" i="7" s="1"/>
  <c r="C3900" i="7"/>
  <c r="E3901" i="7" l="1"/>
  <c r="B3901" i="7"/>
  <c r="A3902" i="7"/>
  <c r="D3902" i="7" s="1"/>
  <c r="C3901" i="7"/>
  <c r="E3902" i="7" l="1"/>
  <c r="B3902" i="7"/>
  <c r="A3903" i="7"/>
  <c r="D3903" i="7" s="1"/>
  <c r="C3902" i="7"/>
  <c r="E3903" i="7" l="1"/>
  <c r="B3903" i="7"/>
  <c r="A3904" i="7"/>
  <c r="D3904" i="7" s="1"/>
  <c r="C3903" i="7"/>
  <c r="E3904" i="7" l="1"/>
  <c r="B3904" i="7"/>
  <c r="A3905" i="7"/>
  <c r="D3905" i="7" s="1"/>
  <c r="C3904" i="7"/>
  <c r="E3905" i="7" l="1"/>
  <c r="B3905" i="7"/>
  <c r="A3906" i="7"/>
  <c r="D3906" i="7" s="1"/>
  <c r="C3905" i="7"/>
  <c r="E3906" i="7" l="1"/>
  <c r="B3906" i="7"/>
  <c r="A3907" i="7"/>
  <c r="D3907" i="7" s="1"/>
  <c r="C3906" i="7"/>
  <c r="E3907" i="7" l="1"/>
  <c r="B3907" i="7"/>
  <c r="A3908" i="7"/>
  <c r="D3908" i="7" s="1"/>
  <c r="C3907" i="7"/>
  <c r="E3908" i="7" l="1"/>
  <c r="B3908" i="7"/>
  <c r="A3909" i="7"/>
  <c r="D3909" i="7" s="1"/>
  <c r="C3908" i="7"/>
  <c r="E3909" i="7" l="1"/>
  <c r="B3909" i="7"/>
  <c r="C3909" i="7" s="1"/>
  <c r="A3910" i="7"/>
  <c r="D3910" i="7" s="1"/>
  <c r="E3910" i="7" l="1"/>
  <c r="B3910" i="7"/>
  <c r="C3910" i="7" s="1"/>
  <c r="A3911" i="7"/>
  <c r="D3911" i="7" s="1"/>
  <c r="E3911" i="7" l="1"/>
  <c r="B3911" i="7"/>
  <c r="C3911" i="7" s="1"/>
  <c r="A3912" i="7"/>
  <c r="D3912" i="7" s="1"/>
  <c r="E3912" i="7" l="1"/>
  <c r="B3912" i="7"/>
  <c r="C3912" i="7" s="1"/>
  <c r="A3913" i="7"/>
  <c r="D3913" i="7" s="1"/>
  <c r="E3913" i="7" l="1"/>
  <c r="B3913" i="7"/>
  <c r="C3913" i="7" s="1"/>
  <c r="A3914" i="7"/>
  <c r="D3914" i="7" s="1"/>
  <c r="E3914" i="7" l="1"/>
  <c r="B3914" i="7"/>
  <c r="A3915" i="7"/>
  <c r="D3915" i="7" s="1"/>
  <c r="C3914" i="7"/>
  <c r="E3915" i="7" l="1"/>
  <c r="B3915" i="7"/>
  <c r="C3915" i="7" s="1"/>
  <c r="A3916" i="7"/>
  <c r="D3916" i="7" s="1"/>
  <c r="E3916" i="7" l="1"/>
  <c r="B3916" i="7"/>
  <c r="C3916" i="7" s="1"/>
  <c r="A3917" i="7"/>
  <c r="D3917" i="7" s="1"/>
  <c r="E3917" i="7" l="1"/>
  <c r="B3917" i="7"/>
  <c r="A3918" i="7"/>
  <c r="D3918" i="7" s="1"/>
  <c r="C3917" i="7"/>
  <c r="E3918" i="7" l="1"/>
  <c r="B3918" i="7"/>
  <c r="C3918" i="7" s="1"/>
  <c r="A3919" i="7"/>
  <c r="D3919" i="7" s="1"/>
  <c r="E3919" i="7" l="1"/>
  <c r="B3919" i="7"/>
  <c r="A3920" i="7"/>
  <c r="D3920" i="7" s="1"/>
  <c r="C3919" i="7"/>
  <c r="E3920" i="7" l="1"/>
  <c r="B3920" i="7"/>
  <c r="A3921" i="7"/>
  <c r="D3921" i="7" s="1"/>
  <c r="C3920" i="7"/>
  <c r="E3921" i="7" l="1"/>
  <c r="B3921" i="7"/>
  <c r="C3921" i="7" s="1"/>
  <c r="A3922" i="7"/>
  <c r="D3922" i="7" s="1"/>
  <c r="E3922" i="7" l="1"/>
  <c r="B3922" i="7"/>
  <c r="A3923" i="7"/>
  <c r="D3923" i="7" s="1"/>
  <c r="C3922" i="7"/>
  <c r="E3923" i="7" l="1"/>
  <c r="B3923" i="7"/>
  <c r="C3923" i="7" s="1"/>
  <c r="A3924" i="7"/>
  <c r="D3924" i="7" s="1"/>
  <c r="E3924" i="7" l="1"/>
  <c r="B3924" i="7"/>
  <c r="A3925" i="7"/>
  <c r="D3925" i="7" s="1"/>
  <c r="C3924" i="7"/>
  <c r="E3925" i="7" l="1"/>
  <c r="B3925" i="7"/>
  <c r="C3925" i="7" s="1"/>
  <c r="A3926" i="7"/>
  <c r="D3926" i="7" s="1"/>
  <c r="E3926" i="7" l="1"/>
  <c r="B3926" i="7"/>
  <c r="C3926" i="7" s="1"/>
  <c r="A3927" i="7"/>
  <c r="D3927" i="7" s="1"/>
  <c r="E3927" i="7" l="1"/>
  <c r="B3927" i="7"/>
  <c r="C3927" i="7" s="1"/>
  <c r="A3928" i="7"/>
  <c r="D3928" i="7" s="1"/>
  <c r="E3928" i="7" l="1"/>
  <c r="B3928" i="7"/>
  <c r="C3928" i="7" s="1"/>
  <c r="A3929" i="7"/>
  <c r="D3929" i="7" s="1"/>
  <c r="E3929" i="7" l="1"/>
  <c r="B3929" i="7"/>
  <c r="A3930" i="7"/>
  <c r="D3930" i="7" s="1"/>
  <c r="C3929" i="7"/>
  <c r="E3930" i="7" l="1"/>
  <c r="B3930" i="7"/>
  <c r="C3930" i="7" s="1"/>
  <c r="A3931" i="7"/>
  <c r="D3931" i="7" s="1"/>
  <c r="E3931" i="7" l="1"/>
  <c r="B3931" i="7"/>
  <c r="C3931" i="7" s="1"/>
  <c r="A3932" i="7"/>
  <c r="D3932" i="7" s="1"/>
  <c r="E3932" i="7" l="1"/>
  <c r="B3932" i="7"/>
  <c r="C3932" i="7" s="1"/>
  <c r="A3933" i="7"/>
  <c r="D3933" i="7" s="1"/>
  <c r="E3933" i="7" l="1"/>
  <c r="B3933" i="7"/>
  <c r="C3933" i="7" s="1"/>
  <c r="A3934" i="7"/>
  <c r="D3934" i="7" s="1"/>
  <c r="E3934" i="7" l="1"/>
  <c r="B3934" i="7"/>
  <c r="C3934" i="7" s="1"/>
  <c r="A3935" i="7"/>
  <c r="D3935" i="7" s="1"/>
  <c r="E3935" i="7" l="1"/>
  <c r="B3935" i="7"/>
  <c r="A3936" i="7"/>
  <c r="D3936" i="7" s="1"/>
  <c r="C3935" i="7"/>
  <c r="E3936" i="7" l="1"/>
  <c r="B3936" i="7"/>
  <c r="A3937" i="7"/>
  <c r="D3937" i="7" s="1"/>
  <c r="C3936" i="7"/>
  <c r="E3937" i="7" l="1"/>
  <c r="B3937" i="7"/>
  <c r="C3937" i="7" s="1"/>
  <c r="A3938" i="7"/>
  <c r="D3938" i="7" s="1"/>
  <c r="E3938" i="7" l="1"/>
  <c r="B3938" i="7"/>
  <c r="C3938" i="7" s="1"/>
  <c r="A3939" i="7"/>
  <c r="D3939" i="7" s="1"/>
  <c r="E3939" i="7" l="1"/>
  <c r="B3939" i="7"/>
  <c r="C3939" i="7" s="1"/>
  <c r="A3940" i="7"/>
  <c r="D3940" i="7" s="1"/>
  <c r="E3940" i="7" l="1"/>
  <c r="B3940" i="7"/>
  <c r="C3940" i="7" s="1"/>
  <c r="A3941" i="7"/>
  <c r="D3941" i="7" s="1"/>
  <c r="E3941" i="7" l="1"/>
  <c r="B3941" i="7"/>
  <c r="C3941" i="7" s="1"/>
  <c r="A3942" i="7"/>
  <c r="D3942" i="7" s="1"/>
  <c r="E3942" i="7" l="1"/>
  <c r="B3942" i="7"/>
  <c r="A3943" i="7"/>
  <c r="D3943" i="7" s="1"/>
  <c r="C3942" i="7"/>
  <c r="E3943" i="7" l="1"/>
  <c r="B3943" i="7"/>
  <c r="C3943" i="7" s="1"/>
  <c r="A3944" i="7"/>
  <c r="D3944" i="7" s="1"/>
  <c r="E3944" i="7" l="1"/>
  <c r="B3944" i="7"/>
  <c r="A3945" i="7"/>
  <c r="D3945" i="7" s="1"/>
  <c r="C3944" i="7"/>
  <c r="E3945" i="7" l="1"/>
  <c r="B3945" i="7"/>
  <c r="C3945" i="7" s="1"/>
  <c r="A3946" i="7"/>
  <c r="D3946" i="7" s="1"/>
  <c r="E3946" i="7" l="1"/>
  <c r="B3946" i="7"/>
  <c r="C3946" i="7" s="1"/>
  <c r="A3947" i="7"/>
  <c r="D3947" i="7" s="1"/>
  <c r="E3947" i="7" l="1"/>
  <c r="B3947" i="7"/>
  <c r="C3947" i="7" s="1"/>
  <c r="A3948" i="7"/>
  <c r="D3948" i="7" s="1"/>
  <c r="E3948" i="7" l="1"/>
  <c r="B3948" i="7"/>
  <c r="C3948" i="7" s="1"/>
  <c r="A3949" i="7"/>
  <c r="D3949" i="7" s="1"/>
  <c r="E3949" i="7" l="1"/>
  <c r="B3949" i="7"/>
  <c r="C3949" i="7" s="1"/>
  <c r="A3950" i="7"/>
  <c r="D3950" i="7" s="1"/>
  <c r="E3950" i="7" l="1"/>
  <c r="B3950" i="7"/>
  <c r="C3950" i="7" s="1"/>
  <c r="A3951" i="7"/>
  <c r="D3951" i="7" s="1"/>
  <c r="E3951" i="7" l="1"/>
  <c r="B3951" i="7"/>
  <c r="C3951" i="7" s="1"/>
  <c r="A3952" i="7"/>
  <c r="D3952" i="7" s="1"/>
  <c r="E3952" i="7" l="1"/>
  <c r="B3952" i="7"/>
  <c r="C3952" i="7" s="1"/>
  <c r="A3953" i="7"/>
  <c r="D3953" i="7" s="1"/>
  <c r="E3953" i="7" l="1"/>
  <c r="B3953" i="7"/>
  <c r="A3954" i="7"/>
  <c r="D3954" i="7" s="1"/>
  <c r="C3953" i="7"/>
  <c r="E3954" i="7" l="1"/>
  <c r="B3954" i="7"/>
  <c r="C3954" i="7" s="1"/>
  <c r="A3955" i="7"/>
  <c r="D3955" i="7" s="1"/>
  <c r="E3955" i="7" l="1"/>
  <c r="B3955" i="7"/>
  <c r="C3955" i="7" s="1"/>
  <c r="A3956" i="7"/>
  <c r="D3956" i="7" s="1"/>
  <c r="E3956" i="7" l="1"/>
  <c r="B3956" i="7"/>
  <c r="C3956" i="7" s="1"/>
  <c r="A3957" i="7"/>
  <c r="D3957" i="7" s="1"/>
  <c r="E3957" i="7" l="1"/>
  <c r="B3957" i="7"/>
  <c r="A3958" i="7"/>
  <c r="D3958" i="7" s="1"/>
  <c r="C3957" i="7"/>
  <c r="E3958" i="7" l="1"/>
  <c r="B3958" i="7"/>
  <c r="A3959" i="7"/>
  <c r="D3959" i="7" s="1"/>
  <c r="C3958" i="7"/>
  <c r="E3959" i="7" l="1"/>
  <c r="B3959" i="7"/>
  <c r="A3960" i="7"/>
  <c r="D3960" i="7" s="1"/>
  <c r="C3959" i="7"/>
  <c r="E3960" i="7" l="1"/>
  <c r="B3960" i="7"/>
  <c r="A3961" i="7"/>
  <c r="D3961" i="7" s="1"/>
  <c r="C3960" i="7"/>
  <c r="E3961" i="7" l="1"/>
  <c r="B3961" i="7"/>
  <c r="A3962" i="7"/>
  <c r="D3962" i="7" s="1"/>
  <c r="C3961" i="7"/>
  <c r="E3962" i="7" l="1"/>
  <c r="B3962" i="7"/>
  <c r="A3963" i="7"/>
  <c r="D3963" i="7" s="1"/>
  <c r="C3962" i="7"/>
  <c r="E3963" i="7" l="1"/>
  <c r="B3963" i="7"/>
  <c r="A3964" i="7"/>
  <c r="D3964" i="7" s="1"/>
  <c r="C3963" i="7"/>
  <c r="E3964" i="7" l="1"/>
  <c r="B3964" i="7"/>
  <c r="A3965" i="7"/>
  <c r="D3965" i="7" s="1"/>
  <c r="C3964" i="7"/>
  <c r="E3965" i="7" l="1"/>
  <c r="B3965" i="7"/>
  <c r="A3966" i="7"/>
  <c r="D3966" i="7" s="1"/>
  <c r="C3965" i="7"/>
  <c r="E3966" i="7" l="1"/>
  <c r="B3966" i="7"/>
  <c r="C3966" i="7" s="1"/>
  <c r="A3967" i="7"/>
  <c r="D3967" i="7" s="1"/>
  <c r="E3967" i="7" l="1"/>
  <c r="B3967" i="7"/>
  <c r="A3968" i="7"/>
  <c r="D3968" i="7" s="1"/>
  <c r="C3967" i="7"/>
  <c r="E3968" i="7" l="1"/>
  <c r="B3968" i="7"/>
  <c r="A3969" i="7"/>
  <c r="D3969" i="7" s="1"/>
  <c r="C3968" i="7"/>
  <c r="E3969" i="7" l="1"/>
  <c r="B3969" i="7"/>
  <c r="A3970" i="7"/>
  <c r="D3970" i="7" s="1"/>
  <c r="C3969" i="7"/>
  <c r="E3970" i="7" l="1"/>
  <c r="B3970" i="7"/>
  <c r="A3971" i="7"/>
  <c r="D3971" i="7" s="1"/>
  <c r="C3970" i="7"/>
  <c r="E3971" i="7" l="1"/>
  <c r="B3971" i="7"/>
  <c r="A3972" i="7"/>
  <c r="D3972" i="7" s="1"/>
  <c r="C3971" i="7"/>
  <c r="E3972" i="7" l="1"/>
  <c r="B3972" i="7"/>
  <c r="A3973" i="7"/>
  <c r="D3973" i="7" s="1"/>
  <c r="C3972" i="7"/>
  <c r="E3973" i="7" l="1"/>
  <c r="B3973" i="7"/>
  <c r="C3973" i="7" s="1"/>
  <c r="A3974" i="7"/>
  <c r="D3974" i="7" s="1"/>
  <c r="E3974" i="7" l="1"/>
  <c r="B3974" i="7"/>
  <c r="A3975" i="7"/>
  <c r="D3975" i="7" s="1"/>
  <c r="C3974" i="7"/>
  <c r="E3975" i="7" l="1"/>
  <c r="B3975" i="7"/>
  <c r="A3976" i="7"/>
  <c r="D3976" i="7" s="1"/>
  <c r="C3975" i="7"/>
  <c r="E3976" i="7" l="1"/>
  <c r="B3976" i="7"/>
  <c r="A3977" i="7"/>
  <c r="D3977" i="7" s="1"/>
  <c r="C3976" i="7"/>
  <c r="E3977" i="7" l="1"/>
  <c r="B3977" i="7"/>
  <c r="A3978" i="7"/>
  <c r="D3978" i="7" s="1"/>
  <c r="C3977" i="7"/>
  <c r="E3978" i="7" l="1"/>
  <c r="B3978" i="7"/>
  <c r="C3978" i="7" s="1"/>
  <c r="A3979" i="7"/>
  <c r="D3979" i="7" s="1"/>
  <c r="E3979" i="7" l="1"/>
  <c r="B3979" i="7"/>
  <c r="C3979" i="7" s="1"/>
  <c r="A3980" i="7"/>
  <c r="D3980" i="7" s="1"/>
  <c r="E3980" i="7" l="1"/>
  <c r="B3980" i="7"/>
  <c r="C3980" i="7" s="1"/>
  <c r="A3981" i="7"/>
  <c r="D3981" i="7" s="1"/>
  <c r="E3981" i="7" l="1"/>
  <c r="B3981" i="7"/>
  <c r="C3981" i="7" s="1"/>
  <c r="A3982" i="7"/>
  <c r="D3982" i="7" s="1"/>
  <c r="E3982" i="7" l="1"/>
  <c r="B3982" i="7"/>
  <c r="C3982" i="7" s="1"/>
  <c r="A3983" i="7"/>
  <c r="D3983" i="7" s="1"/>
  <c r="E3983" i="7" l="1"/>
  <c r="B3983" i="7"/>
  <c r="C3983" i="7" s="1"/>
  <c r="A3984" i="7"/>
  <c r="D3984" i="7" s="1"/>
  <c r="E3984" i="7" l="1"/>
  <c r="B3984" i="7"/>
  <c r="A3985" i="7"/>
  <c r="D3985" i="7" s="1"/>
  <c r="C3984" i="7"/>
  <c r="E3985" i="7" l="1"/>
  <c r="B3985" i="7"/>
  <c r="C3985" i="7" s="1"/>
  <c r="A3986" i="7"/>
  <c r="D3986" i="7" s="1"/>
  <c r="E3986" i="7" l="1"/>
  <c r="B3986" i="7"/>
  <c r="C3986" i="7" s="1"/>
  <c r="A3987" i="7"/>
  <c r="D3987" i="7" s="1"/>
  <c r="E3987" i="7" l="1"/>
  <c r="B3987" i="7"/>
  <c r="C3987" i="7" s="1"/>
  <c r="A3988" i="7"/>
  <c r="D3988" i="7" s="1"/>
  <c r="E3988" i="7" l="1"/>
  <c r="B3988" i="7"/>
  <c r="C3988" i="7" s="1"/>
  <c r="A3989" i="7"/>
  <c r="D3989" i="7" s="1"/>
  <c r="E3989" i="7" l="1"/>
  <c r="B3989" i="7"/>
  <c r="A3990" i="7"/>
  <c r="D3990" i="7" s="1"/>
  <c r="C3989" i="7"/>
  <c r="E3990" i="7" l="1"/>
  <c r="B3990" i="7"/>
  <c r="A3991" i="7"/>
  <c r="D3991" i="7" s="1"/>
  <c r="C3990" i="7"/>
  <c r="E3991" i="7" l="1"/>
  <c r="B3991" i="7"/>
  <c r="C3991" i="7" s="1"/>
  <c r="A3992" i="7"/>
  <c r="D3992" i="7" s="1"/>
  <c r="E3992" i="7" l="1"/>
  <c r="B3992" i="7"/>
  <c r="C3992" i="7" s="1"/>
  <c r="A3993" i="7"/>
  <c r="D3993" i="7" s="1"/>
  <c r="E3993" i="7" l="1"/>
  <c r="B3993" i="7"/>
  <c r="C3993" i="7" s="1"/>
  <c r="A3994" i="7"/>
  <c r="D3994" i="7" s="1"/>
  <c r="E3994" i="7" l="1"/>
  <c r="B3994" i="7"/>
  <c r="C3994" i="7" s="1"/>
  <c r="A3995" i="7"/>
  <c r="D3995" i="7" s="1"/>
  <c r="E3995" i="7" l="1"/>
  <c r="B3995" i="7"/>
  <c r="C3995" i="7" s="1"/>
  <c r="A3996" i="7"/>
  <c r="D3996" i="7" s="1"/>
  <c r="E3996" i="7" l="1"/>
  <c r="B3996" i="7"/>
  <c r="C3996" i="7" s="1"/>
  <c r="A3997" i="7"/>
  <c r="D3997" i="7" s="1"/>
  <c r="E3997" i="7" l="1"/>
  <c r="B3997" i="7"/>
  <c r="C3997" i="7" s="1"/>
  <c r="A3998" i="7"/>
  <c r="D3998" i="7" s="1"/>
  <c r="E3998" i="7" l="1"/>
  <c r="B3998" i="7"/>
  <c r="C3998" i="7" s="1"/>
  <c r="A3999" i="7"/>
  <c r="D3999" i="7" s="1"/>
  <c r="E3999" i="7" l="1"/>
  <c r="B3999" i="7"/>
  <c r="C3999" i="7" s="1"/>
  <c r="A4000" i="7"/>
  <c r="D4000" i="7" s="1"/>
  <c r="E4000" i="7" l="1"/>
  <c r="B4000" i="7"/>
  <c r="C4000" i="7" s="1"/>
  <c r="A4001" i="7"/>
  <c r="D4001" i="7" s="1"/>
  <c r="E4001" i="7" l="1"/>
  <c r="B4001" i="7"/>
  <c r="C4001" i="7" s="1"/>
  <c r="A4002" i="7"/>
  <c r="D4002" i="7" s="1"/>
  <c r="E4002" i="7" l="1"/>
  <c r="B4002" i="7"/>
  <c r="C4002" i="7" s="1"/>
  <c r="A4003" i="7"/>
  <c r="D4003" i="7" s="1"/>
  <c r="E4003" i="7" l="1"/>
  <c r="B4003" i="7"/>
  <c r="C4003" i="7" s="1"/>
  <c r="A4004" i="7"/>
  <c r="D4004" i="7" s="1"/>
  <c r="E4004" i="7" l="1"/>
  <c r="B4004" i="7"/>
  <c r="A4005" i="7"/>
  <c r="D4005" i="7" s="1"/>
  <c r="C4004" i="7"/>
  <c r="E4005" i="7" l="1"/>
  <c r="B4005" i="7"/>
  <c r="C4005" i="7" s="1"/>
  <c r="A4006" i="7"/>
  <c r="D4006" i="7" s="1"/>
  <c r="E4006" i="7" l="1"/>
  <c r="B4006" i="7"/>
  <c r="C4006" i="7" s="1"/>
  <c r="A4007" i="7"/>
  <c r="D4007" i="7" s="1"/>
  <c r="E4007" i="7" l="1"/>
  <c r="B4007" i="7"/>
  <c r="C4007" i="7" s="1"/>
  <c r="A4008" i="7"/>
  <c r="D4008" i="7" s="1"/>
  <c r="E4008" i="7" l="1"/>
  <c r="B4008" i="7"/>
  <c r="C4008" i="7" s="1"/>
  <c r="A4009" i="7"/>
  <c r="D4009" i="7" s="1"/>
  <c r="E4009" i="7" l="1"/>
  <c r="B4009" i="7"/>
  <c r="C4009" i="7" s="1"/>
  <c r="A4010" i="7"/>
  <c r="D4010" i="7" s="1"/>
  <c r="E4010" i="7" l="1"/>
  <c r="B4010" i="7"/>
  <c r="C4010" i="7" s="1"/>
  <c r="A4011" i="7"/>
  <c r="D4011" i="7" s="1"/>
  <c r="E4011" i="7" l="1"/>
  <c r="B4011" i="7"/>
  <c r="A4012" i="7"/>
  <c r="D4012" i="7" s="1"/>
  <c r="C4011" i="7"/>
  <c r="E4012" i="7" l="1"/>
  <c r="B4012" i="7"/>
  <c r="C4012" i="7" s="1"/>
  <c r="A4013" i="7"/>
  <c r="D4013" i="7" s="1"/>
  <c r="E4013" i="7" l="1"/>
  <c r="B4013" i="7"/>
  <c r="C4013" i="7" s="1"/>
  <c r="A4014" i="7"/>
  <c r="D4014" i="7" s="1"/>
  <c r="E4014" i="7" l="1"/>
  <c r="B4014" i="7"/>
  <c r="C4014" i="7" s="1"/>
  <c r="A4015" i="7"/>
  <c r="D4015" i="7" s="1"/>
  <c r="E4015" i="7" l="1"/>
  <c r="B4015" i="7"/>
  <c r="C4015" i="7" s="1"/>
  <c r="A4016" i="7"/>
  <c r="D4016" i="7" s="1"/>
  <c r="E4016" i="7" l="1"/>
  <c r="B4016" i="7"/>
  <c r="C4016" i="7" s="1"/>
  <c r="A4017" i="7"/>
  <c r="D4017" i="7" s="1"/>
  <c r="E4017" i="7" l="1"/>
  <c r="B4017" i="7"/>
  <c r="A4018" i="7"/>
  <c r="D4018" i="7" s="1"/>
  <c r="C4017" i="7"/>
  <c r="E4018" i="7" l="1"/>
  <c r="B4018" i="7"/>
  <c r="C4018" i="7" s="1"/>
  <c r="A4019" i="7"/>
  <c r="D4019" i="7" s="1"/>
  <c r="E4019" i="7" l="1"/>
  <c r="B4019" i="7"/>
  <c r="C4019" i="7" s="1"/>
  <c r="A4020" i="7"/>
  <c r="D4020" i="7" s="1"/>
  <c r="E4020" i="7" l="1"/>
  <c r="B4020" i="7"/>
  <c r="C4020" i="7" s="1"/>
  <c r="A4021" i="7"/>
  <c r="D4021" i="7" s="1"/>
  <c r="E4021" i="7" l="1"/>
  <c r="B4021" i="7"/>
  <c r="C4021" i="7" s="1"/>
  <c r="A4022" i="7"/>
  <c r="D4022" i="7" s="1"/>
  <c r="E4022" i="7" l="1"/>
  <c r="B4022" i="7"/>
  <c r="C4022" i="7" s="1"/>
  <c r="A4023" i="7"/>
  <c r="D4023" i="7" s="1"/>
  <c r="E4023" i="7" l="1"/>
  <c r="B4023" i="7"/>
  <c r="C4023" i="7" s="1"/>
  <c r="A4024" i="7"/>
  <c r="D4024" i="7" s="1"/>
  <c r="E4024" i="7" l="1"/>
  <c r="B4024" i="7"/>
  <c r="C4024" i="7" s="1"/>
  <c r="A4025" i="7"/>
  <c r="D4025" i="7" s="1"/>
  <c r="E4025" i="7" l="1"/>
  <c r="B4025" i="7"/>
  <c r="A4026" i="7"/>
  <c r="D4026" i="7" s="1"/>
  <c r="C4025" i="7"/>
  <c r="E4026" i="7" l="1"/>
  <c r="B4026" i="7"/>
  <c r="A4027" i="7"/>
  <c r="D4027" i="7" s="1"/>
  <c r="C4026" i="7"/>
  <c r="E4027" i="7" l="1"/>
  <c r="B4027" i="7"/>
  <c r="C4027" i="7" s="1"/>
  <c r="A4028" i="7"/>
  <c r="D4028" i="7" s="1"/>
  <c r="E4028" i="7" l="1"/>
  <c r="B4028" i="7"/>
  <c r="A4029" i="7"/>
  <c r="D4029" i="7" s="1"/>
  <c r="C4028" i="7"/>
  <c r="E4029" i="7" l="1"/>
  <c r="B4029" i="7"/>
  <c r="C4029" i="7" s="1"/>
  <c r="A4030" i="7"/>
  <c r="D4030" i="7" s="1"/>
  <c r="E4030" i="7" l="1"/>
  <c r="B4030" i="7"/>
  <c r="C4030" i="7" s="1"/>
  <c r="A4031" i="7"/>
  <c r="D4031" i="7" s="1"/>
  <c r="E4031" i="7" l="1"/>
  <c r="B4031" i="7"/>
  <c r="C4031" i="7" s="1"/>
  <c r="A4032" i="7"/>
  <c r="D4032" i="7" s="1"/>
  <c r="E4032" i="7" l="1"/>
  <c r="B4032" i="7"/>
  <c r="A4033" i="7"/>
  <c r="D4033" i="7" s="1"/>
  <c r="C4032" i="7"/>
  <c r="E4033" i="7" l="1"/>
  <c r="B4033" i="7"/>
  <c r="A4034" i="7"/>
  <c r="D4034" i="7" s="1"/>
  <c r="C4033" i="7"/>
  <c r="E4034" i="7" l="1"/>
  <c r="B4034" i="7"/>
  <c r="C4034" i="7" s="1"/>
  <c r="A4035" i="7"/>
  <c r="D4035" i="7" s="1"/>
  <c r="E4035" i="7" l="1"/>
  <c r="B4035" i="7"/>
  <c r="A4036" i="7"/>
  <c r="D4036" i="7" s="1"/>
  <c r="C4035" i="7"/>
  <c r="E4036" i="7" l="1"/>
  <c r="B4036" i="7"/>
  <c r="C4036" i="7" s="1"/>
  <c r="A4037" i="7"/>
  <c r="D4037" i="7" s="1"/>
  <c r="E4037" i="7" l="1"/>
  <c r="B4037" i="7"/>
  <c r="A4038" i="7"/>
  <c r="D4038" i="7" s="1"/>
  <c r="C4037" i="7"/>
  <c r="E4038" i="7" l="1"/>
  <c r="B4038" i="7"/>
  <c r="C4038" i="7" s="1"/>
  <c r="A4039" i="7"/>
  <c r="D4039" i="7" s="1"/>
  <c r="E4039" i="7" l="1"/>
  <c r="B4039" i="7"/>
  <c r="C4039" i="7" s="1"/>
  <c r="A4040" i="7"/>
  <c r="D4040" i="7" s="1"/>
  <c r="E4040" i="7" l="1"/>
  <c r="B4040" i="7"/>
  <c r="C4040" i="7" s="1"/>
  <c r="A4041" i="7"/>
  <c r="D4041" i="7" s="1"/>
  <c r="E4041" i="7" l="1"/>
  <c r="B4041" i="7"/>
  <c r="C4041" i="7" s="1"/>
  <c r="A4042" i="7"/>
  <c r="D4042" i="7" s="1"/>
  <c r="E4042" i="7" l="1"/>
  <c r="B4042" i="7"/>
  <c r="A4043" i="7"/>
  <c r="D4043" i="7" s="1"/>
  <c r="C4042" i="7"/>
  <c r="E4043" i="7" l="1"/>
  <c r="B4043" i="7"/>
  <c r="A4044" i="7"/>
  <c r="D4044" i="7" s="1"/>
  <c r="C4043" i="7"/>
  <c r="E4044" i="7" l="1"/>
  <c r="B4044" i="7"/>
  <c r="C4044" i="7" s="1"/>
  <c r="A4045" i="7"/>
  <c r="D4045" i="7" s="1"/>
  <c r="E4045" i="7" l="1"/>
  <c r="B4045" i="7"/>
  <c r="C4045" i="7" s="1"/>
  <c r="A4046" i="7"/>
  <c r="D4046" i="7" s="1"/>
  <c r="E4046" i="7" l="1"/>
  <c r="B4046" i="7"/>
  <c r="C4046" i="7" s="1"/>
  <c r="A4047" i="7"/>
  <c r="D4047" i="7" s="1"/>
  <c r="E4047" i="7" l="1"/>
  <c r="B4047" i="7"/>
  <c r="C4047" i="7" s="1"/>
  <c r="A4048" i="7"/>
  <c r="D4048" i="7" s="1"/>
  <c r="E4048" i="7" l="1"/>
  <c r="B4048" i="7"/>
  <c r="C4048" i="7" s="1"/>
  <c r="A4049" i="7"/>
  <c r="D4049" i="7" s="1"/>
  <c r="E4049" i="7" l="1"/>
  <c r="B4049" i="7"/>
  <c r="A4050" i="7"/>
  <c r="D4050" i="7" s="1"/>
  <c r="C4049" i="7"/>
  <c r="E4050" i="7" l="1"/>
  <c r="B4050" i="7"/>
  <c r="C4050" i="7" s="1"/>
  <c r="A4051" i="7"/>
  <c r="D4051" i="7" s="1"/>
  <c r="E4051" i="7" l="1"/>
  <c r="B4051" i="7"/>
  <c r="C4051" i="7" s="1"/>
  <c r="A4052" i="7"/>
  <c r="D4052" i="7" s="1"/>
  <c r="E4052" i="7" l="1"/>
  <c r="B4052" i="7"/>
  <c r="C4052" i="7" s="1"/>
  <c r="A4053" i="7"/>
  <c r="D4053" i="7" s="1"/>
  <c r="E4053" i="7" l="1"/>
  <c r="B4053" i="7"/>
  <c r="C4053" i="7" s="1"/>
  <c r="A4054" i="7"/>
  <c r="D4054" i="7" s="1"/>
  <c r="E4054" i="7" l="1"/>
  <c r="B4054" i="7"/>
  <c r="A4055" i="7"/>
  <c r="D4055" i="7" s="1"/>
  <c r="C4054" i="7"/>
  <c r="E4055" i="7" l="1"/>
  <c r="B4055" i="7"/>
  <c r="C4055" i="7" s="1"/>
  <c r="A4056" i="7"/>
  <c r="D4056" i="7" s="1"/>
  <c r="E4056" i="7" l="1"/>
  <c r="B4056" i="7"/>
  <c r="A4057" i="7"/>
  <c r="D4057" i="7" s="1"/>
  <c r="C4056" i="7"/>
  <c r="E4057" i="7" l="1"/>
  <c r="B4057" i="7"/>
  <c r="C4057" i="7" s="1"/>
  <c r="A4058" i="7"/>
  <c r="D4058" i="7" s="1"/>
  <c r="E4058" i="7" l="1"/>
  <c r="B4058" i="7"/>
  <c r="C4058" i="7" s="1"/>
  <c r="A4059" i="7"/>
  <c r="D4059" i="7" s="1"/>
  <c r="E4059" i="7" l="1"/>
  <c r="B4059" i="7"/>
  <c r="A4060" i="7"/>
  <c r="D4060" i="7" s="1"/>
  <c r="C4059" i="7"/>
  <c r="E4060" i="7" l="1"/>
  <c r="B4060" i="7"/>
  <c r="C4060" i="7" s="1"/>
  <c r="A4061" i="7"/>
  <c r="D4061" i="7" s="1"/>
  <c r="E4061" i="7" l="1"/>
  <c r="B4061" i="7"/>
  <c r="A4062" i="7"/>
  <c r="D4062" i="7" s="1"/>
  <c r="C4061" i="7"/>
  <c r="E4062" i="7" l="1"/>
  <c r="B4062" i="7"/>
  <c r="C4062" i="7" s="1"/>
  <c r="A4063" i="7"/>
  <c r="D4063" i="7" s="1"/>
  <c r="E4063" i="7" l="1"/>
  <c r="B4063" i="7"/>
  <c r="C4063" i="7" s="1"/>
  <c r="A4064" i="7"/>
  <c r="D4064" i="7" s="1"/>
  <c r="E4064" i="7" l="1"/>
  <c r="B4064" i="7"/>
  <c r="C4064" i="7" s="1"/>
  <c r="A4065" i="7"/>
  <c r="D4065" i="7" s="1"/>
  <c r="E4065" i="7" l="1"/>
  <c r="B4065" i="7"/>
  <c r="C4065" i="7" s="1"/>
  <c r="A4066" i="7"/>
  <c r="D4066" i="7" s="1"/>
  <c r="E4066" i="7" l="1"/>
  <c r="B4066" i="7"/>
  <c r="A4067" i="7"/>
  <c r="D4067" i="7" s="1"/>
  <c r="C4066" i="7"/>
  <c r="E4067" i="7" l="1"/>
  <c r="B4067" i="7"/>
  <c r="C4067" i="7" s="1"/>
  <c r="A4068" i="7"/>
  <c r="D4068" i="7" s="1"/>
  <c r="E4068" i="7" l="1"/>
  <c r="B4068" i="7"/>
  <c r="A4069" i="7"/>
  <c r="D4069" i="7" s="1"/>
  <c r="C4068" i="7"/>
  <c r="E4069" i="7" l="1"/>
  <c r="B4069" i="7"/>
  <c r="A4070" i="7"/>
  <c r="D4070" i="7" s="1"/>
  <c r="C4069" i="7"/>
  <c r="E4070" i="7" l="1"/>
  <c r="B4070" i="7"/>
  <c r="A4071" i="7"/>
  <c r="D4071" i="7" s="1"/>
  <c r="C4070" i="7"/>
  <c r="E4071" i="7" l="1"/>
  <c r="B4071" i="7"/>
  <c r="A4072" i="7"/>
  <c r="D4072" i="7" s="1"/>
  <c r="C4071" i="7"/>
  <c r="E4072" i="7" l="1"/>
  <c r="B4072" i="7"/>
  <c r="C4072" i="7" s="1"/>
  <c r="A4073" i="7"/>
  <c r="D4073" i="7" s="1"/>
  <c r="E4073" i="7" l="1"/>
  <c r="B4073" i="7"/>
  <c r="C4073" i="7" s="1"/>
  <c r="A4074" i="7"/>
  <c r="D4074" i="7" s="1"/>
  <c r="E4074" i="7" l="1"/>
  <c r="B4074" i="7"/>
  <c r="C4074" i="7" s="1"/>
  <c r="A4075" i="7"/>
  <c r="D4075" i="7" s="1"/>
  <c r="E4075" i="7" l="1"/>
  <c r="B4075" i="7"/>
  <c r="A4076" i="7"/>
  <c r="D4076" i="7" s="1"/>
  <c r="C4075" i="7"/>
  <c r="E4076" i="7" l="1"/>
  <c r="B4076" i="7"/>
  <c r="A4077" i="7"/>
  <c r="D4077" i="7" s="1"/>
  <c r="C4076" i="7"/>
  <c r="E4077" i="7" l="1"/>
  <c r="B4077" i="7"/>
  <c r="C4077" i="7" s="1"/>
  <c r="A4078" i="7"/>
  <c r="D4078" i="7" s="1"/>
  <c r="E4078" i="7" l="1"/>
  <c r="B4078" i="7"/>
  <c r="A4079" i="7"/>
  <c r="D4079" i="7" s="1"/>
  <c r="C4078" i="7"/>
  <c r="E4079" i="7" l="1"/>
  <c r="B4079" i="7"/>
  <c r="C4079" i="7" s="1"/>
  <c r="A4080" i="7"/>
  <c r="D4080" i="7" s="1"/>
  <c r="E4080" i="7" l="1"/>
  <c r="B4080" i="7"/>
  <c r="C4080" i="7" s="1"/>
  <c r="A4081" i="7"/>
  <c r="D4081" i="7" s="1"/>
  <c r="E4081" i="7" l="1"/>
  <c r="B4081" i="7"/>
  <c r="C4081" i="7" s="1"/>
  <c r="A4082" i="7"/>
  <c r="D4082" i="7" s="1"/>
  <c r="E4082" i="7" l="1"/>
  <c r="B4082" i="7"/>
  <c r="C4082" i="7" s="1"/>
  <c r="A4083" i="7"/>
  <c r="D4083" i="7" s="1"/>
  <c r="E4083" i="7" l="1"/>
  <c r="B4083" i="7"/>
  <c r="C4083" i="7" s="1"/>
  <c r="A4084" i="7"/>
  <c r="D4084" i="7" s="1"/>
  <c r="E4084" i="7" l="1"/>
  <c r="B4084" i="7"/>
  <c r="A4085" i="7"/>
  <c r="D4085" i="7" s="1"/>
  <c r="C4084" i="7"/>
  <c r="E4085" i="7" l="1"/>
  <c r="B4085" i="7"/>
  <c r="C4085" i="7" s="1"/>
  <c r="A4086" i="7"/>
  <c r="D4086" i="7" s="1"/>
  <c r="E4086" i="7" l="1"/>
  <c r="B4086" i="7"/>
  <c r="A4087" i="7"/>
  <c r="D4087" i="7" s="1"/>
  <c r="C4086" i="7"/>
  <c r="E4087" i="7" l="1"/>
  <c r="B4087" i="7"/>
  <c r="C4087" i="7" s="1"/>
  <c r="A4088" i="7"/>
  <c r="D4088" i="7" s="1"/>
  <c r="E4088" i="7" l="1"/>
  <c r="B4088" i="7"/>
  <c r="A4089" i="7"/>
  <c r="D4089" i="7" s="1"/>
  <c r="C4088" i="7"/>
  <c r="E4089" i="7" l="1"/>
  <c r="B4089" i="7"/>
  <c r="A4090" i="7"/>
  <c r="D4090" i="7" s="1"/>
  <c r="C4089" i="7"/>
  <c r="E4090" i="7" l="1"/>
  <c r="B4090" i="7"/>
  <c r="C4090" i="7" s="1"/>
  <c r="A4091" i="7"/>
  <c r="D4091" i="7" s="1"/>
  <c r="E4091" i="7" l="1"/>
  <c r="B4091" i="7"/>
  <c r="C4091" i="7" s="1"/>
  <c r="A4092" i="7"/>
  <c r="D4092" i="7" s="1"/>
  <c r="E4092" i="7" l="1"/>
  <c r="B4092" i="7"/>
  <c r="C4092" i="7" s="1"/>
  <c r="A4093" i="7"/>
  <c r="D4093" i="7" s="1"/>
  <c r="E4093" i="7" l="1"/>
  <c r="B4093" i="7"/>
  <c r="C4093" i="7" s="1"/>
  <c r="A4094" i="7"/>
  <c r="D4094" i="7" s="1"/>
  <c r="E4094" i="7" l="1"/>
  <c r="B4094" i="7"/>
  <c r="C4094" i="7" s="1"/>
  <c r="A4095" i="7"/>
  <c r="D4095" i="7" s="1"/>
  <c r="E4095" i="7" l="1"/>
  <c r="B4095" i="7"/>
  <c r="C4095" i="7" s="1"/>
  <c r="A4096" i="7"/>
  <c r="D4096" i="7" s="1"/>
  <c r="E4096" i="7" l="1"/>
  <c r="B4096" i="7"/>
  <c r="C4096" i="7" s="1"/>
  <c r="A4097" i="7"/>
  <c r="D4097" i="7" s="1"/>
  <c r="E4097" i="7" l="1"/>
  <c r="B4097" i="7"/>
  <c r="C4097" i="7" s="1"/>
  <c r="A4098" i="7"/>
  <c r="D4098" i="7" s="1"/>
  <c r="E4098" i="7" l="1"/>
  <c r="B4098" i="7"/>
  <c r="A4099" i="7"/>
  <c r="D4099" i="7" s="1"/>
  <c r="C4098" i="7"/>
  <c r="E4099" i="7" l="1"/>
  <c r="B4099" i="7"/>
  <c r="A4100" i="7"/>
  <c r="D4100" i="7" s="1"/>
  <c r="C4099" i="7"/>
  <c r="E4100" i="7" l="1"/>
  <c r="B4100" i="7"/>
  <c r="C4100" i="7" s="1"/>
  <c r="A4101" i="7"/>
  <c r="D4101" i="7" s="1"/>
  <c r="E4101" i="7" l="1"/>
  <c r="B4101" i="7"/>
  <c r="C4101" i="7" s="1"/>
  <c r="A4102" i="7"/>
  <c r="D4102" i="7" s="1"/>
  <c r="E4102" i="7" l="1"/>
  <c r="B4102" i="7"/>
  <c r="C4102" i="7" s="1"/>
  <c r="A4103" i="7"/>
  <c r="D4103" i="7" s="1"/>
  <c r="E4103" i="7" l="1"/>
  <c r="B4103" i="7"/>
  <c r="A4104" i="7"/>
  <c r="D4104" i="7" s="1"/>
  <c r="C4103" i="7"/>
  <c r="E4104" i="7" l="1"/>
  <c r="B4104" i="7"/>
  <c r="C4104" i="7" s="1"/>
  <c r="A4105" i="7"/>
  <c r="D4105" i="7" s="1"/>
  <c r="E4105" i="7" l="1"/>
  <c r="B4105" i="7"/>
  <c r="A4106" i="7"/>
  <c r="D4106" i="7" s="1"/>
  <c r="C4105" i="7"/>
  <c r="E4106" i="7" l="1"/>
  <c r="B4106" i="7"/>
  <c r="C4106" i="7" s="1"/>
  <c r="A4107" i="7"/>
  <c r="D4107" i="7" s="1"/>
  <c r="E4107" i="7" l="1"/>
  <c r="B4107" i="7"/>
  <c r="C4107" i="7" s="1"/>
  <c r="A4108" i="7"/>
  <c r="D4108" i="7" s="1"/>
  <c r="E4108" i="7" l="1"/>
  <c r="B4108" i="7"/>
  <c r="C4108" i="7" s="1"/>
  <c r="A4109" i="7"/>
  <c r="D4109" i="7" s="1"/>
  <c r="E4109" i="7" l="1"/>
  <c r="B4109" i="7"/>
  <c r="A4110" i="7"/>
  <c r="D4110" i="7" s="1"/>
  <c r="C4109" i="7"/>
  <c r="E4110" i="7" l="1"/>
  <c r="B4110" i="7"/>
  <c r="A4111" i="7"/>
  <c r="D4111" i="7" s="1"/>
  <c r="C4110" i="7"/>
  <c r="E4111" i="7" l="1"/>
  <c r="B4111" i="7"/>
  <c r="C4111" i="7" s="1"/>
  <c r="A4112" i="7"/>
  <c r="D4112" i="7" s="1"/>
  <c r="E4112" i="7" l="1"/>
  <c r="B4112" i="7"/>
  <c r="C4112" i="7" s="1"/>
  <c r="A4113" i="7"/>
  <c r="D4113" i="7" s="1"/>
  <c r="E4113" i="7" l="1"/>
  <c r="B4113" i="7"/>
  <c r="C4113" i="7" s="1"/>
  <c r="A4114" i="7"/>
  <c r="D4114" i="7" s="1"/>
  <c r="E4114" i="7" l="1"/>
  <c r="B4114" i="7"/>
  <c r="C4114" i="7" s="1"/>
  <c r="A4115" i="7"/>
  <c r="D4115" i="7" s="1"/>
  <c r="E4115" i="7" l="1"/>
  <c r="B4115" i="7"/>
  <c r="C4115" i="7" s="1"/>
  <c r="A4116" i="7"/>
  <c r="D4116" i="7" s="1"/>
  <c r="E4116" i="7" l="1"/>
  <c r="B4116" i="7"/>
  <c r="C4116" i="7" s="1"/>
  <c r="A4117" i="7"/>
  <c r="D4117" i="7" s="1"/>
  <c r="E4117" i="7" l="1"/>
  <c r="B4117" i="7"/>
  <c r="C4117" i="7" s="1"/>
  <c r="A4118" i="7"/>
  <c r="D4118" i="7" s="1"/>
  <c r="E4118" i="7" l="1"/>
  <c r="B4118" i="7"/>
  <c r="C4118" i="7" s="1"/>
  <c r="A4119" i="7"/>
  <c r="D4119" i="7" s="1"/>
  <c r="E4119" i="7" l="1"/>
  <c r="B4119" i="7"/>
  <c r="C4119" i="7" s="1"/>
  <c r="A4120" i="7"/>
  <c r="D4120" i="7" s="1"/>
  <c r="E4120" i="7" l="1"/>
  <c r="B4120" i="7"/>
  <c r="C4120" i="7" s="1"/>
  <c r="A4121" i="7"/>
  <c r="D4121" i="7" s="1"/>
  <c r="E4121" i="7" l="1"/>
  <c r="B4121" i="7"/>
  <c r="C4121" i="7" s="1"/>
  <c r="A4122" i="7"/>
  <c r="D4122" i="7" s="1"/>
  <c r="E4122" i="7" l="1"/>
  <c r="B4122" i="7"/>
  <c r="C4122" i="7" s="1"/>
  <c r="A4123" i="7"/>
  <c r="D4123" i="7" s="1"/>
  <c r="E4123" i="7" l="1"/>
  <c r="B4123" i="7"/>
  <c r="A4124" i="7"/>
  <c r="D4124" i="7" s="1"/>
  <c r="C4123" i="7"/>
  <c r="E4124" i="7" l="1"/>
  <c r="B4124" i="7"/>
  <c r="A4125" i="7"/>
  <c r="D4125" i="7" s="1"/>
  <c r="C4124" i="7"/>
  <c r="E4125" i="7" l="1"/>
  <c r="B4125" i="7"/>
  <c r="A4126" i="7"/>
  <c r="D4126" i="7" s="1"/>
  <c r="C4125" i="7"/>
  <c r="E4126" i="7" l="1"/>
  <c r="B4126" i="7"/>
  <c r="A4127" i="7"/>
  <c r="D4127" i="7" s="1"/>
  <c r="C4126" i="7"/>
  <c r="E4127" i="7" l="1"/>
  <c r="B4127" i="7"/>
  <c r="A4128" i="7"/>
  <c r="D4128" i="7" s="1"/>
  <c r="C4127" i="7"/>
  <c r="E4128" i="7" l="1"/>
  <c r="B4128" i="7"/>
  <c r="A4129" i="7"/>
  <c r="D4129" i="7" s="1"/>
  <c r="C4128" i="7"/>
  <c r="E4129" i="7" l="1"/>
  <c r="B4129" i="7"/>
  <c r="C4129" i="7" s="1"/>
  <c r="A4130" i="7"/>
  <c r="D4130" i="7" s="1"/>
  <c r="E4130" i="7" l="1"/>
  <c r="B4130" i="7"/>
  <c r="A4131" i="7"/>
  <c r="D4131" i="7" s="1"/>
  <c r="C4130" i="7"/>
  <c r="E4131" i="7" l="1"/>
  <c r="B4131" i="7"/>
  <c r="A4132" i="7"/>
  <c r="D4132" i="7" s="1"/>
  <c r="C4131" i="7"/>
  <c r="E4132" i="7" l="1"/>
  <c r="B4132" i="7"/>
  <c r="A4133" i="7"/>
  <c r="D4133" i="7" s="1"/>
  <c r="C4132" i="7"/>
  <c r="E4133" i="7" l="1"/>
  <c r="B4133" i="7"/>
  <c r="A4134" i="7"/>
  <c r="D4134" i="7" s="1"/>
  <c r="C4133" i="7"/>
  <c r="E4134" i="7" l="1"/>
  <c r="B4134" i="7"/>
  <c r="A4135" i="7"/>
  <c r="D4135" i="7" s="1"/>
  <c r="C4134" i="7"/>
  <c r="E4135" i="7" l="1"/>
  <c r="B4135" i="7"/>
  <c r="A4136" i="7"/>
  <c r="D4136" i="7" s="1"/>
  <c r="C4135" i="7"/>
  <c r="E4136" i="7" l="1"/>
  <c r="B4136" i="7"/>
  <c r="A4137" i="7"/>
  <c r="D4137" i="7" s="1"/>
  <c r="C4136" i="7"/>
  <c r="E4137" i="7" l="1"/>
  <c r="B4137" i="7"/>
  <c r="A4138" i="7"/>
  <c r="D4138" i="7" s="1"/>
  <c r="C4137" i="7"/>
  <c r="E4138" i="7" l="1"/>
  <c r="B4138" i="7"/>
  <c r="A4139" i="7"/>
  <c r="D4139" i="7" s="1"/>
  <c r="C4138" i="7"/>
  <c r="E4139" i="7" l="1"/>
  <c r="B4139" i="7"/>
  <c r="C4139" i="7" s="1"/>
  <c r="A4140" i="7"/>
  <c r="D4140" i="7" s="1"/>
  <c r="E4140" i="7" l="1"/>
  <c r="B4140" i="7"/>
  <c r="A4141" i="7"/>
  <c r="D4141" i="7" s="1"/>
  <c r="C4140" i="7"/>
  <c r="E4141" i="7" l="1"/>
  <c r="B4141" i="7"/>
  <c r="C4141" i="7" s="1"/>
  <c r="A4142" i="7"/>
  <c r="D4142" i="7" s="1"/>
  <c r="E4142" i="7" l="1"/>
  <c r="B4142" i="7"/>
  <c r="C4142" i="7" s="1"/>
  <c r="A4143" i="7"/>
  <c r="D4143" i="7" s="1"/>
  <c r="E4143" i="7" l="1"/>
  <c r="B4143" i="7"/>
  <c r="A4144" i="7"/>
  <c r="D4144" i="7" s="1"/>
  <c r="C4143" i="7"/>
  <c r="E4144" i="7" l="1"/>
  <c r="B4144" i="7"/>
  <c r="A4145" i="7"/>
  <c r="D4145" i="7" s="1"/>
  <c r="C4144" i="7"/>
  <c r="E4145" i="7" l="1"/>
  <c r="B4145" i="7"/>
  <c r="A4146" i="7"/>
  <c r="D4146" i="7" s="1"/>
  <c r="C4145" i="7"/>
  <c r="E4146" i="7" l="1"/>
  <c r="B4146" i="7"/>
  <c r="A4147" i="7"/>
  <c r="D4147" i="7" s="1"/>
  <c r="C4146" i="7"/>
  <c r="E4147" i="7" l="1"/>
  <c r="B4147" i="7"/>
  <c r="A4148" i="7"/>
  <c r="D4148" i="7" s="1"/>
  <c r="C4147" i="7"/>
  <c r="E4148" i="7" l="1"/>
  <c r="B4148" i="7"/>
  <c r="A4149" i="7"/>
  <c r="D4149" i="7" s="1"/>
  <c r="C4148" i="7"/>
  <c r="E4149" i="7" l="1"/>
  <c r="B4149" i="7"/>
  <c r="C4149" i="7" s="1"/>
  <c r="A4150" i="7"/>
  <c r="D4150" i="7" s="1"/>
  <c r="E4150" i="7" l="1"/>
  <c r="B4150" i="7"/>
  <c r="A4151" i="7"/>
  <c r="D4151" i="7" s="1"/>
  <c r="C4150" i="7"/>
  <c r="E4151" i="7" l="1"/>
  <c r="B4151" i="7"/>
  <c r="A4152" i="7"/>
  <c r="D4152" i="7" s="1"/>
  <c r="C4151" i="7"/>
  <c r="E4152" i="7" l="1"/>
  <c r="B4152" i="7"/>
  <c r="A4153" i="7"/>
  <c r="D4153" i="7" s="1"/>
  <c r="C4152" i="7"/>
  <c r="E4153" i="7" l="1"/>
  <c r="B4153" i="7"/>
  <c r="A4154" i="7"/>
  <c r="D4154" i="7" s="1"/>
  <c r="C4153" i="7"/>
  <c r="E4154" i="7" l="1"/>
  <c r="B4154" i="7"/>
  <c r="A4155" i="7"/>
  <c r="D4155" i="7" s="1"/>
  <c r="C4154" i="7"/>
  <c r="E4155" i="7" l="1"/>
  <c r="B4155" i="7"/>
  <c r="A4156" i="7"/>
  <c r="D4156" i="7" s="1"/>
  <c r="C4155" i="7"/>
  <c r="E4156" i="7" l="1"/>
  <c r="B4156" i="7"/>
  <c r="A4157" i="7"/>
  <c r="D4157" i="7" s="1"/>
  <c r="C4156" i="7"/>
  <c r="E4157" i="7" l="1"/>
  <c r="B4157" i="7"/>
  <c r="C4157" i="7" s="1"/>
  <c r="A4158" i="7"/>
  <c r="D4158" i="7" s="1"/>
  <c r="E4158" i="7" l="1"/>
  <c r="B4158" i="7"/>
  <c r="C4158" i="7" s="1"/>
  <c r="A4159" i="7"/>
  <c r="D4159" i="7" s="1"/>
  <c r="E4159" i="7" l="1"/>
  <c r="B4159" i="7"/>
  <c r="A4160" i="7"/>
  <c r="D4160" i="7" s="1"/>
  <c r="C4159" i="7"/>
  <c r="E4160" i="7" l="1"/>
  <c r="B4160" i="7"/>
  <c r="A4161" i="7"/>
  <c r="D4161" i="7" s="1"/>
  <c r="C4160" i="7"/>
  <c r="E4161" i="7" l="1"/>
  <c r="B4161" i="7"/>
  <c r="A4162" i="7"/>
  <c r="D4162" i="7" s="1"/>
  <c r="C4161" i="7"/>
  <c r="E4162" i="7" l="1"/>
  <c r="B4162" i="7"/>
  <c r="A4163" i="7"/>
  <c r="D4163" i="7" s="1"/>
  <c r="C4162" i="7"/>
  <c r="E4163" i="7" l="1"/>
  <c r="B4163" i="7"/>
  <c r="A4164" i="7"/>
  <c r="D4164" i="7" s="1"/>
  <c r="C4163" i="7"/>
  <c r="E4164" i="7" l="1"/>
  <c r="B4164" i="7"/>
  <c r="A4165" i="7"/>
  <c r="D4165" i="7" s="1"/>
  <c r="C4164" i="7"/>
  <c r="E4165" i="7" l="1"/>
  <c r="B4165" i="7"/>
  <c r="A4166" i="7"/>
  <c r="D4166" i="7" s="1"/>
  <c r="C4165" i="7"/>
  <c r="E4166" i="7" l="1"/>
  <c r="B4166" i="7"/>
  <c r="A4167" i="7"/>
  <c r="D4167" i="7" s="1"/>
  <c r="C4166" i="7"/>
  <c r="E4167" i="7" l="1"/>
  <c r="B4167" i="7"/>
  <c r="A4168" i="7"/>
  <c r="D4168" i="7" s="1"/>
  <c r="C4167" i="7"/>
  <c r="E4168" i="7" l="1"/>
  <c r="B4168" i="7"/>
  <c r="A4169" i="7"/>
  <c r="D4169" i="7" s="1"/>
  <c r="C4168" i="7"/>
  <c r="E4169" i="7" l="1"/>
  <c r="B4169" i="7"/>
  <c r="A4170" i="7"/>
  <c r="D4170" i="7" s="1"/>
  <c r="C4169" i="7"/>
  <c r="E4170" i="7" l="1"/>
  <c r="B4170" i="7"/>
  <c r="A4171" i="7"/>
  <c r="D4171" i="7" s="1"/>
  <c r="C4170" i="7"/>
  <c r="E4171" i="7" l="1"/>
  <c r="B4171" i="7"/>
  <c r="A4172" i="7"/>
  <c r="D4172" i="7" s="1"/>
  <c r="C4171" i="7"/>
  <c r="E4172" i="7" l="1"/>
  <c r="B4172" i="7"/>
  <c r="A4173" i="7"/>
  <c r="D4173" i="7" s="1"/>
  <c r="C4172" i="7"/>
  <c r="E4173" i="7" l="1"/>
  <c r="B4173" i="7"/>
  <c r="A4174" i="7"/>
  <c r="D4174" i="7" s="1"/>
  <c r="C4173" i="7"/>
  <c r="E4174" i="7" l="1"/>
  <c r="B4174" i="7"/>
  <c r="A4175" i="7"/>
  <c r="D4175" i="7" s="1"/>
  <c r="C4174" i="7"/>
  <c r="E4175" i="7" l="1"/>
  <c r="B4175" i="7"/>
  <c r="A4176" i="7"/>
  <c r="D4176" i="7" s="1"/>
  <c r="C4175" i="7"/>
  <c r="E4176" i="7" l="1"/>
  <c r="B4176" i="7"/>
  <c r="A4177" i="7"/>
  <c r="D4177" i="7" s="1"/>
  <c r="C4176" i="7"/>
  <c r="E4177" i="7" l="1"/>
  <c r="B4177" i="7"/>
  <c r="A4178" i="7"/>
  <c r="D4178" i="7" s="1"/>
  <c r="C4177" i="7"/>
  <c r="E4178" i="7" l="1"/>
  <c r="B4178" i="7"/>
  <c r="A4179" i="7"/>
  <c r="D4179" i="7" s="1"/>
  <c r="C4178" i="7"/>
  <c r="E4179" i="7" l="1"/>
  <c r="B4179" i="7"/>
  <c r="A4180" i="7"/>
  <c r="D4180" i="7" s="1"/>
  <c r="C4179" i="7"/>
  <c r="E4180" i="7" l="1"/>
  <c r="B4180" i="7"/>
  <c r="C4180" i="7" s="1"/>
  <c r="A4181" i="7"/>
  <c r="D4181" i="7" s="1"/>
  <c r="E4181" i="7" l="1"/>
  <c r="B4181" i="7"/>
  <c r="A4182" i="7"/>
  <c r="D4182" i="7" s="1"/>
  <c r="C4181" i="7"/>
  <c r="E4182" i="7" l="1"/>
  <c r="B4182" i="7"/>
  <c r="C4182" i="7" s="1"/>
  <c r="A4183" i="7"/>
  <c r="D4183" i="7" s="1"/>
  <c r="E4183" i="7" l="1"/>
  <c r="B4183" i="7"/>
  <c r="A4184" i="7"/>
  <c r="D4184" i="7" s="1"/>
  <c r="C4183" i="7"/>
  <c r="E4184" i="7" l="1"/>
  <c r="B4184" i="7"/>
  <c r="C4184" i="7" s="1"/>
  <c r="A4185" i="7"/>
  <c r="D4185" i="7" s="1"/>
  <c r="E4185" i="7" l="1"/>
  <c r="B4185" i="7"/>
  <c r="C4185" i="7" s="1"/>
  <c r="A4186" i="7"/>
  <c r="D4186" i="7" s="1"/>
  <c r="E4186" i="7" l="1"/>
  <c r="B4186" i="7"/>
  <c r="A4187" i="7"/>
  <c r="D4187" i="7" s="1"/>
  <c r="C4186" i="7"/>
  <c r="E4187" i="7" l="1"/>
  <c r="B4187" i="7"/>
  <c r="C4187" i="7" s="1"/>
  <c r="A4188" i="7"/>
  <c r="D4188" i="7" s="1"/>
  <c r="E4188" i="7" l="1"/>
  <c r="B4188" i="7"/>
  <c r="A4189" i="7"/>
  <c r="D4189" i="7" s="1"/>
  <c r="C4188" i="7"/>
  <c r="E4189" i="7" l="1"/>
  <c r="B4189" i="7"/>
  <c r="A4190" i="7"/>
  <c r="D4190" i="7" s="1"/>
  <c r="C4189" i="7"/>
  <c r="E4190" i="7" l="1"/>
  <c r="B4190" i="7"/>
  <c r="A4191" i="7"/>
  <c r="D4191" i="7" s="1"/>
  <c r="C4190" i="7"/>
  <c r="E4191" i="7" l="1"/>
  <c r="B4191" i="7"/>
  <c r="A4192" i="7"/>
  <c r="D4192" i="7" s="1"/>
  <c r="C4191" i="7"/>
  <c r="E4192" i="7" l="1"/>
  <c r="B4192" i="7"/>
  <c r="C4192" i="7" s="1"/>
  <c r="A4193" i="7"/>
  <c r="D4193" i="7" s="1"/>
  <c r="E4193" i="7" l="1"/>
  <c r="B4193" i="7"/>
  <c r="A4194" i="7"/>
  <c r="D4194" i="7" s="1"/>
  <c r="C4193" i="7"/>
  <c r="E4194" i="7" l="1"/>
  <c r="B4194" i="7"/>
  <c r="A4195" i="7"/>
  <c r="D4195" i="7" s="1"/>
  <c r="C4194" i="7"/>
  <c r="E4195" i="7" l="1"/>
  <c r="B4195" i="7"/>
  <c r="A4196" i="7"/>
  <c r="D4196" i="7" s="1"/>
  <c r="C4195" i="7"/>
  <c r="E4196" i="7" l="1"/>
  <c r="B4196" i="7"/>
  <c r="A4197" i="7"/>
  <c r="D4197" i="7" s="1"/>
  <c r="C4196" i="7"/>
  <c r="E4197" i="7" l="1"/>
  <c r="B4197" i="7"/>
  <c r="C4197" i="7" s="1"/>
  <c r="A4198" i="7"/>
  <c r="D4198" i="7" s="1"/>
  <c r="E4198" i="7" l="1"/>
  <c r="B4198" i="7"/>
  <c r="A4199" i="7"/>
  <c r="D4199" i="7" s="1"/>
  <c r="C4198" i="7"/>
  <c r="E4199" i="7" l="1"/>
  <c r="B4199" i="7"/>
  <c r="A4200" i="7"/>
  <c r="D4200" i="7" s="1"/>
  <c r="C4199" i="7"/>
  <c r="E4200" i="7" l="1"/>
  <c r="B4200" i="7"/>
  <c r="A4201" i="7"/>
  <c r="D4201" i="7" s="1"/>
  <c r="C4200" i="7"/>
  <c r="E4201" i="7" l="1"/>
  <c r="B4201" i="7"/>
  <c r="A4202" i="7"/>
  <c r="D4202" i="7" s="1"/>
  <c r="C4201" i="7"/>
  <c r="E4202" i="7" l="1"/>
  <c r="B4202" i="7"/>
  <c r="A4203" i="7"/>
  <c r="D4203" i="7" s="1"/>
  <c r="C4202" i="7"/>
  <c r="E4203" i="7" l="1"/>
  <c r="B4203" i="7"/>
  <c r="A4204" i="7"/>
  <c r="D4204" i="7" s="1"/>
  <c r="C4203" i="7"/>
  <c r="E4204" i="7" l="1"/>
  <c r="B4204" i="7"/>
  <c r="C4204" i="7" s="1"/>
  <c r="A4205" i="7"/>
  <c r="D4205" i="7" s="1"/>
  <c r="E4205" i="7" l="1"/>
  <c r="B4205" i="7"/>
  <c r="A4206" i="7"/>
  <c r="D4206" i="7" s="1"/>
  <c r="C4205" i="7"/>
  <c r="E4206" i="7" l="1"/>
  <c r="B4206" i="7"/>
  <c r="C4206" i="7" s="1"/>
  <c r="A4207" i="7"/>
  <c r="D4207" i="7" s="1"/>
  <c r="E4207" i="7" l="1"/>
  <c r="B4207" i="7"/>
  <c r="A4208" i="7"/>
  <c r="D4208" i="7" s="1"/>
  <c r="C4207" i="7"/>
  <c r="E4208" i="7" l="1"/>
  <c r="B4208" i="7"/>
  <c r="A4209" i="7"/>
  <c r="D4209" i="7" s="1"/>
  <c r="C4208" i="7"/>
  <c r="E4209" i="7" l="1"/>
  <c r="B4209" i="7"/>
  <c r="A4210" i="7"/>
  <c r="D4210" i="7" s="1"/>
  <c r="C4209" i="7"/>
  <c r="E4210" i="7" l="1"/>
  <c r="B4210" i="7"/>
  <c r="A4211" i="7"/>
  <c r="D4211" i="7" s="1"/>
  <c r="C4210" i="7"/>
  <c r="E4211" i="7" l="1"/>
  <c r="B4211" i="7"/>
  <c r="A4212" i="7"/>
  <c r="D4212" i="7" s="1"/>
  <c r="C4211" i="7"/>
  <c r="E4212" i="7" l="1"/>
  <c r="B4212" i="7"/>
  <c r="A4213" i="7"/>
  <c r="D4213" i="7" s="1"/>
  <c r="C4212" i="7"/>
  <c r="E4213" i="7" l="1"/>
  <c r="B4213" i="7"/>
  <c r="A4214" i="7"/>
  <c r="D4214" i="7" s="1"/>
  <c r="C4213" i="7"/>
  <c r="E4214" i="7" l="1"/>
  <c r="B4214" i="7"/>
  <c r="A4215" i="7"/>
  <c r="D4215" i="7" s="1"/>
  <c r="C4214" i="7"/>
  <c r="E4215" i="7" l="1"/>
  <c r="B4215" i="7"/>
  <c r="A4216" i="7"/>
  <c r="D4216" i="7" s="1"/>
  <c r="C4215" i="7"/>
  <c r="E4216" i="7" l="1"/>
  <c r="B4216" i="7"/>
  <c r="A4217" i="7"/>
  <c r="D4217" i="7" s="1"/>
  <c r="C4216" i="7"/>
  <c r="E4217" i="7" l="1"/>
  <c r="B4217" i="7"/>
  <c r="A4218" i="7"/>
  <c r="D4218" i="7" s="1"/>
  <c r="C4217" i="7"/>
  <c r="E4218" i="7" l="1"/>
  <c r="B4218" i="7"/>
  <c r="C4218" i="7" s="1"/>
  <c r="A4219" i="7"/>
  <c r="D4219" i="7" s="1"/>
  <c r="E4219" i="7" l="1"/>
  <c r="B4219" i="7"/>
  <c r="A4220" i="7"/>
  <c r="D4220" i="7" s="1"/>
  <c r="C4219" i="7"/>
  <c r="E4220" i="7" l="1"/>
  <c r="B4220" i="7"/>
  <c r="A4221" i="7"/>
  <c r="D4221" i="7" s="1"/>
  <c r="C4220" i="7"/>
  <c r="E4221" i="7" l="1"/>
  <c r="B4221" i="7"/>
  <c r="A4222" i="7"/>
  <c r="D4222" i="7" s="1"/>
  <c r="C4221" i="7"/>
  <c r="E4222" i="7" l="1"/>
  <c r="B4222" i="7"/>
  <c r="A4223" i="7"/>
  <c r="D4223" i="7" s="1"/>
  <c r="C4222" i="7"/>
  <c r="E4223" i="7" l="1"/>
  <c r="B4223" i="7"/>
  <c r="C4223" i="7" s="1"/>
  <c r="A4224" i="7"/>
  <c r="D4224" i="7" s="1"/>
  <c r="E4224" i="7" l="1"/>
  <c r="B4224" i="7"/>
  <c r="A4225" i="7"/>
  <c r="D4225" i="7" s="1"/>
  <c r="C4224" i="7"/>
  <c r="E4225" i="7" l="1"/>
  <c r="B4225" i="7"/>
  <c r="C4225" i="7" s="1"/>
  <c r="A4226" i="7"/>
  <c r="D4226" i="7" s="1"/>
  <c r="E4226" i="7" l="1"/>
  <c r="B4226" i="7"/>
  <c r="C4226" i="7" s="1"/>
  <c r="A4227" i="7"/>
  <c r="D4227" i="7" s="1"/>
  <c r="E4227" i="7" l="1"/>
  <c r="B4227" i="7"/>
  <c r="A4228" i="7"/>
  <c r="D4228" i="7" s="1"/>
  <c r="C4227" i="7"/>
  <c r="E4228" i="7" l="1"/>
  <c r="B4228" i="7"/>
  <c r="A4229" i="7"/>
  <c r="D4229" i="7" s="1"/>
  <c r="C4228" i="7"/>
  <c r="E4229" i="7" l="1"/>
  <c r="B4229" i="7"/>
  <c r="A4230" i="7"/>
  <c r="D4230" i="7" s="1"/>
  <c r="C4229" i="7"/>
  <c r="E4230" i="7" l="1"/>
  <c r="B4230" i="7"/>
  <c r="C4230" i="7" s="1"/>
  <c r="A4231" i="7"/>
  <c r="D4231" i="7" s="1"/>
  <c r="E4231" i="7" l="1"/>
  <c r="B4231" i="7"/>
  <c r="C4231" i="7" s="1"/>
  <c r="A4232" i="7"/>
  <c r="D4232" i="7" s="1"/>
  <c r="E4232" i="7" l="1"/>
  <c r="B4232" i="7"/>
  <c r="C4232" i="7" s="1"/>
  <c r="A4233" i="7"/>
  <c r="D4233" i="7" s="1"/>
  <c r="E4233" i="7" l="1"/>
  <c r="B4233" i="7"/>
  <c r="C4233" i="7" s="1"/>
  <c r="A4234" i="7"/>
  <c r="D4234" i="7" s="1"/>
  <c r="E4234" i="7" l="1"/>
  <c r="B4234" i="7"/>
  <c r="C4234" i="7" s="1"/>
  <c r="A4235" i="7"/>
  <c r="D4235" i="7" s="1"/>
  <c r="E4235" i="7" l="1"/>
  <c r="B4235" i="7"/>
  <c r="C4235" i="7" s="1"/>
  <c r="A4236" i="7"/>
  <c r="D4236" i="7" s="1"/>
  <c r="E4236" i="7" l="1"/>
  <c r="B4236" i="7"/>
  <c r="C4236" i="7" s="1"/>
  <c r="A4237" i="7"/>
  <c r="D4237" i="7" s="1"/>
  <c r="E4237" i="7" l="1"/>
  <c r="B4237" i="7"/>
  <c r="C4237" i="7" s="1"/>
  <c r="A4238" i="7"/>
  <c r="D4238" i="7" s="1"/>
  <c r="E4238" i="7" l="1"/>
  <c r="B4238" i="7"/>
  <c r="C4238" i="7" s="1"/>
  <c r="A4239" i="7"/>
  <c r="D4239" i="7" s="1"/>
  <c r="E4239" i="7" l="1"/>
  <c r="B4239" i="7"/>
  <c r="C4239" i="7" s="1"/>
  <c r="A4240" i="7"/>
  <c r="D4240" i="7" s="1"/>
  <c r="E4240" i="7" l="1"/>
  <c r="B4240" i="7"/>
  <c r="C4240" i="7" s="1"/>
  <c r="A4241" i="7"/>
  <c r="D4241" i="7" s="1"/>
  <c r="E4241" i="7" l="1"/>
  <c r="B4241" i="7"/>
  <c r="C4241" i="7" s="1"/>
  <c r="A4242" i="7"/>
  <c r="D4242" i="7" s="1"/>
  <c r="E4242" i="7" l="1"/>
  <c r="B4242" i="7"/>
  <c r="C4242" i="7" s="1"/>
  <c r="A4243" i="7"/>
  <c r="D4243" i="7" s="1"/>
  <c r="E4243" i="7" l="1"/>
  <c r="B4243" i="7"/>
  <c r="C4243" i="7" s="1"/>
  <c r="A4244" i="7"/>
  <c r="D4244" i="7" s="1"/>
  <c r="E4244" i="7" l="1"/>
  <c r="B4244" i="7"/>
  <c r="C4244" i="7" s="1"/>
  <c r="A4245" i="7"/>
  <c r="D4245" i="7" s="1"/>
  <c r="E4245" i="7" l="1"/>
  <c r="B4245" i="7"/>
  <c r="C4245" i="7" s="1"/>
  <c r="A4246" i="7"/>
  <c r="D4246" i="7" s="1"/>
  <c r="E4246" i="7" l="1"/>
  <c r="B4246" i="7"/>
  <c r="C4246" i="7" s="1"/>
  <c r="A4247" i="7"/>
  <c r="D4247" i="7" s="1"/>
  <c r="E4247" i="7" l="1"/>
  <c r="B4247" i="7"/>
  <c r="C4247" i="7" s="1"/>
  <c r="A4248" i="7"/>
  <c r="D4248" i="7" s="1"/>
  <c r="E4248" i="7" l="1"/>
  <c r="B4248" i="7"/>
  <c r="C4248" i="7" s="1"/>
  <c r="A4249" i="7"/>
  <c r="D4249" i="7" s="1"/>
  <c r="E4249" i="7" l="1"/>
  <c r="B4249" i="7"/>
  <c r="C4249" i="7" s="1"/>
  <c r="A4250" i="7"/>
  <c r="D4250" i="7" s="1"/>
  <c r="E4250" i="7" l="1"/>
  <c r="B4250" i="7"/>
  <c r="C4250" i="7" s="1"/>
  <c r="A4251" i="7"/>
  <c r="D4251" i="7" s="1"/>
  <c r="E4251" i="7" l="1"/>
  <c r="B4251" i="7"/>
  <c r="C4251" i="7" s="1"/>
  <c r="A4252" i="7"/>
  <c r="D4252" i="7" s="1"/>
  <c r="E4252" i="7" l="1"/>
  <c r="B4252" i="7"/>
  <c r="C4252" i="7" s="1"/>
  <c r="A4253" i="7"/>
  <c r="D4253" i="7" s="1"/>
  <c r="E4253" i="7" l="1"/>
  <c r="B4253" i="7"/>
  <c r="C4253" i="7" s="1"/>
  <c r="A4254" i="7"/>
  <c r="D4254" i="7" s="1"/>
  <c r="E4254" i="7" l="1"/>
  <c r="B4254" i="7"/>
  <c r="C4254" i="7" s="1"/>
  <c r="A4255" i="7"/>
  <c r="D4255" i="7" s="1"/>
  <c r="E4255" i="7" l="1"/>
  <c r="B4255" i="7"/>
  <c r="C4255" i="7" s="1"/>
  <c r="A4256" i="7"/>
  <c r="D4256" i="7" s="1"/>
  <c r="E4256" i="7" l="1"/>
  <c r="B4256" i="7"/>
  <c r="C4256" i="7" s="1"/>
  <c r="A4257" i="7"/>
  <c r="D4257" i="7" s="1"/>
  <c r="E4257" i="7" l="1"/>
  <c r="B4257" i="7"/>
  <c r="C4257" i="7" s="1"/>
  <c r="A4258" i="7"/>
  <c r="D4258" i="7" s="1"/>
  <c r="E4258" i="7" l="1"/>
  <c r="B4258" i="7"/>
  <c r="C4258" i="7" s="1"/>
  <c r="A4259" i="7"/>
  <c r="D4259" i="7" s="1"/>
  <c r="E4259" i="7" l="1"/>
  <c r="B4259" i="7"/>
  <c r="A4260" i="7"/>
  <c r="D4260" i="7" s="1"/>
  <c r="C4259" i="7"/>
  <c r="E4260" i="7" l="1"/>
  <c r="B4260" i="7"/>
  <c r="C4260" i="7" s="1"/>
  <c r="A4261" i="7"/>
  <c r="D4261" i="7" s="1"/>
  <c r="E4261" i="7" l="1"/>
  <c r="B4261" i="7"/>
  <c r="C4261" i="7" s="1"/>
  <c r="A4262" i="7"/>
  <c r="D4262" i="7" s="1"/>
  <c r="E4262" i="7" l="1"/>
  <c r="B4262" i="7"/>
  <c r="A4263" i="7"/>
  <c r="D4263" i="7" s="1"/>
  <c r="C4262" i="7"/>
  <c r="E4263" i="7" l="1"/>
  <c r="B4263" i="7"/>
  <c r="C4263" i="7" s="1"/>
  <c r="A4264" i="7"/>
  <c r="D4264" i="7" s="1"/>
  <c r="E4264" i="7" l="1"/>
  <c r="B4264" i="7"/>
  <c r="A4265" i="7"/>
  <c r="D4265" i="7" s="1"/>
  <c r="C4264" i="7"/>
  <c r="E4265" i="7" l="1"/>
  <c r="B4265" i="7"/>
  <c r="C4265" i="7" s="1"/>
  <c r="A4266" i="7"/>
  <c r="D4266" i="7" s="1"/>
  <c r="E4266" i="7" l="1"/>
  <c r="B4266" i="7"/>
  <c r="C4266" i="7" s="1"/>
  <c r="A4267" i="7"/>
  <c r="D4267" i="7" s="1"/>
  <c r="E4267" i="7" l="1"/>
  <c r="B4267" i="7"/>
  <c r="C4267" i="7" s="1"/>
  <c r="A4268" i="7"/>
  <c r="D4268" i="7" s="1"/>
  <c r="E4268" i="7" l="1"/>
  <c r="B4268" i="7"/>
  <c r="C4268" i="7" s="1"/>
  <c r="A4269" i="7"/>
  <c r="D4269" i="7" s="1"/>
  <c r="E4269" i="7" l="1"/>
  <c r="B4269" i="7"/>
  <c r="A4270" i="7"/>
  <c r="D4270" i="7" s="1"/>
  <c r="C4269" i="7"/>
  <c r="E4270" i="7" l="1"/>
  <c r="B4270" i="7"/>
  <c r="A4271" i="7"/>
  <c r="D4271" i="7" s="1"/>
  <c r="C4270" i="7"/>
  <c r="E4271" i="7" l="1"/>
  <c r="B4271" i="7"/>
  <c r="C4271" i="7" s="1"/>
  <c r="A4272" i="7"/>
  <c r="D4272" i="7" s="1"/>
  <c r="E4272" i="7" l="1"/>
  <c r="B4272" i="7"/>
  <c r="C4272" i="7" s="1"/>
  <c r="A4273" i="7"/>
  <c r="D4273" i="7" s="1"/>
  <c r="E4273" i="7" l="1"/>
  <c r="B4273" i="7"/>
  <c r="C4273" i="7" s="1"/>
  <c r="A4274" i="7"/>
  <c r="D4274" i="7" s="1"/>
  <c r="E4274" i="7" l="1"/>
  <c r="B4274" i="7"/>
  <c r="C4274" i="7" s="1"/>
  <c r="A4275" i="7"/>
  <c r="D4275" i="7" s="1"/>
  <c r="E4275" i="7" l="1"/>
  <c r="B4275" i="7"/>
  <c r="A4276" i="7"/>
  <c r="D4276" i="7" s="1"/>
  <c r="C4275" i="7"/>
  <c r="E4276" i="7" l="1"/>
  <c r="B4276" i="7"/>
  <c r="A4277" i="7"/>
  <c r="D4277" i="7" s="1"/>
  <c r="C4276" i="7"/>
  <c r="E4277" i="7" l="1"/>
  <c r="B4277" i="7"/>
  <c r="C4277" i="7" s="1"/>
  <c r="A4278" i="7"/>
  <c r="D4278" i="7" s="1"/>
  <c r="E4278" i="7" l="1"/>
  <c r="B4278" i="7"/>
  <c r="C4278" i="7" s="1"/>
  <c r="A4279" i="7"/>
  <c r="D4279" i="7" s="1"/>
  <c r="E4279" i="7" l="1"/>
  <c r="B4279" i="7"/>
  <c r="C4279" i="7" s="1"/>
  <c r="A4280" i="7"/>
  <c r="D4280" i="7" s="1"/>
  <c r="E4280" i="7" l="1"/>
  <c r="B4280" i="7"/>
  <c r="A4281" i="7"/>
  <c r="D4281" i="7" s="1"/>
  <c r="C4280" i="7"/>
  <c r="E4281" i="7" l="1"/>
  <c r="B4281" i="7"/>
  <c r="A4282" i="7"/>
  <c r="D4282" i="7" s="1"/>
  <c r="C4281" i="7"/>
  <c r="E4282" i="7" l="1"/>
  <c r="B4282" i="7"/>
  <c r="A4283" i="7"/>
  <c r="D4283" i="7" s="1"/>
  <c r="C4282" i="7"/>
  <c r="E4283" i="7" l="1"/>
  <c r="B4283" i="7"/>
  <c r="A4284" i="7"/>
  <c r="D4284" i="7" s="1"/>
  <c r="C4283" i="7"/>
  <c r="E4284" i="7" l="1"/>
  <c r="B4284" i="7"/>
  <c r="A4285" i="7"/>
  <c r="D4285" i="7" s="1"/>
  <c r="C4284" i="7"/>
  <c r="E4285" i="7" l="1"/>
  <c r="B4285" i="7"/>
  <c r="C4285" i="7" s="1"/>
  <c r="A4286" i="7"/>
  <c r="D4286" i="7" s="1"/>
  <c r="E4286" i="7" l="1"/>
  <c r="B4286" i="7"/>
  <c r="C4286" i="7" s="1"/>
  <c r="A4287" i="7"/>
  <c r="D4287" i="7" s="1"/>
  <c r="E4287" i="7" l="1"/>
  <c r="B4287" i="7"/>
  <c r="A4288" i="7"/>
  <c r="D4288" i="7" s="1"/>
  <c r="C4287" i="7"/>
  <c r="E4288" i="7" l="1"/>
  <c r="B4288" i="7"/>
  <c r="A4289" i="7"/>
  <c r="D4289" i="7" s="1"/>
  <c r="C4288" i="7"/>
  <c r="E4289" i="7" l="1"/>
  <c r="B4289" i="7"/>
  <c r="A4290" i="7"/>
  <c r="D4290" i="7" s="1"/>
  <c r="C4289" i="7"/>
  <c r="E4290" i="7" l="1"/>
  <c r="B4290" i="7"/>
  <c r="A4291" i="7"/>
  <c r="D4291" i="7" s="1"/>
  <c r="C4290" i="7"/>
  <c r="E4291" i="7" l="1"/>
  <c r="B4291" i="7"/>
  <c r="A4292" i="7"/>
  <c r="D4292" i="7" s="1"/>
  <c r="C4291" i="7"/>
  <c r="E4292" i="7" l="1"/>
  <c r="B4292" i="7"/>
  <c r="C4292" i="7" s="1"/>
  <c r="A4293" i="7"/>
  <c r="D4293" i="7" s="1"/>
  <c r="E4293" i="7" l="1"/>
  <c r="B4293" i="7"/>
  <c r="C4293" i="7" s="1"/>
  <c r="A4294" i="7"/>
  <c r="D4294" i="7" s="1"/>
  <c r="E4294" i="7" l="1"/>
  <c r="B4294" i="7"/>
  <c r="A4295" i="7"/>
  <c r="D4295" i="7" s="1"/>
  <c r="C4294" i="7"/>
  <c r="E4295" i="7" l="1"/>
  <c r="B4295" i="7"/>
  <c r="C4295" i="7" s="1"/>
  <c r="A4296" i="7"/>
  <c r="D4296" i="7" s="1"/>
  <c r="E4296" i="7" l="1"/>
  <c r="B4296" i="7"/>
  <c r="A4297" i="7"/>
  <c r="D4297" i="7" s="1"/>
  <c r="C4296" i="7"/>
  <c r="E4297" i="7" l="1"/>
  <c r="B4297" i="7"/>
  <c r="C4297" i="7" s="1"/>
  <c r="A4298" i="7"/>
  <c r="D4298" i="7" s="1"/>
  <c r="E4298" i="7" l="1"/>
  <c r="B4298" i="7"/>
  <c r="A4299" i="7"/>
  <c r="D4299" i="7" s="1"/>
  <c r="C4298" i="7"/>
  <c r="E4299" i="7" l="1"/>
  <c r="B4299" i="7"/>
  <c r="A4300" i="7"/>
  <c r="D4300" i="7" s="1"/>
  <c r="C4299" i="7"/>
  <c r="E4300" i="7" l="1"/>
  <c r="B4300" i="7"/>
  <c r="C4300" i="7" s="1"/>
  <c r="A4301" i="7"/>
  <c r="D4301" i="7" s="1"/>
  <c r="E4301" i="7" l="1"/>
  <c r="B4301" i="7"/>
  <c r="C4301" i="7" s="1"/>
  <c r="A4302" i="7"/>
  <c r="D4302" i="7" s="1"/>
  <c r="E4302" i="7" l="1"/>
  <c r="B4302" i="7"/>
  <c r="A4303" i="7"/>
  <c r="D4303" i="7" s="1"/>
  <c r="C4302" i="7"/>
  <c r="E4303" i="7" l="1"/>
  <c r="B4303" i="7"/>
  <c r="C4303" i="7" s="1"/>
  <c r="A4304" i="7"/>
  <c r="D4304" i="7" s="1"/>
  <c r="E4304" i="7" l="1"/>
  <c r="B4304" i="7"/>
  <c r="C4304" i="7" s="1"/>
  <c r="A4305" i="7"/>
  <c r="D4305" i="7" s="1"/>
  <c r="E4305" i="7" l="1"/>
  <c r="B4305" i="7"/>
  <c r="A4306" i="7"/>
  <c r="D4306" i="7" s="1"/>
  <c r="C4305" i="7"/>
  <c r="E4306" i="7" l="1"/>
  <c r="B4306" i="7"/>
  <c r="A4307" i="7"/>
  <c r="D4307" i="7" s="1"/>
  <c r="C4306" i="7"/>
  <c r="E4307" i="7" l="1"/>
  <c r="B4307" i="7"/>
  <c r="C4307" i="7" s="1"/>
  <c r="A4308" i="7"/>
  <c r="D4308" i="7" s="1"/>
  <c r="E4308" i="7" l="1"/>
  <c r="B4308" i="7"/>
  <c r="C4308" i="7" s="1"/>
  <c r="A4309" i="7"/>
  <c r="D4309" i="7" s="1"/>
  <c r="E4309" i="7" l="1"/>
  <c r="B4309" i="7"/>
  <c r="A4310" i="7"/>
  <c r="D4310" i="7" s="1"/>
  <c r="C4309" i="7"/>
  <c r="E4310" i="7" l="1"/>
  <c r="B4310" i="7"/>
  <c r="A4311" i="7"/>
  <c r="D4311" i="7" s="1"/>
  <c r="C4310" i="7"/>
  <c r="E4311" i="7" l="1"/>
  <c r="B4311" i="7"/>
  <c r="C4311" i="7" s="1"/>
  <c r="A4312" i="7"/>
  <c r="D4312" i="7" s="1"/>
  <c r="E4312" i="7" l="1"/>
  <c r="B4312" i="7"/>
  <c r="C4312" i="7" s="1"/>
  <c r="A4313" i="7"/>
  <c r="D4313" i="7" s="1"/>
  <c r="E4313" i="7" l="1"/>
  <c r="B4313" i="7"/>
  <c r="C4313" i="7" s="1"/>
  <c r="A4314" i="7"/>
  <c r="D4314" i="7" s="1"/>
  <c r="E4314" i="7" l="1"/>
  <c r="B4314" i="7"/>
  <c r="A4315" i="7"/>
  <c r="D4315" i="7" s="1"/>
  <c r="C4314" i="7"/>
  <c r="E4315" i="7" l="1"/>
  <c r="B4315" i="7"/>
  <c r="A4316" i="7"/>
  <c r="D4316" i="7" s="1"/>
  <c r="C4315" i="7"/>
  <c r="E4316" i="7" l="1"/>
  <c r="B4316" i="7"/>
  <c r="A4317" i="7"/>
  <c r="D4317" i="7" s="1"/>
  <c r="C4316" i="7"/>
  <c r="E4317" i="7" l="1"/>
  <c r="B4317" i="7"/>
  <c r="C4317" i="7" s="1"/>
  <c r="A4318" i="7"/>
  <c r="D4318" i="7" s="1"/>
  <c r="E4318" i="7" l="1"/>
  <c r="B4318" i="7"/>
  <c r="C4318" i="7" s="1"/>
  <c r="A4319" i="7"/>
  <c r="D4319" i="7" s="1"/>
  <c r="E4319" i="7" l="1"/>
  <c r="B4319" i="7"/>
  <c r="A4320" i="7"/>
  <c r="D4320" i="7" s="1"/>
  <c r="C4319" i="7"/>
  <c r="E4320" i="7" l="1"/>
  <c r="B4320" i="7"/>
  <c r="C4320" i="7" s="1"/>
  <c r="A4321" i="7"/>
  <c r="D4321" i="7" s="1"/>
  <c r="E4321" i="7" l="1"/>
  <c r="B4321" i="7"/>
  <c r="C4321" i="7" s="1"/>
  <c r="A4322" i="7"/>
  <c r="D4322" i="7" s="1"/>
  <c r="E4322" i="7" l="1"/>
  <c r="B4322" i="7"/>
  <c r="A4323" i="7"/>
  <c r="D4323" i="7" s="1"/>
  <c r="C4322" i="7"/>
  <c r="E4323" i="7" l="1"/>
  <c r="B4323" i="7"/>
  <c r="A4324" i="7"/>
  <c r="D4324" i="7" s="1"/>
  <c r="C4323" i="7"/>
  <c r="E4324" i="7" l="1"/>
  <c r="B4324" i="7"/>
  <c r="A4325" i="7"/>
  <c r="D4325" i="7" s="1"/>
  <c r="C4324" i="7"/>
  <c r="E4325" i="7" l="1"/>
  <c r="B4325" i="7"/>
  <c r="A4326" i="7"/>
  <c r="D4326" i="7" s="1"/>
  <c r="C4325" i="7"/>
  <c r="E4326" i="7" l="1"/>
  <c r="B4326" i="7"/>
  <c r="C4326" i="7" s="1"/>
  <c r="A4327" i="7"/>
  <c r="D4327" i="7" s="1"/>
  <c r="E4327" i="7" l="1"/>
  <c r="B4327" i="7"/>
  <c r="C4327" i="7" s="1"/>
  <c r="A4328" i="7"/>
  <c r="D4328" i="7" s="1"/>
  <c r="E4328" i="7" l="1"/>
  <c r="B4328" i="7"/>
  <c r="C4328" i="7" s="1"/>
  <c r="A4329" i="7"/>
  <c r="D4329" i="7" s="1"/>
  <c r="E4329" i="7" l="1"/>
  <c r="B4329" i="7"/>
  <c r="C4329" i="7" s="1"/>
  <c r="A4330" i="7"/>
  <c r="D4330" i="7" s="1"/>
  <c r="E4330" i="7" l="1"/>
  <c r="B4330" i="7"/>
  <c r="A4331" i="7"/>
  <c r="D4331" i="7" s="1"/>
  <c r="C4330" i="7"/>
  <c r="E4331" i="7" l="1"/>
  <c r="B4331" i="7"/>
  <c r="A4332" i="7"/>
  <c r="D4332" i="7" s="1"/>
  <c r="C4331" i="7"/>
  <c r="E4332" i="7" l="1"/>
  <c r="B4332" i="7"/>
  <c r="C4332" i="7" s="1"/>
  <c r="A4333" i="7"/>
  <c r="D4333" i="7" s="1"/>
  <c r="E4333" i="7" l="1"/>
  <c r="B4333" i="7"/>
  <c r="C4333" i="7" s="1"/>
  <c r="A4334" i="7"/>
  <c r="D4334" i="7" s="1"/>
  <c r="E4334" i="7" l="1"/>
  <c r="B4334" i="7"/>
  <c r="C4334" i="7" s="1"/>
  <c r="A4335" i="7"/>
  <c r="D4335" i="7" s="1"/>
  <c r="E4335" i="7" l="1"/>
  <c r="B4335" i="7"/>
  <c r="C4335" i="7" s="1"/>
  <c r="A4336" i="7"/>
  <c r="D4336" i="7" s="1"/>
  <c r="E4336" i="7" l="1"/>
  <c r="B4336" i="7"/>
  <c r="C4336" i="7" s="1"/>
  <c r="A4337" i="7"/>
  <c r="D4337" i="7" s="1"/>
  <c r="E4337" i="7" l="1"/>
  <c r="B4337" i="7"/>
  <c r="A4338" i="7"/>
  <c r="D4338" i="7" s="1"/>
  <c r="C4337" i="7"/>
  <c r="E4338" i="7" l="1"/>
  <c r="B4338" i="7"/>
  <c r="C4338" i="7" s="1"/>
  <c r="A4339" i="7"/>
  <c r="D4339" i="7" s="1"/>
  <c r="E4339" i="7" l="1"/>
  <c r="B4339" i="7"/>
  <c r="C4339" i="7" s="1"/>
  <c r="A4340" i="7"/>
  <c r="D4340" i="7" s="1"/>
  <c r="E4340" i="7" l="1"/>
  <c r="B4340" i="7"/>
  <c r="C4340" i="7" s="1"/>
  <c r="A4341" i="7"/>
  <c r="D4341" i="7" s="1"/>
  <c r="E4341" i="7" l="1"/>
  <c r="B4341" i="7"/>
  <c r="A4342" i="7"/>
  <c r="D4342" i="7" s="1"/>
  <c r="C4341" i="7"/>
  <c r="E4342" i="7" l="1"/>
  <c r="B4342" i="7"/>
  <c r="A4343" i="7"/>
  <c r="D4343" i="7" s="1"/>
  <c r="C4342" i="7"/>
  <c r="E4343" i="7" l="1"/>
  <c r="B4343" i="7"/>
  <c r="C4343" i="7" s="1"/>
  <c r="A4344" i="7"/>
  <c r="D4344" i="7" s="1"/>
  <c r="E4344" i="7" l="1"/>
  <c r="B4344" i="7"/>
  <c r="C4344" i="7" s="1"/>
  <c r="A4345" i="7"/>
  <c r="D4345" i="7" s="1"/>
  <c r="E4345" i="7" l="1"/>
  <c r="B4345" i="7"/>
  <c r="C4345" i="7" s="1"/>
  <c r="A4346" i="7"/>
  <c r="D4346" i="7" s="1"/>
  <c r="E4346" i="7" l="1"/>
  <c r="B4346" i="7"/>
  <c r="C4346" i="7" s="1"/>
  <c r="A4347" i="7"/>
  <c r="D4347" i="7" s="1"/>
  <c r="E4347" i="7" l="1"/>
  <c r="B4347" i="7"/>
  <c r="A4348" i="7"/>
  <c r="D4348" i="7" s="1"/>
  <c r="C4347" i="7"/>
  <c r="E4348" i="7" l="1"/>
  <c r="B4348" i="7"/>
  <c r="C4348" i="7" s="1"/>
  <c r="A4349" i="7"/>
  <c r="D4349" i="7" s="1"/>
  <c r="E4349" i="7" l="1"/>
  <c r="B4349" i="7"/>
  <c r="A4350" i="7"/>
  <c r="D4350" i="7" s="1"/>
  <c r="C4349" i="7"/>
  <c r="E4350" i="7" l="1"/>
  <c r="B4350" i="7"/>
  <c r="C4350" i="7" s="1"/>
  <c r="A4351" i="7"/>
  <c r="D4351" i="7" s="1"/>
  <c r="E4351" i="7" l="1"/>
  <c r="B4351" i="7"/>
  <c r="C4351" i="7" s="1"/>
  <c r="A4352" i="7"/>
  <c r="D4352" i="7" s="1"/>
  <c r="E4352" i="7" l="1"/>
  <c r="B4352" i="7"/>
  <c r="C4352" i="7" s="1"/>
  <c r="A4353" i="7"/>
  <c r="D4353" i="7" s="1"/>
  <c r="E4353" i="7" l="1"/>
  <c r="B4353" i="7"/>
  <c r="C4353" i="7" s="1"/>
  <c r="A4354" i="7"/>
  <c r="D4354" i="7" s="1"/>
  <c r="E4354" i="7" l="1"/>
  <c r="B4354" i="7"/>
  <c r="C4354" i="7" s="1"/>
  <c r="A4355" i="7"/>
  <c r="D4355" i="7" s="1"/>
  <c r="E4355" i="7" l="1"/>
  <c r="B4355" i="7"/>
  <c r="C4355" i="7" s="1"/>
  <c r="A4356" i="7"/>
  <c r="D4356" i="7" s="1"/>
  <c r="E4356" i="7" l="1"/>
  <c r="B4356" i="7"/>
  <c r="C4356" i="7" s="1"/>
  <c r="A4357" i="7"/>
  <c r="D4357" i="7" s="1"/>
  <c r="E4357" i="7" l="1"/>
  <c r="B4357" i="7"/>
  <c r="A4358" i="7"/>
  <c r="D4358" i="7" s="1"/>
  <c r="C4357" i="7"/>
  <c r="E4358" i="7" l="1"/>
  <c r="B4358" i="7"/>
  <c r="C4358" i="7" s="1"/>
  <c r="A4359" i="7"/>
  <c r="D4359" i="7" s="1"/>
  <c r="E4359" i="7" l="1"/>
  <c r="B4359" i="7"/>
  <c r="C4359" i="7" s="1"/>
  <c r="A4360" i="7"/>
  <c r="D4360" i="7" s="1"/>
  <c r="E4360" i="7" l="1"/>
  <c r="B4360" i="7"/>
  <c r="C4360" i="7" s="1"/>
  <c r="A4361" i="7"/>
  <c r="D4361" i="7" s="1"/>
  <c r="E4361" i="7" l="1"/>
  <c r="B4361" i="7"/>
  <c r="A4362" i="7"/>
  <c r="D4362" i="7" s="1"/>
  <c r="C4361" i="7"/>
  <c r="E4362" i="7" l="1"/>
  <c r="B4362" i="7"/>
  <c r="C4362" i="7" s="1"/>
  <c r="A4363" i="7"/>
  <c r="D4363" i="7" s="1"/>
  <c r="E4363" i="7" l="1"/>
  <c r="B4363" i="7"/>
  <c r="C4363" i="7" s="1"/>
  <c r="A4364" i="7"/>
  <c r="D4364" i="7" s="1"/>
  <c r="E4364" i="7" l="1"/>
  <c r="B4364" i="7"/>
  <c r="C4364" i="7" s="1"/>
  <c r="A4365" i="7"/>
  <c r="D4365" i="7" s="1"/>
  <c r="E4365" i="7" l="1"/>
  <c r="B4365" i="7"/>
  <c r="A4366" i="7"/>
  <c r="D4366" i="7" s="1"/>
  <c r="C4365" i="7"/>
  <c r="E4366" i="7" l="1"/>
  <c r="B4366" i="7"/>
  <c r="C4366" i="7" s="1"/>
  <c r="A4367" i="7"/>
  <c r="D4367" i="7" s="1"/>
  <c r="E4367" i="7" l="1"/>
  <c r="B4367" i="7"/>
  <c r="A4368" i="7"/>
  <c r="D4368" i="7" s="1"/>
  <c r="C4367" i="7"/>
  <c r="E4368" i="7" l="1"/>
  <c r="B4368" i="7"/>
  <c r="A4369" i="7"/>
  <c r="D4369" i="7" s="1"/>
  <c r="C4368" i="7"/>
  <c r="E4369" i="7" l="1"/>
  <c r="B4369" i="7"/>
  <c r="A4370" i="7"/>
  <c r="D4370" i="7" s="1"/>
  <c r="C4369" i="7"/>
  <c r="E4370" i="7" l="1"/>
  <c r="B4370" i="7"/>
  <c r="A4371" i="7"/>
  <c r="D4371" i="7" s="1"/>
  <c r="C4370" i="7"/>
  <c r="E4371" i="7" l="1"/>
  <c r="B4371" i="7"/>
  <c r="C4371" i="7" s="1"/>
  <c r="A4372" i="7"/>
  <c r="D4372" i="7" s="1"/>
  <c r="E4372" i="7" l="1"/>
  <c r="B4372" i="7"/>
  <c r="C4372" i="7" s="1"/>
  <c r="A4373" i="7"/>
  <c r="D4373" i="7" s="1"/>
  <c r="E4373" i="7" l="1"/>
  <c r="B4373" i="7"/>
  <c r="A4374" i="7"/>
  <c r="D4374" i="7" s="1"/>
  <c r="C4373" i="7"/>
  <c r="E4374" i="7" l="1"/>
  <c r="B4374" i="7"/>
  <c r="C4374" i="7" s="1"/>
  <c r="A4375" i="7"/>
  <c r="D4375" i="7" s="1"/>
  <c r="E4375" i="7" l="1"/>
  <c r="B4375" i="7"/>
  <c r="A4376" i="7"/>
  <c r="D4376" i="7" s="1"/>
  <c r="C4375" i="7"/>
  <c r="E4376" i="7" l="1"/>
  <c r="B4376" i="7"/>
  <c r="C4376" i="7" s="1"/>
  <c r="A4377" i="7"/>
  <c r="D4377" i="7" s="1"/>
  <c r="E4377" i="7" l="1"/>
  <c r="B4377" i="7"/>
  <c r="A4378" i="7"/>
  <c r="D4378" i="7" s="1"/>
  <c r="C4377" i="7"/>
  <c r="E4378" i="7" l="1"/>
  <c r="B4378" i="7"/>
  <c r="A4379" i="7"/>
  <c r="D4379" i="7" s="1"/>
  <c r="C4378" i="7"/>
  <c r="E4379" i="7" l="1"/>
  <c r="B4379" i="7"/>
  <c r="A4380" i="7"/>
  <c r="D4380" i="7" s="1"/>
  <c r="C4379" i="7"/>
  <c r="E4380" i="7" l="1"/>
  <c r="B4380" i="7"/>
  <c r="A4381" i="7"/>
  <c r="D4381" i="7" s="1"/>
  <c r="C4380" i="7"/>
  <c r="E4381" i="7" l="1"/>
  <c r="B4381" i="7"/>
  <c r="A4382" i="7"/>
  <c r="D4382" i="7" s="1"/>
  <c r="C4381" i="7"/>
  <c r="E4382" i="7" l="1"/>
  <c r="B4382" i="7"/>
  <c r="A4383" i="7"/>
  <c r="D4383" i="7" s="1"/>
  <c r="C4382" i="7"/>
  <c r="E4383" i="7" l="1"/>
  <c r="B4383" i="7"/>
  <c r="C4383" i="7" s="1"/>
  <c r="A4384" i="7"/>
  <c r="D4384" i="7" s="1"/>
  <c r="E4384" i="7" l="1"/>
  <c r="B4384" i="7"/>
  <c r="C4384" i="7" s="1"/>
  <c r="A4385" i="7"/>
  <c r="D4385" i="7" s="1"/>
  <c r="E4385" i="7" l="1"/>
  <c r="B4385" i="7"/>
  <c r="A4386" i="7"/>
  <c r="D4386" i="7" s="1"/>
  <c r="C4385" i="7"/>
  <c r="E4386" i="7" l="1"/>
  <c r="B4386" i="7"/>
  <c r="A4387" i="7"/>
  <c r="D4387" i="7" s="1"/>
  <c r="C4386" i="7"/>
  <c r="E4387" i="7" l="1"/>
  <c r="B4387" i="7"/>
  <c r="C4387" i="7" s="1"/>
  <c r="A4388" i="7"/>
  <c r="D4388" i="7" s="1"/>
  <c r="E4388" i="7" l="1"/>
  <c r="B4388" i="7"/>
  <c r="A4389" i="7"/>
  <c r="D4389" i="7" s="1"/>
  <c r="C4388" i="7"/>
  <c r="E4389" i="7" l="1"/>
  <c r="B4389" i="7"/>
  <c r="A4390" i="7"/>
  <c r="D4390" i="7" s="1"/>
  <c r="C4389" i="7"/>
  <c r="E4390" i="7" l="1"/>
  <c r="B4390" i="7"/>
  <c r="C4390" i="7" s="1"/>
  <c r="A4391" i="7"/>
  <c r="D4391" i="7" s="1"/>
  <c r="E4391" i="7" l="1"/>
  <c r="B4391" i="7"/>
  <c r="C4391" i="7" s="1"/>
  <c r="A4392" i="7"/>
  <c r="D4392" i="7" s="1"/>
  <c r="E4392" i="7" l="1"/>
  <c r="B4392" i="7"/>
  <c r="C4392" i="7" s="1"/>
  <c r="A4393" i="7"/>
  <c r="D4393" i="7" s="1"/>
  <c r="E4393" i="7" l="1"/>
  <c r="B4393" i="7"/>
  <c r="C4393" i="7" s="1"/>
  <c r="A4394" i="7"/>
  <c r="D4394" i="7" s="1"/>
  <c r="E4394" i="7" l="1"/>
  <c r="B4394" i="7"/>
  <c r="A4395" i="7"/>
  <c r="D4395" i="7" s="1"/>
  <c r="C4394" i="7"/>
  <c r="E4395" i="7" l="1"/>
  <c r="B4395" i="7"/>
  <c r="A4396" i="7"/>
  <c r="D4396" i="7" s="1"/>
  <c r="C4395" i="7"/>
  <c r="E4396" i="7" l="1"/>
  <c r="B4396" i="7"/>
  <c r="A4397" i="7"/>
  <c r="D4397" i="7" s="1"/>
  <c r="C4396" i="7"/>
  <c r="E4397" i="7" l="1"/>
  <c r="B4397" i="7"/>
  <c r="A4398" i="7"/>
  <c r="D4398" i="7" s="1"/>
  <c r="C4397" i="7"/>
  <c r="E4398" i="7" l="1"/>
  <c r="B4398" i="7"/>
  <c r="A4399" i="7"/>
  <c r="D4399" i="7" s="1"/>
  <c r="C4398" i="7"/>
  <c r="E4399" i="7" l="1"/>
  <c r="B4399" i="7"/>
  <c r="A4400" i="7"/>
  <c r="D4400" i="7" s="1"/>
  <c r="C4399" i="7"/>
  <c r="E4400" i="7" l="1"/>
  <c r="B4400" i="7"/>
  <c r="A4401" i="7"/>
  <c r="D4401" i="7" s="1"/>
  <c r="C4400" i="7"/>
  <c r="E4401" i="7" l="1"/>
  <c r="B4401" i="7"/>
  <c r="C4401" i="7" s="1"/>
  <c r="A4402" i="7"/>
  <c r="D4402" i="7" s="1"/>
  <c r="E4402" i="7" l="1"/>
  <c r="B4402" i="7"/>
  <c r="C4402" i="7" s="1"/>
  <c r="A4403" i="7"/>
  <c r="D4403" i="7" s="1"/>
  <c r="E4403" i="7" l="1"/>
  <c r="B4403" i="7"/>
  <c r="C4403" i="7" s="1"/>
  <c r="A4404" i="7"/>
  <c r="D4404" i="7" s="1"/>
  <c r="E4404" i="7" l="1"/>
  <c r="B4404" i="7"/>
  <c r="C4404" i="7" s="1"/>
  <c r="A4405" i="7"/>
  <c r="D4405" i="7" s="1"/>
  <c r="E4405" i="7" l="1"/>
  <c r="B4405" i="7"/>
  <c r="C4405" i="7" s="1"/>
  <c r="A4406" i="7"/>
  <c r="D4406" i="7" s="1"/>
  <c r="E4406" i="7" l="1"/>
  <c r="B4406" i="7"/>
  <c r="C4406" i="7" s="1"/>
  <c r="A4407" i="7"/>
  <c r="D4407" i="7" s="1"/>
  <c r="E4407" i="7" l="1"/>
  <c r="B4407" i="7"/>
  <c r="C4407" i="7" s="1"/>
  <c r="A4408" i="7"/>
  <c r="D4408" i="7" s="1"/>
  <c r="E4408" i="7" l="1"/>
  <c r="B4408" i="7"/>
  <c r="A4409" i="7"/>
  <c r="D4409" i="7" s="1"/>
  <c r="C4408" i="7"/>
  <c r="E4409" i="7" l="1"/>
  <c r="B4409" i="7"/>
  <c r="A4410" i="7"/>
  <c r="D4410" i="7" s="1"/>
  <c r="C4409" i="7"/>
  <c r="E4410" i="7" l="1"/>
  <c r="B4410" i="7"/>
  <c r="A4411" i="7"/>
  <c r="D4411" i="7" s="1"/>
  <c r="C4410" i="7"/>
  <c r="E4411" i="7" l="1"/>
  <c r="B4411" i="7"/>
  <c r="A4412" i="7"/>
  <c r="D4412" i="7" s="1"/>
  <c r="C4411" i="7"/>
  <c r="E4412" i="7" l="1"/>
  <c r="B4412" i="7"/>
  <c r="A4413" i="7"/>
  <c r="D4413" i="7" s="1"/>
  <c r="C4412" i="7"/>
  <c r="E4413" i="7" l="1"/>
  <c r="B4413" i="7"/>
  <c r="C4413" i="7" s="1"/>
  <c r="A4414" i="7"/>
  <c r="D4414" i="7" s="1"/>
  <c r="E4414" i="7" l="1"/>
  <c r="B4414" i="7"/>
  <c r="C4414" i="7" s="1"/>
  <c r="A4415" i="7"/>
  <c r="D4415" i="7" s="1"/>
  <c r="E4415" i="7" l="1"/>
  <c r="B4415" i="7"/>
  <c r="A4416" i="7"/>
  <c r="D4416" i="7" s="1"/>
  <c r="C4415" i="7"/>
  <c r="E4416" i="7" l="1"/>
  <c r="B4416" i="7"/>
  <c r="C4416" i="7" s="1"/>
  <c r="A4417" i="7"/>
  <c r="D4417" i="7" s="1"/>
  <c r="E4417" i="7" l="1"/>
  <c r="B4417" i="7"/>
  <c r="A4418" i="7"/>
  <c r="D4418" i="7" s="1"/>
  <c r="C4417" i="7"/>
  <c r="E4418" i="7" l="1"/>
  <c r="B4418" i="7"/>
  <c r="A4419" i="7"/>
  <c r="D4419" i="7" s="1"/>
  <c r="C4418" i="7"/>
  <c r="E4419" i="7" l="1"/>
  <c r="B4419" i="7"/>
  <c r="A4420" i="7"/>
  <c r="D4420" i="7" s="1"/>
  <c r="C4419" i="7"/>
  <c r="E4420" i="7" l="1"/>
  <c r="B4420" i="7"/>
  <c r="A4421" i="7"/>
  <c r="D4421" i="7" s="1"/>
  <c r="C4420" i="7"/>
  <c r="E4421" i="7" l="1"/>
  <c r="B4421" i="7"/>
  <c r="C4421" i="7" s="1"/>
  <c r="A4422" i="7"/>
  <c r="D4422" i="7" s="1"/>
  <c r="E4422" i="7" l="1"/>
  <c r="B4422" i="7"/>
  <c r="C4422" i="7" s="1"/>
  <c r="A4423" i="7"/>
  <c r="D4423" i="7" s="1"/>
  <c r="E4423" i="7" l="1"/>
  <c r="B4423" i="7"/>
  <c r="C4423" i="7" s="1"/>
  <c r="A4424" i="7"/>
  <c r="D4424" i="7" s="1"/>
  <c r="E4424" i="7" l="1"/>
  <c r="B4424" i="7"/>
  <c r="C4424" i="7" s="1"/>
  <c r="A4425" i="7"/>
  <c r="D4425" i="7" s="1"/>
  <c r="E4425" i="7" l="1"/>
  <c r="B4425" i="7"/>
  <c r="C4425" i="7" s="1"/>
  <c r="A4426" i="7"/>
  <c r="D4426" i="7" s="1"/>
  <c r="E4426" i="7" l="1"/>
  <c r="B4426" i="7"/>
  <c r="A4427" i="7"/>
  <c r="D4427" i="7" s="1"/>
  <c r="C4426" i="7"/>
  <c r="E4427" i="7" l="1"/>
  <c r="B4427" i="7"/>
  <c r="C4427" i="7" s="1"/>
  <c r="A4428" i="7"/>
  <c r="D4428" i="7" s="1"/>
  <c r="E4428" i="7" l="1"/>
  <c r="B4428" i="7"/>
  <c r="C4428" i="7" s="1"/>
  <c r="A4429" i="7"/>
  <c r="D4429" i="7" s="1"/>
  <c r="E4429" i="7" l="1"/>
  <c r="B4429" i="7"/>
  <c r="C4429" i="7" s="1"/>
  <c r="A4430" i="7"/>
  <c r="D4430" i="7" s="1"/>
  <c r="E4430" i="7" l="1"/>
  <c r="B4430" i="7"/>
  <c r="C4430" i="7" s="1"/>
  <c r="A4431" i="7"/>
  <c r="D4431" i="7" s="1"/>
  <c r="E4431" i="7" l="1"/>
  <c r="B4431" i="7"/>
  <c r="C4431" i="7" s="1"/>
  <c r="A4432" i="7"/>
  <c r="D4432" i="7" s="1"/>
  <c r="E4432" i="7" l="1"/>
  <c r="B4432" i="7"/>
  <c r="A4433" i="7"/>
  <c r="D4433" i="7" s="1"/>
  <c r="C4432" i="7"/>
  <c r="E4433" i="7" l="1"/>
  <c r="B4433" i="7"/>
  <c r="A4434" i="7"/>
  <c r="D4434" i="7" s="1"/>
  <c r="C4433" i="7"/>
  <c r="E4434" i="7" l="1"/>
  <c r="B4434" i="7"/>
  <c r="A4435" i="7"/>
  <c r="D4435" i="7" s="1"/>
  <c r="C4434" i="7"/>
  <c r="E4435" i="7" l="1"/>
  <c r="B4435" i="7"/>
  <c r="C4435" i="7" s="1"/>
  <c r="A4436" i="7"/>
  <c r="D4436" i="7" s="1"/>
  <c r="E4436" i="7" l="1"/>
  <c r="B4436" i="7"/>
  <c r="A4437" i="7"/>
  <c r="D4437" i="7" s="1"/>
  <c r="C4436" i="7"/>
  <c r="E4437" i="7" l="1"/>
  <c r="B4437" i="7"/>
  <c r="C4437" i="7" s="1"/>
  <c r="A4438" i="7"/>
  <c r="D4438" i="7" s="1"/>
  <c r="E4438" i="7" l="1"/>
  <c r="B4438" i="7"/>
  <c r="C4438" i="7" s="1"/>
  <c r="A4439" i="7"/>
  <c r="D4439" i="7" s="1"/>
  <c r="E4439" i="7" l="1"/>
  <c r="B4439" i="7"/>
  <c r="A4440" i="7"/>
  <c r="D4440" i="7" s="1"/>
  <c r="C4439" i="7"/>
  <c r="E4440" i="7" l="1"/>
  <c r="B4440" i="7"/>
  <c r="C4440" i="7" s="1"/>
  <c r="A4441" i="7"/>
  <c r="D4441" i="7" s="1"/>
  <c r="E4441" i="7" l="1"/>
  <c r="B4441" i="7"/>
  <c r="C4441" i="7" s="1"/>
  <c r="A4442" i="7"/>
  <c r="D4442" i="7" s="1"/>
  <c r="E4442" i="7" l="1"/>
  <c r="B4442" i="7"/>
  <c r="C4442" i="7" s="1"/>
  <c r="A4443" i="7"/>
  <c r="D4443" i="7" s="1"/>
  <c r="E4443" i="7" l="1"/>
  <c r="B4443" i="7"/>
  <c r="C4443" i="7" s="1"/>
  <c r="A4444" i="7"/>
  <c r="D4444" i="7" s="1"/>
  <c r="E4444" i="7" l="1"/>
  <c r="B4444" i="7"/>
  <c r="C4444" i="7" s="1"/>
  <c r="A4445" i="7"/>
  <c r="D4445" i="7" s="1"/>
  <c r="E4445" i="7" l="1"/>
  <c r="B4445" i="7"/>
  <c r="C4445" i="7" s="1"/>
  <c r="A4446" i="7"/>
  <c r="D4446" i="7" s="1"/>
  <c r="E4446" i="7" l="1"/>
  <c r="B4446" i="7"/>
  <c r="C4446" i="7" s="1"/>
  <c r="A4447" i="7"/>
  <c r="D4447" i="7" s="1"/>
  <c r="E4447" i="7" l="1"/>
  <c r="B4447" i="7"/>
  <c r="A4448" i="7"/>
  <c r="D4448" i="7" s="1"/>
  <c r="C4447" i="7"/>
  <c r="E4448" i="7" l="1"/>
  <c r="B4448" i="7"/>
  <c r="C4448" i="7" s="1"/>
  <c r="A4449" i="7"/>
  <c r="D4449" i="7" s="1"/>
  <c r="E4449" i="7" l="1"/>
  <c r="B4449" i="7"/>
  <c r="C4449" i="7" s="1"/>
  <c r="A4450" i="7"/>
  <c r="D4450" i="7" s="1"/>
  <c r="E4450" i="7" l="1"/>
  <c r="B4450" i="7"/>
  <c r="A4451" i="7"/>
  <c r="D4451" i="7" s="1"/>
  <c r="C4450" i="7"/>
  <c r="E4451" i="7" l="1"/>
  <c r="B4451" i="7"/>
  <c r="C4451" i="7" s="1"/>
  <c r="A4452" i="7"/>
  <c r="D4452" i="7" s="1"/>
  <c r="E4452" i="7" l="1"/>
  <c r="B4452" i="7"/>
  <c r="C4452" i="7" s="1"/>
  <c r="A4453" i="7"/>
  <c r="D4453" i="7" s="1"/>
  <c r="E4453" i="7" l="1"/>
  <c r="B4453" i="7"/>
  <c r="C4453" i="7" s="1"/>
  <c r="A4454" i="7"/>
  <c r="D4454" i="7" s="1"/>
  <c r="E4454" i="7" l="1"/>
  <c r="B4454" i="7"/>
  <c r="C4454" i="7" s="1"/>
  <c r="A4455" i="7"/>
  <c r="D4455" i="7" s="1"/>
  <c r="E4455" i="7" l="1"/>
  <c r="B4455" i="7"/>
  <c r="C4455" i="7" s="1"/>
  <c r="A4456" i="7"/>
  <c r="D4456" i="7" s="1"/>
  <c r="E4456" i="7" l="1"/>
  <c r="B4456" i="7"/>
  <c r="C4456" i="7" s="1"/>
  <c r="A4457" i="7"/>
  <c r="D4457" i="7" s="1"/>
  <c r="E4457" i="7" l="1"/>
  <c r="B4457" i="7"/>
  <c r="C4457" i="7" s="1"/>
  <c r="A4458" i="7"/>
  <c r="D4458" i="7" s="1"/>
  <c r="E4458" i="7" l="1"/>
  <c r="B4458" i="7"/>
  <c r="C4458" i="7" s="1"/>
  <c r="A4459" i="7"/>
  <c r="D4459" i="7" s="1"/>
  <c r="E4459" i="7" l="1"/>
  <c r="B4459" i="7"/>
  <c r="C4459" i="7" s="1"/>
  <c r="A4460" i="7"/>
  <c r="D4460" i="7" s="1"/>
  <c r="E4460" i="7" l="1"/>
  <c r="B4460" i="7"/>
  <c r="C4460" i="7" s="1"/>
  <c r="A4461" i="7"/>
  <c r="D4461" i="7" s="1"/>
  <c r="E4461" i="7" l="1"/>
  <c r="B4461" i="7"/>
  <c r="C4461" i="7" s="1"/>
  <c r="A4462" i="7"/>
  <c r="D4462" i="7" s="1"/>
  <c r="E4462" i="7" l="1"/>
  <c r="B4462" i="7"/>
  <c r="C4462" i="7" s="1"/>
  <c r="A4463" i="7"/>
  <c r="D4463" i="7" s="1"/>
  <c r="E4463" i="7" l="1"/>
  <c r="B4463" i="7"/>
  <c r="A4464" i="7"/>
  <c r="D4464" i="7" s="1"/>
  <c r="C4463" i="7"/>
  <c r="E4464" i="7" l="1"/>
  <c r="B4464" i="7"/>
  <c r="C4464" i="7" s="1"/>
  <c r="A4465" i="7"/>
  <c r="D4465" i="7" s="1"/>
  <c r="E4465" i="7" l="1"/>
  <c r="B4465" i="7"/>
  <c r="A4466" i="7"/>
  <c r="D4466" i="7" s="1"/>
  <c r="C4465" i="7"/>
  <c r="E4466" i="7" l="1"/>
  <c r="B4466" i="7"/>
  <c r="A4467" i="7"/>
  <c r="D4467" i="7" s="1"/>
  <c r="C4466" i="7"/>
  <c r="E4467" i="7" l="1"/>
  <c r="B4467" i="7"/>
  <c r="C4467" i="7" s="1"/>
  <c r="A4468" i="7"/>
  <c r="D4468" i="7" s="1"/>
  <c r="E4468" i="7" l="1"/>
  <c r="B4468" i="7"/>
  <c r="C4468" i="7" s="1"/>
  <c r="A4469" i="7"/>
  <c r="D4469" i="7" s="1"/>
  <c r="E4469" i="7" l="1"/>
  <c r="B4469" i="7"/>
  <c r="A4470" i="7"/>
  <c r="D4470" i="7" s="1"/>
  <c r="C4469" i="7"/>
  <c r="E4470" i="7" l="1"/>
  <c r="B4470" i="7"/>
  <c r="C4470" i="7" s="1"/>
  <c r="A4471" i="7"/>
  <c r="D4471" i="7" s="1"/>
  <c r="E4471" i="7" l="1"/>
  <c r="B4471" i="7"/>
  <c r="C4471" i="7" s="1"/>
  <c r="A4472" i="7"/>
  <c r="D4472" i="7" s="1"/>
  <c r="E4472" i="7" l="1"/>
  <c r="B4472" i="7"/>
  <c r="A4473" i="7"/>
  <c r="D4473" i="7" s="1"/>
  <c r="C4472" i="7"/>
  <c r="E4473" i="7" l="1"/>
  <c r="B4473" i="7"/>
  <c r="A4474" i="7"/>
  <c r="D4474" i="7" s="1"/>
  <c r="C4473" i="7"/>
  <c r="E4474" i="7" l="1"/>
  <c r="B4474" i="7"/>
  <c r="A4475" i="7"/>
  <c r="D4475" i="7" s="1"/>
  <c r="C4474" i="7"/>
  <c r="E4475" i="7" l="1"/>
  <c r="B4475" i="7"/>
  <c r="C4475" i="7" s="1"/>
  <c r="A4476" i="7"/>
  <c r="D4476" i="7" s="1"/>
  <c r="E4476" i="7" l="1"/>
  <c r="B4476" i="7"/>
  <c r="A4477" i="7"/>
  <c r="D4477" i="7" s="1"/>
  <c r="C4476" i="7"/>
  <c r="E4477" i="7" l="1"/>
  <c r="B4477" i="7"/>
  <c r="A4478" i="7"/>
  <c r="D4478" i="7" s="1"/>
  <c r="C4477" i="7"/>
  <c r="E4478" i="7" l="1"/>
  <c r="B4478" i="7"/>
  <c r="C4478" i="7" s="1"/>
  <c r="A4479" i="7"/>
  <c r="D4479" i="7" s="1"/>
  <c r="E4479" i="7" l="1"/>
  <c r="B4479" i="7"/>
  <c r="A4480" i="7"/>
  <c r="D4480" i="7" s="1"/>
  <c r="C4479" i="7"/>
  <c r="E4480" i="7" l="1"/>
  <c r="B4480" i="7"/>
  <c r="A4481" i="7"/>
  <c r="D4481" i="7" s="1"/>
  <c r="C4480" i="7"/>
  <c r="E4481" i="7" l="1"/>
  <c r="B4481" i="7"/>
  <c r="A4482" i="7"/>
  <c r="D4482" i="7" s="1"/>
  <c r="C4481" i="7"/>
  <c r="E4482" i="7" l="1"/>
  <c r="B4482" i="7"/>
  <c r="A4483" i="7"/>
  <c r="D4483" i="7" s="1"/>
  <c r="C4482" i="7"/>
  <c r="E4483" i="7" l="1"/>
  <c r="B4483" i="7"/>
  <c r="A4484" i="7"/>
  <c r="D4484" i="7" s="1"/>
  <c r="C4483" i="7"/>
  <c r="E4484" i="7" l="1"/>
  <c r="B4484" i="7"/>
  <c r="A4485" i="7"/>
  <c r="D4485" i="7" s="1"/>
  <c r="C4484" i="7"/>
  <c r="E4485" i="7" l="1"/>
  <c r="B4485" i="7"/>
  <c r="A4486" i="7"/>
  <c r="D4486" i="7" s="1"/>
  <c r="C4485" i="7"/>
  <c r="E4486" i="7" l="1"/>
  <c r="B4486" i="7"/>
  <c r="A4487" i="7"/>
  <c r="D4487" i="7" s="1"/>
  <c r="C4486" i="7"/>
  <c r="E4487" i="7" l="1"/>
  <c r="B4487" i="7"/>
  <c r="A4488" i="7"/>
  <c r="D4488" i="7" s="1"/>
  <c r="C4487" i="7"/>
  <c r="E4488" i="7" l="1"/>
  <c r="B4488" i="7"/>
  <c r="A4489" i="7"/>
  <c r="D4489" i="7" s="1"/>
  <c r="C4488" i="7"/>
  <c r="E4489" i="7" l="1"/>
  <c r="B4489" i="7"/>
  <c r="A4490" i="7"/>
  <c r="D4490" i="7" s="1"/>
  <c r="C4489" i="7"/>
  <c r="E4490" i="7" l="1"/>
  <c r="B4490" i="7"/>
  <c r="A4491" i="7"/>
  <c r="D4491" i="7" s="1"/>
  <c r="C4490" i="7"/>
  <c r="E4491" i="7" l="1"/>
  <c r="B4491" i="7"/>
  <c r="A4492" i="7"/>
  <c r="D4492" i="7" s="1"/>
  <c r="C4491" i="7"/>
  <c r="E4492" i="7" l="1"/>
  <c r="B4492" i="7"/>
  <c r="A4493" i="7"/>
  <c r="D4493" i="7" s="1"/>
  <c r="C4492" i="7"/>
  <c r="E4493" i="7" l="1"/>
  <c r="B4493" i="7"/>
  <c r="A4494" i="7"/>
  <c r="D4494" i="7" s="1"/>
  <c r="C4493" i="7"/>
  <c r="E4494" i="7" l="1"/>
  <c r="B4494" i="7"/>
  <c r="A4495" i="7"/>
  <c r="D4495" i="7" s="1"/>
  <c r="C4494" i="7"/>
  <c r="E4495" i="7" l="1"/>
  <c r="B4495" i="7"/>
  <c r="A4496" i="7"/>
  <c r="D4496" i="7" s="1"/>
  <c r="C4495" i="7"/>
  <c r="E4496" i="7" l="1"/>
  <c r="B4496" i="7"/>
  <c r="A4497" i="7"/>
  <c r="D4497" i="7" s="1"/>
  <c r="C4496" i="7"/>
  <c r="E4497" i="7" l="1"/>
  <c r="B4497" i="7"/>
  <c r="A4498" i="7"/>
  <c r="D4498" i="7" s="1"/>
  <c r="C4497" i="7"/>
  <c r="E4498" i="7" l="1"/>
  <c r="B4498" i="7"/>
  <c r="A4499" i="7"/>
  <c r="D4499" i="7" s="1"/>
  <c r="C4498" i="7"/>
  <c r="E4499" i="7" l="1"/>
  <c r="B4499" i="7"/>
  <c r="A4500" i="7"/>
  <c r="D4500" i="7" s="1"/>
  <c r="C4499" i="7"/>
  <c r="E4500" i="7" l="1"/>
  <c r="B4500" i="7"/>
  <c r="A4501" i="7"/>
  <c r="D4501" i="7" s="1"/>
  <c r="C4500" i="7"/>
  <c r="E4501" i="7" l="1"/>
  <c r="B4501" i="7"/>
  <c r="A4502" i="7"/>
  <c r="D4502" i="7" s="1"/>
  <c r="C4501" i="7"/>
  <c r="E4502" i="7" l="1"/>
  <c r="B4502" i="7"/>
  <c r="A4503" i="7"/>
  <c r="D4503" i="7" s="1"/>
  <c r="C4502" i="7"/>
  <c r="E4503" i="7" l="1"/>
  <c r="B4503" i="7"/>
  <c r="A4504" i="7"/>
  <c r="D4504" i="7" s="1"/>
  <c r="C4503" i="7"/>
  <c r="E4504" i="7" l="1"/>
  <c r="B4504" i="7"/>
  <c r="A4505" i="7"/>
  <c r="D4505" i="7" s="1"/>
  <c r="C4504" i="7"/>
  <c r="E4505" i="7" l="1"/>
  <c r="B4505" i="7"/>
  <c r="A4506" i="7"/>
  <c r="D4506" i="7" s="1"/>
  <c r="C4505" i="7"/>
  <c r="E4506" i="7" l="1"/>
  <c r="B4506" i="7"/>
  <c r="A4507" i="7"/>
  <c r="D4507" i="7" s="1"/>
  <c r="C4506" i="7"/>
  <c r="E4507" i="7" l="1"/>
  <c r="B4507" i="7"/>
  <c r="A4508" i="7"/>
  <c r="D4508" i="7" s="1"/>
  <c r="C4507" i="7"/>
  <c r="E4508" i="7" l="1"/>
  <c r="B4508" i="7"/>
  <c r="A4509" i="7"/>
  <c r="D4509" i="7" s="1"/>
  <c r="C4508" i="7"/>
  <c r="E4509" i="7" l="1"/>
  <c r="B4509" i="7"/>
  <c r="A4510" i="7"/>
  <c r="D4510" i="7" s="1"/>
  <c r="C4509" i="7"/>
  <c r="E4510" i="7" l="1"/>
  <c r="B4510" i="7"/>
  <c r="A4511" i="7"/>
  <c r="D4511" i="7" s="1"/>
  <c r="C4510" i="7"/>
  <c r="E4511" i="7" l="1"/>
  <c r="B4511" i="7"/>
  <c r="A4512" i="7"/>
  <c r="D4512" i="7" s="1"/>
  <c r="C4511" i="7"/>
  <c r="E4512" i="7" l="1"/>
  <c r="B4512" i="7"/>
  <c r="A4513" i="7"/>
  <c r="D4513" i="7" s="1"/>
  <c r="C4512" i="7"/>
  <c r="E4513" i="7" l="1"/>
  <c r="B4513" i="7"/>
  <c r="A4514" i="7"/>
  <c r="D4514" i="7" s="1"/>
  <c r="C4513" i="7"/>
  <c r="E4514" i="7" l="1"/>
  <c r="B4514" i="7"/>
  <c r="A4515" i="7"/>
  <c r="D4515" i="7" s="1"/>
  <c r="C4514" i="7"/>
  <c r="E4515" i="7" l="1"/>
  <c r="B4515" i="7"/>
  <c r="C4515" i="7" s="1"/>
  <c r="A4516" i="7"/>
  <c r="D4516" i="7" s="1"/>
  <c r="E4516" i="7" l="1"/>
  <c r="B4516" i="7"/>
  <c r="A4517" i="7"/>
  <c r="D4517" i="7" s="1"/>
  <c r="C4516" i="7"/>
  <c r="E4517" i="7" l="1"/>
  <c r="B4517" i="7"/>
  <c r="C4517" i="7" s="1"/>
  <c r="A4518" i="7"/>
  <c r="D4518" i="7" s="1"/>
  <c r="E4518" i="7" l="1"/>
  <c r="B4518" i="7"/>
  <c r="A4519" i="7"/>
  <c r="D4519" i="7" s="1"/>
  <c r="C4518" i="7"/>
  <c r="E4519" i="7" l="1"/>
  <c r="B4519" i="7"/>
  <c r="A4520" i="7"/>
  <c r="D4520" i="7" s="1"/>
  <c r="C4519" i="7"/>
  <c r="E4520" i="7" l="1"/>
  <c r="B4520" i="7"/>
  <c r="A4521" i="7"/>
  <c r="D4521" i="7" s="1"/>
  <c r="C4520" i="7"/>
  <c r="E4521" i="7" l="1"/>
  <c r="B4521" i="7"/>
  <c r="C4521" i="7" s="1"/>
  <c r="A4522" i="7"/>
  <c r="D4522" i="7" s="1"/>
  <c r="E4522" i="7" l="1"/>
  <c r="B4522" i="7"/>
  <c r="A4523" i="7"/>
  <c r="D4523" i="7" s="1"/>
  <c r="C4522" i="7"/>
  <c r="E4523" i="7" l="1"/>
  <c r="B4523" i="7"/>
  <c r="A4524" i="7"/>
  <c r="D4524" i="7" s="1"/>
  <c r="C4523" i="7"/>
  <c r="E4524" i="7" l="1"/>
  <c r="B4524" i="7"/>
  <c r="A4525" i="7"/>
  <c r="D4525" i="7" s="1"/>
  <c r="C4524" i="7"/>
  <c r="E4525" i="7" l="1"/>
  <c r="B4525" i="7"/>
  <c r="A4526" i="7"/>
  <c r="D4526" i="7" s="1"/>
  <c r="C4525" i="7"/>
  <c r="E4526" i="7" l="1"/>
  <c r="B4526" i="7"/>
  <c r="C4526" i="7" s="1"/>
  <c r="A4527" i="7"/>
  <c r="D4527" i="7" s="1"/>
  <c r="E4527" i="7" l="1"/>
  <c r="B4527" i="7"/>
  <c r="C4527" i="7" s="1"/>
  <c r="A4528" i="7"/>
  <c r="D4528" i="7" s="1"/>
  <c r="E4528" i="7" l="1"/>
  <c r="B4528" i="7"/>
  <c r="C4528" i="7" s="1"/>
  <c r="A4529" i="7"/>
  <c r="D4529" i="7" s="1"/>
  <c r="E4529" i="7" l="1"/>
  <c r="B4529" i="7"/>
  <c r="A4530" i="7"/>
  <c r="D4530" i="7" s="1"/>
  <c r="C4529" i="7"/>
  <c r="E4530" i="7" l="1"/>
  <c r="B4530" i="7"/>
  <c r="A4531" i="7"/>
  <c r="D4531" i="7" s="1"/>
  <c r="C4530" i="7"/>
  <c r="E4531" i="7" l="1"/>
  <c r="B4531" i="7"/>
  <c r="A4532" i="7"/>
  <c r="D4532" i="7" s="1"/>
  <c r="C4531" i="7"/>
  <c r="E4532" i="7" l="1"/>
  <c r="B4532" i="7"/>
  <c r="C4532" i="7" s="1"/>
  <c r="A4533" i="7"/>
  <c r="D4533" i="7" s="1"/>
  <c r="E4533" i="7" l="1"/>
  <c r="B4533" i="7"/>
  <c r="C4533" i="7" s="1"/>
  <c r="A4534" i="7"/>
  <c r="D4534" i="7" s="1"/>
  <c r="E4534" i="7" l="1"/>
  <c r="B4534" i="7"/>
  <c r="A4535" i="7"/>
  <c r="D4535" i="7" s="1"/>
  <c r="C4534" i="7"/>
  <c r="E4535" i="7" l="1"/>
  <c r="B4535" i="7"/>
  <c r="A4536" i="7"/>
  <c r="D4536" i="7" s="1"/>
  <c r="C4535" i="7"/>
  <c r="E4536" i="7" l="1"/>
  <c r="B4536" i="7"/>
  <c r="C4536" i="7" s="1"/>
  <c r="A4537" i="7"/>
  <c r="D4537" i="7" s="1"/>
  <c r="E4537" i="7" l="1"/>
  <c r="B4537" i="7"/>
  <c r="C4537" i="7" s="1"/>
  <c r="A4538" i="7"/>
  <c r="D4538" i="7" s="1"/>
  <c r="E4538" i="7" l="1"/>
  <c r="B4538" i="7"/>
  <c r="A4539" i="7"/>
  <c r="D4539" i="7" s="1"/>
  <c r="C4538" i="7"/>
  <c r="E4539" i="7" l="1"/>
  <c r="B4539" i="7"/>
  <c r="A4540" i="7"/>
  <c r="D4540" i="7" s="1"/>
  <c r="C4539" i="7"/>
  <c r="E4540" i="7" l="1"/>
  <c r="B4540" i="7"/>
  <c r="A4541" i="7"/>
  <c r="D4541" i="7" s="1"/>
  <c r="C4540" i="7"/>
  <c r="E4541" i="7" l="1"/>
  <c r="B4541" i="7"/>
  <c r="A4542" i="7"/>
  <c r="D4542" i="7" s="1"/>
  <c r="C4541" i="7"/>
  <c r="E4542" i="7" l="1"/>
  <c r="B4542" i="7"/>
  <c r="A4543" i="7"/>
  <c r="D4543" i="7" s="1"/>
  <c r="C4542" i="7"/>
  <c r="E4543" i="7" l="1"/>
  <c r="B4543" i="7"/>
  <c r="A4544" i="7"/>
  <c r="D4544" i="7" s="1"/>
  <c r="C4543" i="7"/>
  <c r="E4544" i="7" l="1"/>
  <c r="B4544" i="7"/>
  <c r="C4544" i="7" s="1"/>
  <c r="A4545" i="7"/>
  <c r="D4545" i="7" s="1"/>
  <c r="E4545" i="7" l="1"/>
  <c r="B4545" i="7"/>
  <c r="C4545" i="7" s="1"/>
  <c r="A4546" i="7"/>
  <c r="D4546" i="7" s="1"/>
  <c r="E4546" i="7" l="1"/>
  <c r="B4546" i="7"/>
  <c r="A4547" i="7"/>
  <c r="D4547" i="7" s="1"/>
  <c r="C4546" i="7"/>
  <c r="E4547" i="7" l="1"/>
  <c r="B4547" i="7"/>
  <c r="A4548" i="7"/>
  <c r="D4548" i="7" s="1"/>
  <c r="C4547" i="7"/>
  <c r="E4548" i="7" l="1"/>
  <c r="B4548" i="7"/>
  <c r="A4549" i="7"/>
  <c r="D4549" i="7" s="1"/>
  <c r="C4548" i="7"/>
  <c r="E4549" i="7" l="1"/>
  <c r="B4549" i="7"/>
  <c r="A4550" i="7"/>
  <c r="D4550" i="7" s="1"/>
  <c r="C4549" i="7"/>
  <c r="E4550" i="7" l="1"/>
  <c r="B4550" i="7"/>
  <c r="A4551" i="7"/>
  <c r="D4551" i="7" s="1"/>
  <c r="C4550" i="7"/>
  <c r="E4551" i="7" l="1"/>
  <c r="B4551" i="7"/>
  <c r="C4551" i="7" s="1"/>
  <c r="A4552" i="7"/>
  <c r="D4552" i="7" s="1"/>
  <c r="E4552" i="7" l="1"/>
  <c r="B4552" i="7"/>
  <c r="A4553" i="7"/>
  <c r="D4553" i="7" s="1"/>
  <c r="C4552" i="7"/>
  <c r="E4553" i="7" l="1"/>
  <c r="B4553" i="7"/>
  <c r="C4553" i="7" s="1"/>
  <c r="A4554" i="7"/>
  <c r="D4554" i="7" s="1"/>
  <c r="E4554" i="7" l="1"/>
  <c r="B4554" i="7"/>
  <c r="C4554" i="7" s="1"/>
  <c r="A4555" i="7"/>
  <c r="D4555" i="7" s="1"/>
  <c r="E4555" i="7" l="1"/>
  <c r="B4555" i="7"/>
  <c r="A4556" i="7"/>
  <c r="D4556" i="7" s="1"/>
  <c r="C4555" i="7"/>
  <c r="E4556" i="7" l="1"/>
  <c r="B4556" i="7"/>
  <c r="A4557" i="7"/>
  <c r="D4557" i="7" s="1"/>
  <c r="C4556" i="7"/>
  <c r="E4557" i="7" l="1"/>
  <c r="B4557" i="7"/>
  <c r="C4557" i="7" s="1"/>
  <c r="A4558" i="7"/>
  <c r="D4558" i="7" s="1"/>
  <c r="E4558" i="7" l="1"/>
  <c r="B4558" i="7"/>
  <c r="C4558" i="7" s="1"/>
  <c r="A4559" i="7"/>
  <c r="D4559" i="7" s="1"/>
  <c r="E4559" i="7" l="1"/>
  <c r="B4559" i="7"/>
  <c r="C4559" i="7" s="1"/>
  <c r="A4560" i="7"/>
  <c r="D4560" i="7" s="1"/>
  <c r="E4560" i="7" l="1"/>
  <c r="B4560" i="7"/>
  <c r="A4561" i="7"/>
  <c r="D4561" i="7" s="1"/>
  <c r="C4560" i="7"/>
  <c r="E4561" i="7" l="1"/>
  <c r="B4561" i="7"/>
  <c r="C4561" i="7" s="1"/>
  <c r="A4562" i="7"/>
  <c r="D4562" i="7" s="1"/>
  <c r="E4562" i="7" l="1"/>
  <c r="B4562" i="7"/>
  <c r="A4563" i="7"/>
  <c r="D4563" i="7" s="1"/>
  <c r="C4562" i="7"/>
  <c r="E4563" i="7" l="1"/>
  <c r="B4563" i="7"/>
  <c r="A4564" i="7"/>
  <c r="D4564" i="7" s="1"/>
  <c r="C4563" i="7"/>
  <c r="E4564" i="7" l="1"/>
  <c r="B4564" i="7"/>
  <c r="A4565" i="7"/>
  <c r="D4565" i="7" s="1"/>
  <c r="C4564" i="7"/>
  <c r="E4565" i="7" l="1"/>
  <c r="B4565" i="7"/>
  <c r="A4566" i="7"/>
  <c r="D4566" i="7" s="1"/>
  <c r="C4565" i="7"/>
  <c r="E4566" i="7" l="1"/>
  <c r="B4566" i="7"/>
  <c r="A4567" i="7"/>
  <c r="D4567" i="7" s="1"/>
  <c r="C4566" i="7"/>
  <c r="E4567" i="7" l="1"/>
  <c r="B4567" i="7"/>
  <c r="A4568" i="7"/>
  <c r="D4568" i="7" s="1"/>
  <c r="C4567" i="7"/>
  <c r="E4568" i="7" l="1"/>
  <c r="B4568" i="7"/>
  <c r="A4569" i="7"/>
  <c r="D4569" i="7" s="1"/>
  <c r="C4568" i="7"/>
  <c r="E4569" i="7" l="1"/>
  <c r="B4569" i="7"/>
  <c r="A4570" i="7"/>
  <c r="D4570" i="7" s="1"/>
  <c r="C4569" i="7"/>
  <c r="E4570" i="7" l="1"/>
  <c r="B4570" i="7"/>
  <c r="A4571" i="7"/>
  <c r="D4571" i="7" s="1"/>
  <c r="C4570" i="7"/>
  <c r="E4571" i="7" l="1"/>
  <c r="B4571" i="7"/>
  <c r="A4572" i="7"/>
  <c r="D4572" i="7" s="1"/>
  <c r="C4571" i="7"/>
  <c r="E4572" i="7" l="1"/>
  <c r="B4572" i="7"/>
  <c r="A4573" i="7"/>
  <c r="D4573" i="7" s="1"/>
  <c r="C4572" i="7"/>
  <c r="E4573" i="7" l="1"/>
  <c r="B4573" i="7"/>
  <c r="A4574" i="7"/>
  <c r="D4574" i="7" s="1"/>
  <c r="C4573" i="7"/>
  <c r="E4574" i="7" l="1"/>
  <c r="B4574" i="7"/>
  <c r="C4574" i="7" s="1"/>
  <c r="A4575" i="7"/>
  <c r="D4575" i="7" s="1"/>
  <c r="E4575" i="7" l="1"/>
  <c r="B4575" i="7"/>
  <c r="A4576" i="7"/>
  <c r="D4576" i="7" s="1"/>
  <c r="C4575" i="7"/>
  <c r="E4576" i="7" l="1"/>
  <c r="B4576" i="7"/>
  <c r="A4577" i="7"/>
  <c r="D4577" i="7" s="1"/>
  <c r="C4576" i="7"/>
  <c r="E4577" i="7" l="1"/>
  <c r="B4577" i="7"/>
  <c r="A4578" i="7"/>
  <c r="D4578" i="7" s="1"/>
  <c r="C4577" i="7"/>
  <c r="E4578" i="7" l="1"/>
  <c r="B4578" i="7"/>
  <c r="A4579" i="7"/>
  <c r="D4579" i="7" s="1"/>
  <c r="C4578" i="7"/>
  <c r="E4579" i="7" l="1"/>
  <c r="B4579" i="7"/>
  <c r="A4580" i="7"/>
  <c r="D4580" i="7" s="1"/>
  <c r="C4579" i="7"/>
  <c r="E4580" i="7" l="1"/>
  <c r="B4580" i="7"/>
  <c r="A4581" i="7"/>
  <c r="D4581" i="7" s="1"/>
  <c r="C4580" i="7"/>
  <c r="E4581" i="7" l="1"/>
  <c r="B4581" i="7"/>
  <c r="A4582" i="7"/>
  <c r="D4582" i="7" s="1"/>
  <c r="C4581" i="7"/>
  <c r="E4582" i="7" l="1"/>
  <c r="B4582" i="7"/>
  <c r="A4583" i="7"/>
  <c r="D4583" i="7" s="1"/>
  <c r="C4582" i="7"/>
  <c r="E4583" i="7" l="1"/>
  <c r="B4583" i="7"/>
  <c r="A4584" i="7"/>
  <c r="D4584" i="7" s="1"/>
  <c r="C4583" i="7"/>
  <c r="E4584" i="7" l="1"/>
  <c r="B4584" i="7"/>
  <c r="A4585" i="7"/>
  <c r="D4585" i="7" s="1"/>
  <c r="C4584" i="7"/>
  <c r="E4585" i="7" l="1"/>
  <c r="B4585" i="7"/>
  <c r="A4586" i="7"/>
  <c r="D4586" i="7" s="1"/>
  <c r="C4585" i="7"/>
  <c r="E4586" i="7" l="1"/>
  <c r="B4586" i="7"/>
  <c r="A4587" i="7"/>
  <c r="D4587" i="7" s="1"/>
  <c r="C4586" i="7"/>
  <c r="E4587" i="7" l="1"/>
  <c r="B4587" i="7"/>
  <c r="A4588" i="7"/>
  <c r="D4588" i="7" s="1"/>
  <c r="C4587" i="7"/>
  <c r="E4588" i="7" l="1"/>
  <c r="B4588" i="7"/>
  <c r="A4589" i="7"/>
  <c r="D4589" i="7" s="1"/>
  <c r="C4588" i="7"/>
  <c r="E4589" i="7" l="1"/>
  <c r="B4589" i="7"/>
  <c r="A4590" i="7"/>
  <c r="D4590" i="7" s="1"/>
  <c r="C4589" i="7"/>
  <c r="E4590" i="7" l="1"/>
  <c r="B4590" i="7"/>
  <c r="A4591" i="7"/>
  <c r="D4591" i="7" s="1"/>
  <c r="C4590" i="7"/>
  <c r="E4591" i="7" l="1"/>
  <c r="B4591" i="7"/>
  <c r="A4592" i="7"/>
  <c r="D4592" i="7" s="1"/>
  <c r="C4591" i="7"/>
  <c r="E4592" i="7" l="1"/>
  <c r="B4592" i="7"/>
  <c r="C4592" i="7" s="1"/>
  <c r="A4593" i="7"/>
  <c r="D4593" i="7" s="1"/>
  <c r="E4593" i="7" l="1"/>
  <c r="B4593" i="7"/>
  <c r="A4594" i="7"/>
  <c r="D4594" i="7" s="1"/>
  <c r="C4593" i="7"/>
  <c r="E4594" i="7" l="1"/>
  <c r="B4594" i="7"/>
  <c r="A4595" i="7"/>
  <c r="D4595" i="7" s="1"/>
  <c r="C4594" i="7"/>
  <c r="E4595" i="7" l="1"/>
  <c r="B4595" i="7"/>
  <c r="A4596" i="7"/>
  <c r="D4596" i="7" s="1"/>
  <c r="C4595" i="7"/>
  <c r="E4596" i="7" l="1"/>
  <c r="B4596" i="7"/>
  <c r="A4597" i="7"/>
  <c r="D4597" i="7" s="1"/>
  <c r="C4596" i="7"/>
  <c r="E4597" i="7" l="1"/>
  <c r="B4597" i="7"/>
  <c r="A4598" i="7"/>
  <c r="D4598" i="7" s="1"/>
  <c r="C4597" i="7"/>
  <c r="E4598" i="7" l="1"/>
  <c r="B4598" i="7"/>
  <c r="A4599" i="7"/>
  <c r="D4599" i="7" s="1"/>
  <c r="C4598" i="7"/>
  <c r="E4599" i="7" l="1"/>
  <c r="B4599" i="7"/>
  <c r="A4600" i="7"/>
  <c r="D4600" i="7" s="1"/>
  <c r="C4599" i="7"/>
  <c r="E4600" i="7" l="1"/>
  <c r="B4600" i="7"/>
  <c r="A4601" i="7"/>
  <c r="D4601" i="7" s="1"/>
  <c r="C4600" i="7"/>
  <c r="E4601" i="7" l="1"/>
  <c r="B4601" i="7"/>
  <c r="A4602" i="7"/>
  <c r="D4602" i="7" s="1"/>
  <c r="C4601" i="7"/>
  <c r="E4602" i="7" l="1"/>
  <c r="B4602" i="7"/>
  <c r="A4603" i="7"/>
  <c r="D4603" i="7" s="1"/>
  <c r="C4602" i="7"/>
  <c r="E4603" i="7" l="1"/>
  <c r="B4603" i="7"/>
  <c r="C4603" i="7" s="1"/>
  <c r="A4604" i="7"/>
  <c r="D4604" i="7" s="1"/>
  <c r="E4604" i="7" l="1"/>
  <c r="B4604" i="7"/>
  <c r="A4605" i="7"/>
  <c r="D4605" i="7" s="1"/>
  <c r="C4604" i="7"/>
  <c r="E4605" i="7" l="1"/>
  <c r="B4605" i="7"/>
  <c r="A4606" i="7"/>
  <c r="D4606" i="7" s="1"/>
  <c r="C4605" i="7"/>
  <c r="E4606" i="7" l="1"/>
  <c r="B4606" i="7"/>
  <c r="A4607" i="7"/>
  <c r="D4607" i="7" s="1"/>
  <c r="C4606" i="7"/>
  <c r="E4607" i="7" l="1"/>
  <c r="B4607" i="7"/>
  <c r="A4608" i="7"/>
  <c r="D4608" i="7" s="1"/>
  <c r="C4607" i="7"/>
  <c r="E4608" i="7" l="1"/>
  <c r="B4608" i="7"/>
  <c r="A4609" i="7"/>
  <c r="D4609" i="7" s="1"/>
  <c r="C4608" i="7"/>
  <c r="E4609" i="7" l="1"/>
  <c r="B4609" i="7"/>
  <c r="A4610" i="7"/>
  <c r="D4610" i="7" s="1"/>
  <c r="C4609" i="7"/>
  <c r="E4610" i="7" l="1"/>
  <c r="B4610" i="7"/>
  <c r="A4611" i="7"/>
  <c r="D4611" i="7" s="1"/>
  <c r="C4610" i="7"/>
  <c r="E4611" i="7" l="1"/>
  <c r="B4611" i="7"/>
  <c r="A4612" i="7"/>
  <c r="D4612" i="7" s="1"/>
  <c r="C4611" i="7"/>
  <c r="E4612" i="7" l="1"/>
  <c r="B4612" i="7"/>
  <c r="A4613" i="7"/>
  <c r="D4613" i="7" s="1"/>
  <c r="C4612" i="7"/>
  <c r="E4613" i="7" l="1"/>
  <c r="B4613" i="7"/>
  <c r="A4614" i="7"/>
  <c r="D4614" i="7" s="1"/>
  <c r="C4613" i="7"/>
  <c r="E4614" i="7" l="1"/>
  <c r="B4614" i="7"/>
  <c r="A4615" i="7"/>
  <c r="D4615" i="7" s="1"/>
  <c r="C4614" i="7"/>
  <c r="E4615" i="7" l="1"/>
  <c r="B4615" i="7"/>
  <c r="C4615" i="7" s="1"/>
  <c r="A4616" i="7"/>
  <c r="D4616" i="7" s="1"/>
  <c r="E4616" i="7" l="1"/>
  <c r="B4616" i="7"/>
  <c r="A4617" i="7"/>
  <c r="D4617" i="7" s="1"/>
  <c r="C4616" i="7"/>
  <c r="E4617" i="7" l="1"/>
  <c r="B4617" i="7"/>
  <c r="A4618" i="7"/>
  <c r="D4618" i="7" s="1"/>
  <c r="C4617" i="7"/>
  <c r="E4618" i="7" l="1"/>
  <c r="B4618" i="7"/>
  <c r="A4619" i="7"/>
  <c r="D4619" i="7" s="1"/>
  <c r="C4618" i="7"/>
  <c r="E4619" i="7" l="1"/>
  <c r="B4619" i="7"/>
  <c r="A4620" i="7"/>
  <c r="D4620" i="7" s="1"/>
  <c r="C4619" i="7"/>
  <c r="E4620" i="7" l="1"/>
  <c r="B4620" i="7"/>
  <c r="A4621" i="7"/>
  <c r="D4621" i="7" s="1"/>
  <c r="C4620" i="7"/>
  <c r="E4621" i="7" l="1"/>
  <c r="B4621" i="7"/>
  <c r="A4622" i="7"/>
  <c r="D4622" i="7" s="1"/>
  <c r="C4621" i="7"/>
  <c r="E4622" i="7" l="1"/>
  <c r="B4622" i="7"/>
  <c r="C4622" i="7" s="1"/>
  <c r="A4623" i="7"/>
  <c r="D4623" i="7" s="1"/>
  <c r="E4623" i="7" l="1"/>
  <c r="B4623" i="7"/>
  <c r="A4624" i="7"/>
  <c r="D4624" i="7" s="1"/>
  <c r="C4623" i="7"/>
  <c r="E4624" i="7" l="1"/>
  <c r="B4624" i="7"/>
  <c r="C4624" i="7" s="1"/>
  <c r="A4625" i="7"/>
  <c r="D4625" i="7" s="1"/>
  <c r="E4625" i="7" l="1"/>
  <c r="B4625" i="7"/>
  <c r="A4626" i="7"/>
  <c r="D4626" i="7" s="1"/>
  <c r="C4625" i="7"/>
  <c r="E4626" i="7" l="1"/>
  <c r="B4626" i="7"/>
  <c r="A4627" i="7"/>
  <c r="D4627" i="7" s="1"/>
  <c r="C4626" i="7"/>
  <c r="E4627" i="7" l="1"/>
  <c r="B4627" i="7"/>
  <c r="A4628" i="7"/>
  <c r="D4628" i="7" s="1"/>
  <c r="C4627" i="7"/>
  <c r="E4628" i="7" l="1"/>
  <c r="B4628" i="7"/>
  <c r="A4629" i="7"/>
  <c r="D4629" i="7" s="1"/>
  <c r="C4628" i="7"/>
  <c r="E4629" i="7" l="1"/>
  <c r="B4629" i="7"/>
  <c r="A4630" i="7"/>
  <c r="D4630" i="7" s="1"/>
  <c r="C4629" i="7"/>
  <c r="E4630" i="7" l="1"/>
  <c r="B4630" i="7"/>
  <c r="A4631" i="7"/>
  <c r="D4631" i="7" s="1"/>
  <c r="C4630" i="7"/>
  <c r="E4631" i="7" l="1"/>
  <c r="B4631" i="7"/>
  <c r="A4632" i="7"/>
  <c r="D4632" i="7" s="1"/>
  <c r="C4631" i="7"/>
  <c r="E4632" i="7" l="1"/>
  <c r="B4632" i="7"/>
  <c r="A4633" i="7"/>
  <c r="D4633" i="7" s="1"/>
  <c r="C4632" i="7"/>
  <c r="E4633" i="7" l="1"/>
  <c r="B4633" i="7"/>
  <c r="A4634" i="7"/>
  <c r="D4634" i="7" s="1"/>
  <c r="C4633" i="7"/>
  <c r="E4634" i="7" l="1"/>
  <c r="B4634" i="7"/>
  <c r="A4635" i="7"/>
  <c r="D4635" i="7" s="1"/>
  <c r="C4634" i="7"/>
  <c r="E4635" i="7" l="1"/>
  <c r="B4635" i="7"/>
  <c r="A4636" i="7"/>
  <c r="D4636" i="7" s="1"/>
  <c r="C4635" i="7"/>
  <c r="E4636" i="7" l="1"/>
  <c r="B4636" i="7"/>
  <c r="A4637" i="7"/>
  <c r="D4637" i="7" s="1"/>
  <c r="C4636" i="7"/>
  <c r="E4637" i="7" l="1"/>
  <c r="B4637" i="7"/>
  <c r="A4638" i="7"/>
  <c r="D4638" i="7" s="1"/>
  <c r="C4637" i="7"/>
  <c r="E4638" i="7" l="1"/>
  <c r="B4638" i="7"/>
  <c r="C4638" i="7" s="1"/>
  <c r="A4639" i="7"/>
  <c r="D4639" i="7" s="1"/>
  <c r="E4639" i="7" l="1"/>
  <c r="B4639" i="7"/>
  <c r="C4639" i="7" s="1"/>
  <c r="A4640" i="7"/>
  <c r="D4640" i="7" s="1"/>
  <c r="E4640" i="7" l="1"/>
  <c r="B4640" i="7"/>
  <c r="A4641" i="7"/>
  <c r="D4641" i="7" s="1"/>
  <c r="C4640" i="7"/>
  <c r="E4641" i="7" l="1"/>
  <c r="B4641" i="7"/>
  <c r="C4641" i="7" s="1"/>
  <c r="A4642" i="7"/>
  <c r="D4642" i="7" s="1"/>
  <c r="E4642" i="7" l="1"/>
  <c r="B4642" i="7"/>
  <c r="A4643" i="7"/>
  <c r="D4643" i="7" s="1"/>
  <c r="C4642" i="7"/>
  <c r="E4643" i="7" l="1"/>
  <c r="B4643" i="7"/>
  <c r="A4644" i="7"/>
  <c r="D4644" i="7" s="1"/>
  <c r="C4643" i="7"/>
  <c r="E4644" i="7" l="1"/>
  <c r="B4644" i="7"/>
  <c r="A4645" i="7"/>
  <c r="D4645" i="7" s="1"/>
  <c r="C4644" i="7"/>
  <c r="E4645" i="7" l="1"/>
  <c r="B4645" i="7"/>
  <c r="A4646" i="7"/>
  <c r="D4646" i="7" s="1"/>
  <c r="C4645" i="7"/>
  <c r="E4646" i="7" l="1"/>
  <c r="B4646" i="7"/>
  <c r="A4647" i="7"/>
  <c r="D4647" i="7" s="1"/>
  <c r="C4646" i="7"/>
  <c r="E4647" i="7" l="1"/>
  <c r="B4647" i="7"/>
  <c r="C4647" i="7" s="1"/>
  <c r="A4648" i="7"/>
  <c r="D4648" i="7" s="1"/>
  <c r="E4648" i="7" l="1"/>
  <c r="B4648" i="7"/>
  <c r="A4649" i="7"/>
  <c r="D4649" i="7" s="1"/>
  <c r="C4648" i="7"/>
  <c r="E4649" i="7" l="1"/>
  <c r="B4649" i="7"/>
  <c r="C4649" i="7" s="1"/>
  <c r="A4650" i="7"/>
  <c r="D4650" i="7" s="1"/>
  <c r="E4650" i="7" l="1"/>
  <c r="B4650" i="7"/>
  <c r="A4651" i="7"/>
  <c r="D4651" i="7" s="1"/>
  <c r="C4650" i="7"/>
  <c r="E4651" i="7" l="1"/>
  <c r="B4651" i="7"/>
  <c r="A4652" i="7"/>
  <c r="D4652" i="7" s="1"/>
  <c r="C4651" i="7"/>
  <c r="E4652" i="7" l="1"/>
  <c r="B4652" i="7"/>
  <c r="A4653" i="7"/>
  <c r="D4653" i="7" s="1"/>
  <c r="C4652" i="7"/>
  <c r="E4653" i="7" l="1"/>
  <c r="B4653" i="7"/>
  <c r="A4654" i="7"/>
  <c r="D4654" i="7" s="1"/>
  <c r="C4653" i="7"/>
  <c r="E4654" i="7" l="1"/>
  <c r="B4654" i="7"/>
  <c r="A4655" i="7"/>
  <c r="D4655" i="7" s="1"/>
  <c r="C4654" i="7"/>
  <c r="E4655" i="7" l="1"/>
  <c r="B4655" i="7"/>
  <c r="A4656" i="7"/>
  <c r="D4656" i="7" s="1"/>
  <c r="C4655" i="7"/>
  <c r="E4656" i="7" l="1"/>
  <c r="B4656" i="7"/>
  <c r="A4657" i="7"/>
  <c r="D4657" i="7" s="1"/>
  <c r="C4656" i="7"/>
  <c r="E4657" i="7" l="1"/>
  <c r="B4657" i="7"/>
  <c r="A4658" i="7"/>
  <c r="D4658" i="7" s="1"/>
  <c r="C4657" i="7"/>
  <c r="E4658" i="7" l="1"/>
  <c r="B4658" i="7"/>
  <c r="A4659" i="7"/>
  <c r="D4659" i="7" s="1"/>
  <c r="C4658" i="7"/>
  <c r="E4659" i="7" l="1"/>
  <c r="B4659" i="7"/>
  <c r="A4660" i="7"/>
  <c r="D4660" i="7" s="1"/>
  <c r="C4659" i="7"/>
  <c r="E4660" i="7" l="1"/>
  <c r="B4660" i="7"/>
  <c r="A4661" i="7"/>
  <c r="D4661" i="7" s="1"/>
  <c r="C4660" i="7"/>
  <c r="E4661" i="7" l="1"/>
  <c r="B4661" i="7"/>
  <c r="A4662" i="7"/>
  <c r="D4662" i="7" s="1"/>
  <c r="C4661" i="7"/>
  <c r="E4662" i="7" l="1"/>
  <c r="B4662" i="7"/>
  <c r="A4663" i="7"/>
  <c r="D4663" i="7" s="1"/>
  <c r="C4662" i="7"/>
  <c r="E4663" i="7" l="1"/>
  <c r="B4663" i="7"/>
  <c r="A4664" i="7"/>
  <c r="D4664" i="7" s="1"/>
  <c r="C4663" i="7"/>
  <c r="E4664" i="7" l="1"/>
  <c r="B4664" i="7"/>
  <c r="A4665" i="7"/>
  <c r="D4665" i="7" s="1"/>
  <c r="C4664" i="7"/>
  <c r="E4665" i="7" l="1"/>
  <c r="B4665" i="7"/>
  <c r="C4665" i="7" s="1"/>
  <c r="A4666" i="7"/>
  <c r="D4666" i="7" s="1"/>
  <c r="E4666" i="7" l="1"/>
  <c r="B4666" i="7"/>
  <c r="A4667" i="7"/>
  <c r="D4667" i="7" s="1"/>
  <c r="C4666" i="7"/>
  <c r="E4667" i="7" l="1"/>
  <c r="B4667" i="7"/>
  <c r="C4667" i="7" s="1"/>
  <c r="A4668" i="7"/>
  <c r="D4668" i="7" s="1"/>
  <c r="E4668" i="7" l="1"/>
  <c r="B4668" i="7"/>
  <c r="A4669" i="7"/>
  <c r="D4669" i="7" s="1"/>
  <c r="C4668" i="7"/>
  <c r="E4669" i="7" l="1"/>
  <c r="B4669" i="7"/>
  <c r="A4670" i="7"/>
  <c r="D4670" i="7" s="1"/>
  <c r="C4669" i="7"/>
  <c r="E4670" i="7" l="1"/>
  <c r="B4670" i="7"/>
  <c r="A4671" i="7"/>
  <c r="D4671" i="7" s="1"/>
  <c r="C4670" i="7"/>
  <c r="E4671" i="7" l="1"/>
  <c r="B4671" i="7"/>
  <c r="A4672" i="7"/>
  <c r="D4672" i="7" s="1"/>
  <c r="C4671" i="7"/>
  <c r="E4672" i="7" l="1"/>
  <c r="B4672" i="7"/>
  <c r="A4673" i="7"/>
  <c r="D4673" i="7" s="1"/>
  <c r="C4672" i="7"/>
  <c r="E4673" i="7" l="1"/>
  <c r="B4673" i="7"/>
  <c r="C4673" i="7" s="1"/>
  <c r="A4674" i="7"/>
  <c r="D4674" i="7" s="1"/>
  <c r="E4674" i="7" l="1"/>
  <c r="B4674" i="7"/>
  <c r="A4675" i="7"/>
  <c r="D4675" i="7" s="1"/>
  <c r="C4674" i="7"/>
  <c r="E4675" i="7" l="1"/>
  <c r="B4675" i="7"/>
  <c r="C4675" i="7" s="1"/>
  <c r="A4676" i="7"/>
  <c r="D4676" i="7" s="1"/>
  <c r="E4676" i="7" l="1"/>
  <c r="B4676" i="7"/>
  <c r="A4677" i="7"/>
  <c r="D4677" i="7" s="1"/>
  <c r="C4676" i="7"/>
  <c r="E4677" i="7" l="1"/>
  <c r="B4677" i="7"/>
  <c r="A4678" i="7"/>
  <c r="D4678" i="7" s="1"/>
  <c r="C4677" i="7"/>
  <c r="E4678" i="7" l="1"/>
  <c r="B4678" i="7"/>
  <c r="A4679" i="7"/>
  <c r="D4679" i="7" s="1"/>
  <c r="C4678" i="7"/>
  <c r="E4679" i="7" l="1"/>
  <c r="B4679" i="7"/>
  <c r="C4679" i="7" s="1"/>
  <c r="A4680" i="7"/>
  <c r="D4680" i="7" s="1"/>
  <c r="E4680" i="7" l="1"/>
  <c r="B4680" i="7"/>
  <c r="C4680" i="7" s="1"/>
  <c r="A4681" i="7"/>
  <c r="D4681" i="7" s="1"/>
  <c r="E4681" i="7" l="1"/>
  <c r="B4681" i="7"/>
  <c r="A4682" i="7"/>
  <c r="D4682" i="7" s="1"/>
  <c r="C4681" i="7"/>
  <c r="E4682" i="7" l="1"/>
  <c r="B4682" i="7"/>
  <c r="A4683" i="7"/>
  <c r="D4683" i="7" s="1"/>
  <c r="C4682" i="7"/>
  <c r="E4683" i="7" l="1"/>
  <c r="B4683" i="7"/>
  <c r="A4684" i="7"/>
  <c r="D4684" i="7" s="1"/>
  <c r="C4683" i="7"/>
  <c r="E4684" i="7" l="1"/>
  <c r="B4684" i="7"/>
  <c r="A4685" i="7"/>
  <c r="D4685" i="7" s="1"/>
  <c r="C4684" i="7"/>
  <c r="E4685" i="7" l="1"/>
  <c r="B4685" i="7"/>
  <c r="A4686" i="7"/>
  <c r="D4686" i="7" s="1"/>
  <c r="C4685" i="7"/>
  <c r="E4686" i="7" l="1"/>
  <c r="B4686" i="7"/>
  <c r="A4687" i="7"/>
  <c r="D4687" i="7" s="1"/>
  <c r="C4686" i="7"/>
  <c r="E4687" i="7" l="1"/>
  <c r="B4687" i="7"/>
  <c r="A4688" i="7"/>
  <c r="D4688" i="7" s="1"/>
  <c r="C4687" i="7"/>
  <c r="E4688" i="7" l="1"/>
  <c r="B4688" i="7"/>
  <c r="A4689" i="7"/>
  <c r="D4689" i="7" s="1"/>
  <c r="C4688" i="7"/>
  <c r="E4689" i="7" l="1"/>
  <c r="B4689" i="7"/>
  <c r="A4690" i="7"/>
  <c r="D4690" i="7" s="1"/>
  <c r="C4689" i="7"/>
  <c r="E4690" i="7" l="1"/>
  <c r="B4690" i="7"/>
  <c r="A4691" i="7"/>
  <c r="D4691" i="7" s="1"/>
  <c r="C4690" i="7"/>
  <c r="E4691" i="7" l="1"/>
  <c r="B4691" i="7"/>
  <c r="A4692" i="7"/>
  <c r="D4692" i="7" s="1"/>
  <c r="C4691" i="7"/>
  <c r="E4692" i="7" l="1"/>
  <c r="B4692" i="7"/>
  <c r="A4693" i="7"/>
  <c r="D4693" i="7" s="1"/>
  <c r="C4692" i="7"/>
  <c r="E4693" i="7" l="1"/>
  <c r="B4693" i="7"/>
  <c r="A4694" i="7"/>
  <c r="D4694" i="7" s="1"/>
  <c r="C4693" i="7"/>
  <c r="E4694" i="7" l="1"/>
  <c r="B4694" i="7"/>
  <c r="A4695" i="7"/>
  <c r="D4695" i="7" s="1"/>
  <c r="C4694" i="7"/>
  <c r="E4695" i="7" l="1"/>
  <c r="B4695" i="7"/>
  <c r="A4696" i="7"/>
  <c r="D4696" i="7" s="1"/>
  <c r="C4695" i="7"/>
  <c r="E4696" i="7" l="1"/>
  <c r="B4696" i="7"/>
  <c r="A4697" i="7"/>
  <c r="D4697" i="7" s="1"/>
  <c r="C4696" i="7"/>
  <c r="E4697" i="7" l="1"/>
  <c r="B4697" i="7"/>
  <c r="A4698" i="7"/>
  <c r="D4698" i="7" s="1"/>
  <c r="C4697" i="7"/>
  <c r="E4698" i="7" l="1"/>
  <c r="B4698" i="7"/>
  <c r="A4699" i="7"/>
  <c r="D4699" i="7" s="1"/>
  <c r="C4698" i="7"/>
  <c r="E4699" i="7" l="1"/>
  <c r="B4699" i="7"/>
  <c r="A4700" i="7"/>
  <c r="D4700" i="7" s="1"/>
  <c r="C4699" i="7"/>
  <c r="E4700" i="7" l="1"/>
  <c r="B4700" i="7"/>
  <c r="A4701" i="7"/>
  <c r="D4701" i="7" s="1"/>
  <c r="C4700" i="7"/>
  <c r="E4701" i="7" l="1"/>
  <c r="B4701" i="7"/>
  <c r="A4702" i="7"/>
  <c r="D4702" i="7" s="1"/>
  <c r="C4701" i="7"/>
  <c r="E4702" i="7" l="1"/>
  <c r="B4702" i="7"/>
  <c r="C4702" i="7" s="1"/>
  <c r="A4703" i="7"/>
  <c r="D4703" i="7" s="1"/>
  <c r="E4703" i="7" l="1"/>
  <c r="B4703" i="7"/>
  <c r="A4704" i="7"/>
  <c r="D4704" i="7" s="1"/>
  <c r="C4703" i="7"/>
  <c r="E4704" i="7" l="1"/>
  <c r="B4704" i="7"/>
  <c r="A4705" i="7"/>
  <c r="D4705" i="7" s="1"/>
  <c r="C4704" i="7"/>
  <c r="E4705" i="7" l="1"/>
  <c r="B4705" i="7"/>
  <c r="C4705" i="7" s="1"/>
  <c r="A4706" i="7"/>
  <c r="D4706" i="7" s="1"/>
  <c r="E4706" i="7" l="1"/>
  <c r="B4706" i="7"/>
  <c r="A4707" i="7"/>
  <c r="D4707" i="7" s="1"/>
  <c r="C4706" i="7"/>
  <c r="E4707" i="7" l="1"/>
  <c r="B4707" i="7"/>
  <c r="A4708" i="7"/>
  <c r="D4708" i="7" s="1"/>
  <c r="C4707" i="7"/>
  <c r="E4708" i="7" l="1"/>
  <c r="B4708" i="7"/>
  <c r="C4708" i="7" s="1"/>
  <c r="A4709" i="7"/>
  <c r="D4709" i="7" s="1"/>
  <c r="E4709" i="7" l="1"/>
  <c r="B4709" i="7"/>
  <c r="A4710" i="7"/>
  <c r="D4710" i="7" s="1"/>
  <c r="C4709" i="7"/>
  <c r="E4710" i="7" l="1"/>
  <c r="B4710" i="7"/>
  <c r="A4711" i="7"/>
  <c r="D4711" i="7" s="1"/>
  <c r="C4710" i="7"/>
  <c r="E4711" i="7" l="1"/>
  <c r="B4711" i="7"/>
  <c r="C4711" i="7" s="1"/>
  <c r="A4712" i="7"/>
  <c r="D4712" i="7" s="1"/>
  <c r="E4712" i="7" l="1"/>
  <c r="B4712" i="7"/>
  <c r="A4713" i="7"/>
  <c r="D4713" i="7" s="1"/>
  <c r="C4712" i="7"/>
  <c r="E4713" i="7" l="1"/>
  <c r="B4713" i="7"/>
  <c r="A4714" i="7"/>
  <c r="D4714" i="7" s="1"/>
  <c r="C4713" i="7"/>
  <c r="E4714" i="7" l="1"/>
  <c r="B4714" i="7"/>
  <c r="A4715" i="7"/>
  <c r="D4715" i="7" s="1"/>
  <c r="C4714" i="7"/>
  <c r="E4715" i="7" l="1"/>
  <c r="B4715" i="7"/>
  <c r="A4716" i="7"/>
  <c r="D4716" i="7" s="1"/>
  <c r="C4715" i="7"/>
  <c r="E4716" i="7" l="1"/>
  <c r="B4716" i="7"/>
  <c r="A4717" i="7"/>
  <c r="D4717" i="7" s="1"/>
  <c r="C4716" i="7"/>
  <c r="E4717" i="7" l="1"/>
  <c r="B4717" i="7"/>
  <c r="C4717" i="7" s="1"/>
  <c r="A4718" i="7"/>
  <c r="D4718" i="7" s="1"/>
  <c r="E4718" i="7" l="1"/>
  <c r="B4718" i="7"/>
  <c r="C4718" i="7" s="1"/>
  <c r="A4719" i="7"/>
  <c r="D4719" i="7" s="1"/>
  <c r="E4719" i="7" l="1"/>
  <c r="B4719" i="7"/>
  <c r="A4720" i="7"/>
  <c r="D4720" i="7" s="1"/>
  <c r="C4719" i="7"/>
  <c r="E4720" i="7" l="1"/>
  <c r="B4720" i="7"/>
  <c r="A4721" i="7"/>
  <c r="D4721" i="7" s="1"/>
  <c r="C4720" i="7"/>
  <c r="E4721" i="7" l="1"/>
  <c r="B4721" i="7"/>
  <c r="C4721" i="7" s="1"/>
  <c r="A4722" i="7"/>
  <c r="D4722" i="7" s="1"/>
  <c r="E4722" i="7" l="1"/>
  <c r="B4722" i="7"/>
  <c r="A4723" i="7"/>
  <c r="D4723" i="7" s="1"/>
  <c r="C4722" i="7"/>
  <c r="E4723" i="7" l="1"/>
  <c r="B4723" i="7"/>
  <c r="C4723" i="7" s="1"/>
  <c r="A4724" i="7"/>
  <c r="D4724" i="7" s="1"/>
  <c r="E4724" i="7" l="1"/>
  <c r="B4724" i="7"/>
  <c r="A4725" i="7"/>
  <c r="D4725" i="7" s="1"/>
  <c r="C4724" i="7"/>
  <c r="E4725" i="7" l="1"/>
  <c r="B4725" i="7"/>
  <c r="A4726" i="7"/>
  <c r="D4726" i="7" s="1"/>
  <c r="C4725" i="7"/>
  <c r="E4726" i="7" l="1"/>
  <c r="B4726" i="7"/>
  <c r="A4727" i="7"/>
  <c r="D4727" i="7" s="1"/>
  <c r="C4726" i="7"/>
  <c r="E4727" i="7" l="1"/>
  <c r="B4727" i="7"/>
  <c r="A4728" i="7"/>
  <c r="D4728" i="7" s="1"/>
  <c r="C4727" i="7"/>
  <c r="E4728" i="7" l="1"/>
  <c r="B4728" i="7"/>
  <c r="A4729" i="7"/>
  <c r="D4729" i="7" s="1"/>
  <c r="C4728" i="7"/>
  <c r="E4729" i="7" l="1"/>
  <c r="B4729" i="7"/>
  <c r="C4729" i="7" s="1"/>
  <c r="A4730" i="7"/>
  <c r="D4730" i="7" s="1"/>
  <c r="E4730" i="7" l="1"/>
  <c r="B4730" i="7"/>
  <c r="A4731" i="7"/>
  <c r="D4731" i="7" s="1"/>
  <c r="C4730" i="7"/>
  <c r="E4731" i="7" l="1"/>
  <c r="B4731" i="7"/>
  <c r="A4732" i="7"/>
  <c r="D4732" i="7" s="1"/>
  <c r="C4731" i="7"/>
  <c r="E4732" i="7" l="1"/>
  <c r="B4732" i="7"/>
  <c r="A4733" i="7"/>
  <c r="D4733" i="7" s="1"/>
  <c r="C4732" i="7"/>
  <c r="E4733" i="7" l="1"/>
  <c r="B4733" i="7"/>
  <c r="C4733" i="7" s="1"/>
  <c r="A4734" i="7"/>
  <c r="D4734" i="7" s="1"/>
  <c r="E4734" i="7" l="1"/>
  <c r="B4734" i="7"/>
  <c r="C4734" i="7" s="1"/>
  <c r="A4735" i="7"/>
  <c r="D4735" i="7" s="1"/>
  <c r="E4735" i="7" l="1"/>
  <c r="B4735" i="7"/>
  <c r="C4735" i="7" s="1"/>
  <c r="A4736" i="7"/>
  <c r="D4736" i="7" s="1"/>
  <c r="E4736" i="7" l="1"/>
  <c r="B4736" i="7"/>
  <c r="A4737" i="7"/>
  <c r="D4737" i="7" s="1"/>
  <c r="C4736" i="7"/>
  <c r="E4737" i="7" l="1"/>
  <c r="B4737" i="7"/>
  <c r="A4738" i="7"/>
  <c r="D4738" i="7" s="1"/>
  <c r="C4737" i="7"/>
  <c r="E4738" i="7" l="1"/>
  <c r="B4738" i="7"/>
  <c r="A4739" i="7"/>
  <c r="D4739" i="7" s="1"/>
  <c r="C4738" i="7"/>
  <c r="E4739" i="7" l="1"/>
  <c r="B4739" i="7"/>
  <c r="C4739" i="7" s="1"/>
  <c r="A4740" i="7"/>
  <c r="D4740" i="7" s="1"/>
  <c r="E4740" i="7" l="1"/>
  <c r="B4740" i="7"/>
  <c r="C4740" i="7" s="1"/>
  <c r="A4741" i="7"/>
  <c r="D4741" i="7" s="1"/>
  <c r="E4741" i="7" l="1"/>
  <c r="B4741" i="7"/>
  <c r="C4741" i="7" s="1"/>
  <c r="A4742" i="7"/>
  <c r="D4742" i="7" s="1"/>
  <c r="E4742" i="7" l="1"/>
  <c r="B4742" i="7"/>
  <c r="A4743" i="7"/>
  <c r="D4743" i="7" s="1"/>
  <c r="C4742" i="7"/>
  <c r="E4743" i="7" l="1"/>
  <c r="B4743" i="7"/>
  <c r="A4744" i="7"/>
  <c r="D4744" i="7" s="1"/>
  <c r="C4743" i="7"/>
  <c r="E4744" i="7" l="1"/>
  <c r="B4744" i="7"/>
  <c r="C4744" i="7" s="1"/>
  <c r="A4745" i="7"/>
  <c r="D4745" i="7" s="1"/>
  <c r="E4745" i="7" l="1"/>
  <c r="B4745" i="7"/>
  <c r="A4746" i="7"/>
  <c r="D4746" i="7" s="1"/>
  <c r="C4745" i="7"/>
  <c r="E4746" i="7" l="1"/>
  <c r="B4746" i="7"/>
  <c r="A4747" i="7"/>
  <c r="D4747" i="7" s="1"/>
  <c r="C4746" i="7"/>
  <c r="E4747" i="7" l="1"/>
  <c r="B4747" i="7"/>
  <c r="C4747" i="7" s="1"/>
  <c r="A4748" i="7"/>
  <c r="D4748" i="7" s="1"/>
  <c r="E4748" i="7" l="1"/>
  <c r="B4748" i="7"/>
  <c r="C4748" i="7" s="1"/>
  <c r="A4749" i="7"/>
  <c r="D4749" i="7" s="1"/>
  <c r="E4749" i="7" l="1"/>
  <c r="B4749" i="7"/>
  <c r="A4750" i="7"/>
  <c r="D4750" i="7" s="1"/>
  <c r="C4749" i="7"/>
  <c r="E4750" i="7" l="1"/>
  <c r="B4750" i="7"/>
  <c r="A4751" i="7"/>
  <c r="D4751" i="7" s="1"/>
  <c r="C4750" i="7"/>
  <c r="E4751" i="7" l="1"/>
  <c r="B4751" i="7"/>
  <c r="A4752" i="7"/>
  <c r="D4752" i="7" s="1"/>
  <c r="C4751" i="7"/>
  <c r="E4752" i="7" l="1"/>
  <c r="B4752" i="7"/>
  <c r="C4752" i="7" s="1"/>
  <c r="A4753" i="7"/>
  <c r="D4753" i="7" s="1"/>
  <c r="E4753" i="7" l="1"/>
  <c r="B4753" i="7"/>
  <c r="C4753" i="7" s="1"/>
  <c r="A4754" i="7"/>
  <c r="D4754" i="7" s="1"/>
  <c r="E4754" i="7" l="1"/>
  <c r="B4754" i="7"/>
  <c r="A4755" i="7"/>
  <c r="D4755" i="7" s="1"/>
  <c r="C4754" i="7"/>
  <c r="E4755" i="7" l="1"/>
  <c r="B4755" i="7"/>
  <c r="A4756" i="7"/>
  <c r="D4756" i="7" s="1"/>
  <c r="C4755" i="7"/>
  <c r="E4756" i="7" l="1"/>
  <c r="B4756" i="7"/>
  <c r="C4756" i="7" s="1"/>
  <c r="A4757" i="7"/>
  <c r="D4757" i="7" s="1"/>
  <c r="E4757" i="7" l="1"/>
  <c r="B4757" i="7"/>
  <c r="A4758" i="7"/>
  <c r="D4758" i="7" s="1"/>
  <c r="C4757" i="7"/>
  <c r="E4758" i="7" l="1"/>
  <c r="B4758" i="7"/>
  <c r="A4759" i="7"/>
  <c r="D4759" i="7" s="1"/>
  <c r="C4758" i="7"/>
  <c r="E4759" i="7" l="1"/>
  <c r="B4759" i="7"/>
  <c r="A4760" i="7"/>
  <c r="D4760" i="7" s="1"/>
  <c r="C4759" i="7"/>
  <c r="E4760" i="7" l="1"/>
  <c r="B4760" i="7"/>
  <c r="C4760" i="7" s="1"/>
  <c r="A4761" i="7"/>
  <c r="D4761" i="7" s="1"/>
  <c r="E4761" i="7" l="1"/>
  <c r="B4761" i="7"/>
  <c r="A4762" i="7"/>
  <c r="D4762" i="7" s="1"/>
  <c r="C4761" i="7"/>
  <c r="E4762" i="7" l="1"/>
  <c r="B4762" i="7"/>
  <c r="A4763" i="7"/>
  <c r="D4763" i="7" s="1"/>
  <c r="C4762" i="7"/>
  <c r="E4763" i="7" l="1"/>
  <c r="B4763" i="7"/>
  <c r="C4763" i="7" s="1"/>
  <c r="A4764" i="7"/>
  <c r="D4764" i="7" s="1"/>
  <c r="E4764" i="7" l="1"/>
  <c r="B4764" i="7"/>
  <c r="A4765" i="7"/>
  <c r="D4765" i="7" s="1"/>
  <c r="C4764" i="7"/>
  <c r="E4765" i="7" l="1"/>
  <c r="B4765" i="7"/>
  <c r="A4766" i="7"/>
  <c r="D4766" i="7" s="1"/>
  <c r="C4765" i="7"/>
  <c r="E4766" i="7" l="1"/>
  <c r="B4766" i="7"/>
  <c r="C4766" i="7" s="1"/>
  <c r="A4767" i="7"/>
  <c r="D4767" i="7" s="1"/>
  <c r="E4767" i="7" l="1"/>
  <c r="B4767" i="7"/>
  <c r="C4767" i="7" s="1"/>
  <c r="A4768" i="7"/>
  <c r="D4768" i="7" s="1"/>
  <c r="E4768" i="7" l="1"/>
  <c r="B4768" i="7"/>
  <c r="A4769" i="7"/>
  <c r="D4769" i="7" s="1"/>
  <c r="C4768" i="7"/>
  <c r="E4769" i="7" l="1"/>
  <c r="B4769" i="7"/>
  <c r="C4769" i="7" s="1"/>
  <c r="A4770" i="7"/>
  <c r="D4770" i="7" s="1"/>
  <c r="E4770" i="7" l="1"/>
  <c r="B4770" i="7"/>
  <c r="C4770" i="7" s="1"/>
  <c r="A4771" i="7"/>
  <c r="D4771" i="7" s="1"/>
  <c r="E4771" i="7" l="1"/>
  <c r="B4771" i="7"/>
  <c r="A4772" i="7"/>
  <c r="D4772" i="7" s="1"/>
  <c r="C4771" i="7"/>
  <c r="E4772" i="7" l="1"/>
  <c r="B4772" i="7"/>
  <c r="A4773" i="7"/>
  <c r="D4773" i="7" s="1"/>
  <c r="C4772" i="7"/>
  <c r="E4773" i="7" l="1"/>
  <c r="B4773" i="7"/>
  <c r="C4773" i="7" s="1"/>
  <c r="A4774" i="7"/>
  <c r="D4774" i="7" s="1"/>
  <c r="E4774" i="7" l="1"/>
  <c r="B4774" i="7"/>
  <c r="A4775" i="7"/>
  <c r="D4775" i="7" s="1"/>
  <c r="C4774" i="7"/>
  <c r="E4775" i="7" l="1"/>
  <c r="B4775" i="7"/>
  <c r="A4776" i="7"/>
  <c r="D4776" i="7" s="1"/>
  <c r="C4775" i="7"/>
  <c r="E4776" i="7" l="1"/>
  <c r="B4776" i="7"/>
  <c r="A4777" i="7"/>
  <c r="D4777" i="7" s="1"/>
  <c r="C4776" i="7"/>
  <c r="E4777" i="7" l="1"/>
  <c r="B4777" i="7"/>
  <c r="A4778" i="7"/>
  <c r="D4778" i="7" s="1"/>
  <c r="C4777" i="7"/>
  <c r="E4778" i="7" l="1"/>
  <c r="B4778" i="7"/>
  <c r="A4779" i="7"/>
  <c r="D4779" i="7" s="1"/>
  <c r="C4778" i="7"/>
  <c r="E4779" i="7" l="1"/>
  <c r="B4779" i="7"/>
  <c r="A4780" i="7"/>
  <c r="D4780" i="7" s="1"/>
  <c r="C4779" i="7"/>
  <c r="E4780" i="7" l="1"/>
  <c r="B4780" i="7"/>
  <c r="A4781" i="7"/>
  <c r="D4781" i="7" s="1"/>
  <c r="C4780" i="7"/>
  <c r="E4781" i="7" l="1"/>
  <c r="B4781" i="7"/>
  <c r="A4782" i="7"/>
  <c r="D4782" i="7" s="1"/>
  <c r="C4781" i="7"/>
  <c r="E4782" i="7" l="1"/>
  <c r="B4782" i="7"/>
  <c r="A4783" i="7"/>
  <c r="D4783" i="7" s="1"/>
  <c r="C4782" i="7"/>
  <c r="E4783" i="7" l="1"/>
  <c r="B4783" i="7"/>
  <c r="A4784" i="7"/>
  <c r="D4784" i="7" s="1"/>
  <c r="C4783" i="7"/>
  <c r="E4784" i="7" l="1"/>
  <c r="B4784" i="7"/>
  <c r="A4785" i="7"/>
  <c r="D4785" i="7" s="1"/>
  <c r="C4784" i="7"/>
  <c r="E4785" i="7" l="1"/>
  <c r="B4785" i="7"/>
  <c r="A4786" i="7"/>
  <c r="D4786" i="7" s="1"/>
  <c r="C4785" i="7"/>
  <c r="E4786" i="7" l="1"/>
  <c r="B4786" i="7"/>
  <c r="A4787" i="7"/>
  <c r="D4787" i="7" s="1"/>
  <c r="C4786" i="7"/>
  <c r="E4787" i="7" l="1"/>
  <c r="B4787" i="7"/>
  <c r="A4788" i="7"/>
  <c r="D4788" i="7" s="1"/>
  <c r="C4787" i="7"/>
  <c r="E4788" i="7" l="1"/>
  <c r="B4788" i="7"/>
  <c r="A4789" i="7"/>
  <c r="D4789" i="7" s="1"/>
  <c r="C4788" i="7"/>
  <c r="E4789" i="7" l="1"/>
  <c r="B4789" i="7"/>
  <c r="A4790" i="7"/>
  <c r="D4790" i="7" s="1"/>
  <c r="C4789" i="7"/>
  <c r="E4790" i="7" l="1"/>
  <c r="B4790" i="7"/>
  <c r="A4791" i="7"/>
  <c r="D4791" i="7" s="1"/>
  <c r="C4790" i="7"/>
  <c r="E4791" i="7" l="1"/>
  <c r="B4791" i="7"/>
  <c r="A4792" i="7"/>
  <c r="D4792" i="7" s="1"/>
  <c r="C4791" i="7"/>
  <c r="E4792" i="7" l="1"/>
  <c r="B4792" i="7"/>
  <c r="A4793" i="7"/>
  <c r="D4793" i="7" s="1"/>
  <c r="C4792" i="7"/>
  <c r="E4793" i="7" l="1"/>
  <c r="B4793" i="7"/>
  <c r="A4794" i="7"/>
  <c r="D4794" i="7" s="1"/>
  <c r="C4793" i="7"/>
  <c r="E4794" i="7" l="1"/>
  <c r="B4794" i="7"/>
  <c r="C4794" i="7" s="1"/>
  <c r="A4795" i="7"/>
  <c r="D4795" i="7" s="1"/>
  <c r="E4795" i="7" l="1"/>
  <c r="B4795" i="7"/>
  <c r="A4796" i="7"/>
  <c r="D4796" i="7" s="1"/>
  <c r="C4795" i="7"/>
  <c r="E4796" i="7" l="1"/>
  <c r="B4796" i="7"/>
  <c r="A4797" i="7"/>
  <c r="D4797" i="7" s="1"/>
  <c r="C4796" i="7"/>
  <c r="E4797" i="7" l="1"/>
  <c r="B4797" i="7"/>
  <c r="A4798" i="7"/>
  <c r="D4798" i="7" s="1"/>
  <c r="C4797" i="7"/>
  <c r="E4798" i="7" l="1"/>
  <c r="B4798" i="7"/>
  <c r="C4798" i="7" s="1"/>
  <c r="A4799" i="7"/>
  <c r="D4799" i="7" s="1"/>
  <c r="E4799" i="7" l="1"/>
  <c r="B4799" i="7"/>
  <c r="A4800" i="7"/>
  <c r="D4800" i="7" s="1"/>
  <c r="C4799" i="7"/>
  <c r="E4800" i="7" l="1"/>
  <c r="B4800" i="7"/>
  <c r="A4801" i="7"/>
  <c r="D4801" i="7" s="1"/>
  <c r="C4800" i="7"/>
  <c r="E4801" i="7" l="1"/>
  <c r="B4801" i="7"/>
  <c r="A4802" i="7"/>
  <c r="D4802" i="7" s="1"/>
  <c r="C4801" i="7"/>
  <c r="E4802" i="7" l="1"/>
  <c r="B4802" i="7"/>
  <c r="A4803" i="7"/>
  <c r="D4803" i="7" s="1"/>
  <c r="C4802" i="7"/>
  <c r="E4803" i="7" l="1"/>
  <c r="B4803" i="7"/>
  <c r="A4804" i="7"/>
  <c r="D4804" i="7" s="1"/>
  <c r="C4803" i="7"/>
  <c r="E4804" i="7" l="1"/>
  <c r="B4804" i="7"/>
  <c r="A4805" i="7"/>
  <c r="D4805" i="7" s="1"/>
  <c r="C4804" i="7"/>
  <c r="E4805" i="7" l="1"/>
  <c r="B4805" i="7"/>
  <c r="A4806" i="7"/>
  <c r="D4806" i="7" s="1"/>
  <c r="C4805" i="7"/>
  <c r="E4806" i="7" l="1"/>
  <c r="B4806" i="7"/>
  <c r="A4807" i="7"/>
  <c r="D4807" i="7" s="1"/>
  <c r="C4806" i="7"/>
  <c r="E4807" i="7" l="1"/>
  <c r="B4807" i="7"/>
  <c r="A4808" i="7"/>
  <c r="D4808" i="7" s="1"/>
  <c r="C4807" i="7"/>
  <c r="E4808" i="7" l="1"/>
  <c r="B4808" i="7"/>
  <c r="A4809" i="7"/>
  <c r="D4809" i="7" s="1"/>
  <c r="C4808" i="7"/>
  <c r="E4809" i="7" l="1"/>
  <c r="B4809" i="7"/>
  <c r="A4810" i="7"/>
  <c r="D4810" i="7" s="1"/>
  <c r="C4809" i="7"/>
  <c r="E4810" i="7" l="1"/>
  <c r="B4810" i="7"/>
  <c r="A4811" i="7"/>
  <c r="D4811" i="7" s="1"/>
  <c r="C4810" i="7"/>
  <c r="E4811" i="7" l="1"/>
  <c r="B4811" i="7"/>
  <c r="C4811" i="7" s="1"/>
  <c r="A4812" i="7"/>
  <c r="D4812" i="7" s="1"/>
  <c r="E4812" i="7" l="1"/>
  <c r="B4812" i="7"/>
  <c r="A4813" i="7"/>
  <c r="D4813" i="7" s="1"/>
  <c r="C4812" i="7"/>
  <c r="E4813" i="7" l="1"/>
  <c r="B4813" i="7"/>
  <c r="C4813" i="7" s="1"/>
  <c r="A4814" i="7"/>
  <c r="D4814" i="7" s="1"/>
  <c r="E4814" i="7" l="1"/>
  <c r="B4814" i="7"/>
  <c r="A4815" i="7"/>
  <c r="D4815" i="7" s="1"/>
  <c r="C4814" i="7"/>
  <c r="E4815" i="7" l="1"/>
  <c r="B4815" i="7"/>
  <c r="C4815" i="7" s="1"/>
  <c r="A4816" i="7"/>
  <c r="D4816" i="7" s="1"/>
  <c r="E4816" i="7" l="1"/>
  <c r="B4816" i="7"/>
  <c r="A4817" i="7"/>
  <c r="D4817" i="7" s="1"/>
  <c r="C4816" i="7"/>
  <c r="E4817" i="7" l="1"/>
  <c r="B4817" i="7"/>
  <c r="A4818" i="7"/>
  <c r="D4818" i="7" s="1"/>
  <c r="C4817" i="7"/>
  <c r="E4818" i="7" l="1"/>
  <c r="B4818" i="7"/>
  <c r="C4818" i="7" s="1"/>
  <c r="A4819" i="7"/>
  <c r="D4819" i="7" s="1"/>
  <c r="E4819" i="7" l="1"/>
  <c r="B4819" i="7"/>
  <c r="C4819" i="7" s="1"/>
  <c r="A4820" i="7"/>
  <c r="D4820" i="7" s="1"/>
  <c r="E4820" i="7" l="1"/>
  <c r="B4820" i="7"/>
  <c r="C4820" i="7" s="1"/>
  <c r="A4821" i="7"/>
  <c r="D4821" i="7" s="1"/>
  <c r="E4821" i="7" l="1"/>
  <c r="B4821" i="7"/>
  <c r="C4821" i="7" s="1"/>
  <c r="A4822" i="7"/>
  <c r="D4822" i="7" s="1"/>
  <c r="E4822" i="7" l="1"/>
  <c r="B4822" i="7"/>
  <c r="C4822" i="7" s="1"/>
  <c r="A4823" i="7"/>
  <c r="D4823" i="7" s="1"/>
  <c r="E4823" i="7" l="1"/>
  <c r="B4823" i="7"/>
  <c r="A4824" i="7"/>
  <c r="D4824" i="7" s="1"/>
  <c r="C4823" i="7"/>
  <c r="E4824" i="7" l="1"/>
  <c r="B4824" i="7"/>
  <c r="A4825" i="7"/>
  <c r="D4825" i="7" s="1"/>
  <c r="C4824" i="7"/>
  <c r="E4825" i="7" l="1"/>
  <c r="B4825" i="7"/>
  <c r="A4826" i="7"/>
  <c r="D4826" i="7" s="1"/>
  <c r="C4825" i="7"/>
  <c r="E4826" i="7" l="1"/>
  <c r="B4826" i="7"/>
  <c r="A4827" i="7"/>
  <c r="D4827" i="7" s="1"/>
  <c r="C4826" i="7"/>
  <c r="E4827" i="7" l="1"/>
  <c r="B4827" i="7"/>
  <c r="A4828" i="7"/>
  <c r="D4828" i="7" s="1"/>
  <c r="C4827" i="7"/>
  <c r="E4828" i="7" l="1"/>
  <c r="B4828" i="7"/>
  <c r="A4829" i="7"/>
  <c r="D4829" i="7" s="1"/>
  <c r="C4828" i="7"/>
  <c r="E4829" i="7" l="1"/>
  <c r="B4829" i="7"/>
  <c r="A4830" i="7"/>
  <c r="D4830" i="7" s="1"/>
  <c r="C4829" i="7"/>
  <c r="E4830" i="7" l="1"/>
  <c r="B4830" i="7"/>
  <c r="C4830" i="7" s="1"/>
  <c r="A4831" i="7"/>
  <c r="D4831" i="7" s="1"/>
  <c r="E4831" i="7" l="1"/>
  <c r="B4831" i="7"/>
  <c r="A4832" i="7"/>
  <c r="D4832" i="7" s="1"/>
  <c r="C4831" i="7"/>
  <c r="E4832" i="7" l="1"/>
  <c r="B4832" i="7"/>
  <c r="A4833" i="7"/>
  <c r="D4833" i="7" s="1"/>
  <c r="C4832" i="7"/>
  <c r="E4833" i="7" l="1"/>
  <c r="B4833" i="7"/>
  <c r="C4833" i="7" s="1"/>
  <c r="A4834" i="7"/>
  <c r="D4834" i="7" s="1"/>
  <c r="E4834" i="7" l="1"/>
  <c r="B4834" i="7"/>
  <c r="A4835" i="7"/>
  <c r="D4835" i="7" s="1"/>
  <c r="C4834" i="7"/>
  <c r="E4835" i="7" l="1"/>
  <c r="B4835" i="7"/>
  <c r="C4835" i="7" s="1"/>
  <c r="A4836" i="7"/>
  <c r="D4836" i="7" s="1"/>
  <c r="E4836" i="7" l="1"/>
  <c r="B4836" i="7"/>
  <c r="A4837" i="7"/>
  <c r="D4837" i="7" s="1"/>
  <c r="C4836" i="7"/>
  <c r="E4837" i="7" l="1"/>
  <c r="B4837" i="7"/>
  <c r="A4838" i="7"/>
  <c r="D4838" i="7" s="1"/>
  <c r="C4837" i="7"/>
  <c r="E4838" i="7" l="1"/>
  <c r="B4838" i="7"/>
  <c r="C4838" i="7" s="1"/>
  <c r="A4839" i="7"/>
  <c r="D4839" i="7" s="1"/>
  <c r="E4839" i="7" l="1"/>
  <c r="B4839" i="7"/>
  <c r="C4839" i="7" s="1"/>
  <c r="A4840" i="7"/>
  <c r="D4840" i="7" s="1"/>
  <c r="E4840" i="7" l="1"/>
  <c r="B4840" i="7"/>
  <c r="C4840" i="7" s="1"/>
  <c r="A4841" i="7"/>
  <c r="D4841" i="7" s="1"/>
  <c r="E4841" i="7" l="1"/>
  <c r="B4841" i="7"/>
  <c r="C4841" i="7" s="1"/>
  <c r="A4842" i="7"/>
  <c r="D4842" i="7" s="1"/>
  <c r="E4842" i="7" l="1"/>
  <c r="B4842" i="7"/>
  <c r="A4843" i="7"/>
  <c r="D4843" i="7" s="1"/>
  <c r="C4842" i="7"/>
  <c r="E4843" i="7" l="1"/>
  <c r="B4843" i="7"/>
  <c r="C4843" i="7" s="1"/>
  <c r="A4844" i="7"/>
  <c r="D4844" i="7" s="1"/>
  <c r="E4844" i="7" l="1"/>
  <c r="B4844" i="7"/>
  <c r="C4844" i="7" s="1"/>
  <c r="A4845" i="7"/>
  <c r="D4845" i="7" s="1"/>
  <c r="E4845" i="7" l="1"/>
  <c r="B4845" i="7"/>
  <c r="A4846" i="7"/>
  <c r="D4846" i="7" s="1"/>
  <c r="C4845" i="7"/>
  <c r="E4846" i="7" l="1"/>
  <c r="B4846" i="7"/>
  <c r="A4847" i="7"/>
  <c r="D4847" i="7" s="1"/>
  <c r="C4846" i="7"/>
  <c r="E4847" i="7" l="1"/>
  <c r="B4847" i="7"/>
  <c r="A4848" i="7"/>
  <c r="D4848" i="7" s="1"/>
  <c r="C4847" i="7"/>
  <c r="E4848" i="7" l="1"/>
  <c r="B4848" i="7"/>
  <c r="C4848" i="7" s="1"/>
  <c r="A4849" i="7"/>
  <c r="D4849" i="7" s="1"/>
  <c r="E4849" i="7" l="1"/>
  <c r="B4849" i="7"/>
  <c r="C4849" i="7" s="1"/>
  <c r="A4850" i="7"/>
  <c r="D4850" i="7" s="1"/>
  <c r="E4850" i="7" l="1"/>
  <c r="B4850" i="7"/>
  <c r="C4850" i="7" s="1"/>
  <c r="A4851" i="7"/>
  <c r="D4851" i="7" s="1"/>
  <c r="E4851" i="7" l="1"/>
  <c r="B4851" i="7"/>
  <c r="C4851" i="7" s="1"/>
  <c r="A4852" i="7"/>
  <c r="D4852" i="7" s="1"/>
  <c r="E4852" i="7" l="1"/>
  <c r="B4852" i="7"/>
  <c r="C4852" i="7" s="1"/>
  <c r="A4853" i="7"/>
  <c r="D4853" i="7" s="1"/>
  <c r="E4853" i="7" l="1"/>
  <c r="B4853" i="7"/>
  <c r="C4853" i="7" s="1"/>
  <c r="A4854" i="7"/>
  <c r="D4854" i="7" s="1"/>
  <c r="E4854" i="7" l="1"/>
  <c r="B4854" i="7"/>
  <c r="C4854" i="7" s="1"/>
  <c r="A4855" i="7"/>
  <c r="D4855" i="7" s="1"/>
  <c r="E4855" i="7" l="1"/>
  <c r="B4855" i="7"/>
  <c r="A4856" i="7"/>
  <c r="D4856" i="7" s="1"/>
  <c r="C4855" i="7"/>
  <c r="E4856" i="7" l="1"/>
  <c r="B4856" i="7"/>
  <c r="A4857" i="7"/>
  <c r="D4857" i="7" s="1"/>
  <c r="C4856" i="7"/>
  <c r="E4857" i="7" l="1"/>
  <c r="B4857" i="7"/>
  <c r="A4858" i="7"/>
  <c r="D4858" i="7" s="1"/>
  <c r="C4857" i="7"/>
  <c r="E4858" i="7" l="1"/>
  <c r="B4858" i="7"/>
  <c r="C4858" i="7" s="1"/>
  <c r="A4859" i="7"/>
  <c r="D4859" i="7" s="1"/>
  <c r="E4859" i="7" l="1"/>
  <c r="B4859" i="7"/>
  <c r="A4860" i="7"/>
  <c r="D4860" i="7" s="1"/>
  <c r="C4859" i="7"/>
  <c r="E4860" i="7" l="1"/>
  <c r="B4860" i="7"/>
  <c r="A4861" i="7"/>
  <c r="D4861" i="7" s="1"/>
  <c r="C4860" i="7"/>
  <c r="E4861" i="7" l="1"/>
  <c r="B4861" i="7"/>
  <c r="A4862" i="7"/>
  <c r="D4862" i="7" s="1"/>
  <c r="C4861" i="7"/>
  <c r="E4862" i="7" l="1"/>
  <c r="B4862" i="7"/>
  <c r="A4863" i="7"/>
  <c r="D4863" i="7" s="1"/>
  <c r="C4862" i="7"/>
  <c r="E4863" i="7" l="1"/>
  <c r="B4863" i="7"/>
  <c r="A4864" i="7"/>
  <c r="D4864" i="7" s="1"/>
  <c r="C4863" i="7"/>
  <c r="E4864" i="7" l="1"/>
  <c r="B4864" i="7"/>
  <c r="A4865" i="7"/>
  <c r="D4865" i="7" s="1"/>
  <c r="C4864" i="7"/>
  <c r="E4865" i="7" l="1"/>
  <c r="B4865" i="7"/>
  <c r="A4866" i="7"/>
  <c r="D4866" i="7" s="1"/>
  <c r="C4865" i="7"/>
  <c r="E4866" i="7" l="1"/>
  <c r="B4866" i="7"/>
  <c r="A4867" i="7"/>
  <c r="D4867" i="7" s="1"/>
  <c r="C4866" i="7"/>
  <c r="E4867" i="7" l="1"/>
  <c r="B4867" i="7"/>
  <c r="A4868" i="7"/>
  <c r="D4868" i="7" s="1"/>
  <c r="C4867" i="7"/>
  <c r="E4868" i="7" l="1"/>
  <c r="B4868" i="7"/>
  <c r="A4869" i="7"/>
  <c r="D4869" i="7" s="1"/>
  <c r="C4868" i="7"/>
  <c r="E4869" i="7" l="1"/>
  <c r="B4869" i="7"/>
  <c r="C4869" i="7" s="1"/>
  <c r="A4870" i="7"/>
  <c r="D4870" i="7" s="1"/>
  <c r="E4870" i="7" l="1"/>
  <c r="B4870" i="7"/>
  <c r="A4871" i="7"/>
  <c r="D4871" i="7" s="1"/>
  <c r="C4870" i="7"/>
  <c r="E4871" i="7" l="1"/>
  <c r="B4871" i="7"/>
  <c r="A4872" i="7"/>
  <c r="D4872" i="7" s="1"/>
  <c r="C4871" i="7"/>
  <c r="E4872" i="7" l="1"/>
  <c r="B4872" i="7"/>
  <c r="A4873" i="7"/>
  <c r="D4873" i="7" s="1"/>
  <c r="C4872" i="7"/>
  <c r="E4873" i="7" l="1"/>
  <c r="B4873" i="7"/>
  <c r="A4874" i="7"/>
  <c r="D4874" i="7" s="1"/>
  <c r="C4873" i="7"/>
  <c r="E4874" i="7" l="1"/>
  <c r="B4874" i="7"/>
  <c r="A4875" i="7"/>
  <c r="D4875" i="7" s="1"/>
  <c r="C4874" i="7"/>
  <c r="E4875" i="7" l="1"/>
  <c r="B4875" i="7"/>
  <c r="A4876" i="7"/>
  <c r="D4876" i="7" s="1"/>
  <c r="C4875" i="7"/>
  <c r="E4876" i="7" l="1"/>
  <c r="B4876" i="7"/>
  <c r="A4877" i="7"/>
  <c r="D4877" i="7" s="1"/>
  <c r="C4876" i="7"/>
  <c r="E4877" i="7" l="1"/>
  <c r="B4877" i="7"/>
  <c r="A4878" i="7"/>
  <c r="D4878" i="7" s="1"/>
  <c r="C4877" i="7"/>
  <c r="E4878" i="7" l="1"/>
  <c r="B4878" i="7"/>
  <c r="A4879" i="7"/>
  <c r="D4879" i="7" s="1"/>
  <c r="C4878" i="7"/>
  <c r="E4879" i="7" l="1"/>
  <c r="B4879" i="7"/>
  <c r="A4880" i="7"/>
  <c r="D4880" i="7" s="1"/>
  <c r="C4879" i="7"/>
  <c r="E4880" i="7" l="1"/>
  <c r="B4880" i="7"/>
  <c r="A4881" i="7"/>
  <c r="D4881" i="7" s="1"/>
  <c r="C4880" i="7"/>
  <c r="E4881" i="7" l="1"/>
  <c r="B4881" i="7"/>
  <c r="A4882" i="7"/>
  <c r="D4882" i="7" s="1"/>
  <c r="C4881" i="7"/>
  <c r="E4882" i="7" l="1"/>
  <c r="B4882" i="7"/>
  <c r="A4883" i="7"/>
  <c r="D4883" i="7" s="1"/>
  <c r="C4882" i="7"/>
  <c r="E4883" i="7" l="1"/>
  <c r="B4883" i="7"/>
  <c r="A4884" i="7"/>
  <c r="D4884" i="7" s="1"/>
  <c r="C4883" i="7"/>
  <c r="E4884" i="7" l="1"/>
  <c r="B4884" i="7"/>
  <c r="A4885" i="7"/>
  <c r="D4885" i="7" s="1"/>
  <c r="C4884" i="7"/>
  <c r="E4885" i="7" l="1"/>
  <c r="B4885" i="7"/>
  <c r="A4886" i="7"/>
  <c r="D4886" i="7" s="1"/>
  <c r="C4885" i="7"/>
  <c r="E4886" i="7" l="1"/>
  <c r="B4886" i="7"/>
  <c r="A4887" i="7"/>
  <c r="D4887" i="7" s="1"/>
  <c r="C4886" i="7"/>
  <c r="E4887" i="7" l="1"/>
  <c r="B4887" i="7"/>
  <c r="A4888" i="7"/>
  <c r="D4888" i="7" s="1"/>
  <c r="C4887" i="7"/>
  <c r="E4888" i="7" l="1"/>
  <c r="B4888" i="7"/>
  <c r="A4889" i="7"/>
  <c r="D4889" i="7" s="1"/>
  <c r="C4888" i="7"/>
  <c r="E4889" i="7" l="1"/>
  <c r="B4889" i="7"/>
  <c r="A4890" i="7"/>
  <c r="D4890" i="7" s="1"/>
  <c r="C4889" i="7"/>
  <c r="E4890" i="7" l="1"/>
  <c r="B4890" i="7"/>
  <c r="A4891" i="7"/>
  <c r="D4891" i="7" s="1"/>
  <c r="C4890" i="7"/>
  <c r="E4891" i="7" l="1"/>
  <c r="B4891" i="7"/>
  <c r="A4892" i="7"/>
  <c r="D4892" i="7" s="1"/>
  <c r="C4891" i="7"/>
  <c r="E4892" i="7" l="1"/>
  <c r="B4892" i="7"/>
  <c r="A4893" i="7"/>
  <c r="D4893" i="7" s="1"/>
  <c r="C4892" i="7"/>
  <c r="E4893" i="7" l="1"/>
  <c r="B4893" i="7"/>
  <c r="A4894" i="7"/>
  <c r="D4894" i="7" s="1"/>
  <c r="C4893" i="7"/>
  <c r="E4894" i="7" l="1"/>
  <c r="B4894" i="7"/>
  <c r="A4895" i="7"/>
  <c r="D4895" i="7" s="1"/>
  <c r="C4894" i="7"/>
  <c r="E4895" i="7" l="1"/>
  <c r="B4895" i="7"/>
  <c r="A4896" i="7"/>
  <c r="D4896" i="7" s="1"/>
  <c r="C4895" i="7"/>
  <c r="E4896" i="7" l="1"/>
  <c r="B4896" i="7"/>
  <c r="A4897" i="7"/>
  <c r="D4897" i="7" s="1"/>
  <c r="C4896" i="7"/>
  <c r="E4897" i="7" l="1"/>
  <c r="B4897" i="7"/>
  <c r="A4898" i="7"/>
  <c r="D4898" i="7" s="1"/>
  <c r="C4897" i="7"/>
  <c r="E4898" i="7" l="1"/>
  <c r="B4898" i="7"/>
  <c r="A4899" i="7"/>
  <c r="D4899" i="7" s="1"/>
  <c r="C4898" i="7"/>
  <c r="E4899" i="7" l="1"/>
  <c r="B4899" i="7"/>
  <c r="A4900" i="7"/>
  <c r="D4900" i="7" s="1"/>
  <c r="C4899" i="7"/>
  <c r="E4900" i="7" l="1"/>
  <c r="B4900" i="7"/>
  <c r="A4901" i="7"/>
  <c r="D4901" i="7" s="1"/>
  <c r="C4900" i="7"/>
  <c r="E4901" i="7" l="1"/>
  <c r="B4901" i="7"/>
  <c r="A4902" i="7"/>
  <c r="D4902" i="7" s="1"/>
  <c r="C4901" i="7"/>
  <c r="E4902" i="7" l="1"/>
  <c r="B4902" i="7"/>
  <c r="A4903" i="7"/>
  <c r="D4903" i="7" s="1"/>
  <c r="C4902" i="7"/>
  <c r="E4903" i="7" l="1"/>
  <c r="B4903" i="7"/>
  <c r="A4904" i="7"/>
  <c r="D4904" i="7" s="1"/>
  <c r="C4903" i="7"/>
  <c r="E4904" i="7" l="1"/>
  <c r="B4904" i="7"/>
  <c r="A4905" i="7"/>
  <c r="D4905" i="7" s="1"/>
  <c r="C4904" i="7"/>
  <c r="E4905" i="7" l="1"/>
  <c r="B4905" i="7"/>
  <c r="A4906" i="7"/>
  <c r="D4906" i="7" s="1"/>
  <c r="C4905" i="7"/>
  <c r="E4906" i="7" l="1"/>
  <c r="B4906" i="7"/>
  <c r="A4907" i="7"/>
  <c r="D4907" i="7" s="1"/>
  <c r="C4906" i="7"/>
  <c r="E4907" i="7" l="1"/>
  <c r="B4907" i="7"/>
  <c r="A4908" i="7"/>
  <c r="D4908" i="7" s="1"/>
  <c r="C4907" i="7"/>
  <c r="E4908" i="7" l="1"/>
  <c r="B4908" i="7"/>
  <c r="A4909" i="7"/>
  <c r="D4909" i="7" s="1"/>
  <c r="C4908" i="7"/>
  <c r="E4909" i="7" l="1"/>
  <c r="B4909" i="7"/>
  <c r="C4909" i="7" s="1"/>
  <c r="A4910" i="7"/>
  <c r="D4910" i="7" s="1"/>
  <c r="E4910" i="7" l="1"/>
  <c r="B4910" i="7"/>
  <c r="A4911" i="7"/>
  <c r="D4911" i="7" s="1"/>
  <c r="C4910" i="7"/>
  <c r="E4911" i="7" l="1"/>
  <c r="B4911" i="7"/>
  <c r="A4912" i="7"/>
  <c r="D4912" i="7" s="1"/>
  <c r="C4911" i="7"/>
  <c r="E4912" i="7" l="1"/>
  <c r="B4912" i="7"/>
  <c r="C4912" i="7" s="1"/>
  <c r="A4913" i="7"/>
  <c r="D4913" i="7" s="1"/>
  <c r="E4913" i="7" l="1"/>
  <c r="B4913" i="7"/>
  <c r="A4914" i="7"/>
  <c r="D4914" i="7" s="1"/>
  <c r="C4913" i="7"/>
  <c r="E4914" i="7" l="1"/>
  <c r="B4914" i="7"/>
  <c r="A4915" i="7"/>
  <c r="D4915" i="7" s="1"/>
  <c r="C4914" i="7"/>
  <c r="E4915" i="7" l="1"/>
  <c r="B4915" i="7"/>
  <c r="A4916" i="7"/>
  <c r="D4916" i="7" s="1"/>
  <c r="C4915" i="7"/>
  <c r="E4916" i="7" l="1"/>
  <c r="B4916" i="7"/>
  <c r="C4916" i="7" s="1"/>
  <c r="A4917" i="7"/>
  <c r="D4917" i="7" s="1"/>
  <c r="E4917" i="7" l="1"/>
  <c r="B4917" i="7"/>
  <c r="A4918" i="7"/>
  <c r="D4918" i="7" s="1"/>
  <c r="C4917" i="7"/>
  <c r="E4918" i="7" l="1"/>
  <c r="B4918" i="7"/>
  <c r="A4919" i="7"/>
  <c r="D4919" i="7" s="1"/>
  <c r="C4918" i="7"/>
  <c r="E4919" i="7" l="1"/>
  <c r="B4919" i="7"/>
  <c r="A4920" i="7"/>
  <c r="D4920" i="7" s="1"/>
  <c r="C4919" i="7"/>
  <c r="E4920" i="7" l="1"/>
  <c r="B4920" i="7"/>
  <c r="A4921" i="7"/>
  <c r="D4921" i="7" s="1"/>
  <c r="C4920" i="7"/>
  <c r="E4921" i="7" l="1"/>
  <c r="B4921" i="7"/>
  <c r="A4922" i="7"/>
  <c r="D4922" i="7" s="1"/>
  <c r="C4921" i="7"/>
  <c r="E4922" i="7" l="1"/>
  <c r="B4922" i="7"/>
  <c r="A4923" i="7"/>
  <c r="D4923" i="7" s="1"/>
  <c r="C4922" i="7"/>
  <c r="E4923" i="7" l="1"/>
  <c r="B4923" i="7"/>
  <c r="A4924" i="7"/>
  <c r="D4924" i="7" s="1"/>
  <c r="C4923" i="7"/>
  <c r="E4924" i="7" l="1"/>
  <c r="B4924" i="7"/>
  <c r="A4925" i="7"/>
  <c r="D4925" i="7" s="1"/>
  <c r="C4924" i="7"/>
  <c r="E4925" i="7" l="1"/>
  <c r="B4925" i="7"/>
  <c r="A4926" i="7"/>
  <c r="D4926" i="7" s="1"/>
  <c r="C4925" i="7"/>
  <c r="E4926" i="7" l="1"/>
  <c r="B4926" i="7"/>
  <c r="A4927" i="7"/>
  <c r="D4927" i="7" s="1"/>
  <c r="C4926" i="7"/>
  <c r="E4927" i="7" l="1"/>
  <c r="B4927" i="7"/>
  <c r="A4928" i="7"/>
  <c r="D4928" i="7" s="1"/>
  <c r="C4927" i="7"/>
  <c r="E4928" i="7" l="1"/>
  <c r="B4928" i="7"/>
  <c r="A4929" i="7"/>
  <c r="D4929" i="7" s="1"/>
  <c r="C4928" i="7"/>
  <c r="E4929" i="7" l="1"/>
  <c r="B4929" i="7"/>
  <c r="A4930" i="7"/>
  <c r="D4930" i="7" s="1"/>
  <c r="C4929" i="7"/>
  <c r="E4930" i="7" l="1"/>
  <c r="B4930" i="7"/>
  <c r="C4930" i="7" s="1"/>
  <c r="A4931" i="7"/>
  <c r="D4931" i="7" s="1"/>
  <c r="E4931" i="7" l="1"/>
  <c r="B4931" i="7"/>
  <c r="A4932" i="7"/>
  <c r="D4932" i="7" s="1"/>
  <c r="C4931" i="7"/>
  <c r="E4932" i="7" l="1"/>
  <c r="B4932" i="7"/>
  <c r="A4933" i="7"/>
  <c r="D4933" i="7" s="1"/>
  <c r="C4932" i="7"/>
  <c r="E4933" i="7" l="1"/>
  <c r="B4933" i="7"/>
  <c r="A4934" i="7"/>
  <c r="D4934" i="7" s="1"/>
  <c r="C4933" i="7"/>
  <c r="E4934" i="7" l="1"/>
  <c r="B4934" i="7"/>
  <c r="A4935" i="7"/>
  <c r="D4935" i="7" s="1"/>
  <c r="C4934" i="7"/>
  <c r="E4935" i="7" l="1"/>
  <c r="B4935" i="7"/>
  <c r="C4935" i="7" s="1"/>
  <c r="A4936" i="7"/>
  <c r="D4936" i="7" s="1"/>
  <c r="E4936" i="7" l="1"/>
  <c r="B4936" i="7"/>
  <c r="A4937" i="7"/>
  <c r="D4937" i="7" s="1"/>
  <c r="C4936" i="7"/>
  <c r="E4937" i="7" l="1"/>
  <c r="B4937" i="7"/>
  <c r="A4938" i="7"/>
  <c r="D4938" i="7" s="1"/>
  <c r="C4937" i="7"/>
  <c r="E4938" i="7" l="1"/>
  <c r="B4938" i="7"/>
  <c r="C4938" i="7" s="1"/>
  <c r="A4939" i="7"/>
  <c r="D4939" i="7" s="1"/>
  <c r="E4939" i="7" l="1"/>
  <c r="B4939" i="7"/>
  <c r="A4940" i="7"/>
  <c r="D4940" i="7" s="1"/>
  <c r="C4939" i="7"/>
  <c r="E4940" i="7" l="1"/>
  <c r="B4940" i="7"/>
  <c r="A4941" i="7"/>
  <c r="D4941" i="7" s="1"/>
  <c r="C4940" i="7"/>
  <c r="E4941" i="7" l="1"/>
  <c r="B4941" i="7"/>
  <c r="C4941" i="7" s="1"/>
  <c r="A4942" i="7"/>
  <c r="D4942" i="7" s="1"/>
  <c r="E4942" i="7" l="1"/>
  <c r="B4942" i="7"/>
  <c r="A4943" i="7"/>
  <c r="D4943" i="7" s="1"/>
  <c r="C4942" i="7"/>
  <c r="E4943" i="7" l="1"/>
  <c r="B4943" i="7"/>
  <c r="C4943" i="7" s="1"/>
  <c r="A4944" i="7"/>
  <c r="D4944" i="7" s="1"/>
  <c r="E4944" i="7" l="1"/>
  <c r="B4944" i="7"/>
  <c r="C4944" i="7" s="1"/>
  <c r="A4945" i="7"/>
  <c r="D4945" i="7" s="1"/>
  <c r="E4945" i="7" l="1"/>
  <c r="B4945" i="7"/>
  <c r="C4945" i="7" s="1"/>
  <c r="A4946" i="7"/>
  <c r="D4946" i="7" s="1"/>
  <c r="E4946" i="7" l="1"/>
  <c r="B4946" i="7"/>
  <c r="C4946" i="7" s="1"/>
  <c r="A4947" i="7"/>
  <c r="D4947" i="7" s="1"/>
  <c r="E4947" i="7" l="1"/>
  <c r="B4947" i="7"/>
  <c r="C4947" i="7" s="1"/>
  <c r="A4948" i="7"/>
  <c r="D4948" i="7" s="1"/>
  <c r="E4948" i="7" l="1"/>
  <c r="B4948" i="7"/>
  <c r="C4948" i="7" s="1"/>
  <c r="A4949" i="7"/>
  <c r="D4949" i="7" s="1"/>
  <c r="E4949" i="7" l="1"/>
  <c r="B4949" i="7"/>
  <c r="C4949" i="7" s="1"/>
  <c r="A4950" i="7"/>
  <c r="D4950" i="7" s="1"/>
  <c r="E4950" i="7" l="1"/>
  <c r="B4950" i="7"/>
  <c r="C4950" i="7" s="1"/>
  <c r="A4951" i="7"/>
  <c r="D4951" i="7" s="1"/>
  <c r="E4951" i="7" l="1"/>
  <c r="B4951" i="7"/>
  <c r="A4952" i="7"/>
  <c r="D4952" i="7" s="1"/>
  <c r="C4951" i="7"/>
  <c r="E4952" i="7" l="1"/>
  <c r="B4952" i="7"/>
  <c r="A4953" i="7"/>
  <c r="D4953" i="7" s="1"/>
  <c r="C4952" i="7"/>
  <c r="E4953" i="7" l="1"/>
  <c r="B4953" i="7"/>
  <c r="C4953" i="7" s="1"/>
  <c r="A4954" i="7"/>
  <c r="D4954" i="7" s="1"/>
  <c r="E4954" i="7" l="1"/>
  <c r="B4954" i="7"/>
  <c r="A4955" i="7"/>
  <c r="D4955" i="7" s="1"/>
  <c r="C4954" i="7"/>
  <c r="E4955" i="7" l="1"/>
  <c r="B4955" i="7"/>
  <c r="A4956" i="7"/>
  <c r="D4956" i="7" s="1"/>
  <c r="C4955" i="7"/>
  <c r="E4956" i="7" l="1"/>
  <c r="B4956" i="7"/>
  <c r="A4957" i="7"/>
  <c r="D4957" i="7" s="1"/>
  <c r="C4956" i="7"/>
  <c r="E4957" i="7" l="1"/>
  <c r="B4957" i="7"/>
  <c r="A4958" i="7"/>
  <c r="D4958" i="7" s="1"/>
  <c r="C4957" i="7"/>
  <c r="E4958" i="7" l="1"/>
  <c r="B4958" i="7"/>
  <c r="A4959" i="7"/>
  <c r="D4959" i="7" s="1"/>
  <c r="C4958" i="7"/>
  <c r="E4959" i="7" l="1"/>
  <c r="B4959" i="7"/>
  <c r="A4960" i="7"/>
  <c r="D4960" i="7" s="1"/>
  <c r="C4959" i="7"/>
  <c r="E4960" i="7" l="1"/>
  <c r="B4960" i="7"/>
  <c r="A4961" i="7"/>
  <c r="D4961" i="7" s="1"/>
  <c r="C4960" i="7"/>
  <c r="E4961" i="7" l="1"/>
  <c r="B4961" i="7"/>
  <c r="A4962" i="7"/>
  <c r="D4962" i="7" s="1"/>
  <c r="C4961" i="7"/>
  <c r="E4962" i="7" l="1"/>
  <c r="B4962" i="7"/>
  <c r="A4963" i="7"/>
  <c r="D4963" i="7" s="1"/>
  <c r="C4962" i="7"/>
  <c r="E4963" i="7" l="1"/>
  <c r="B4963" i="7"/>
  <c r="A4964" i="7"/>
  <c r="D4964" i="7" s="1"/>
  <c r="C4963" i="7"/>
  <c r="E4964" i="7" l="1"/>
  <c r="B4964" i="7"/>
  <c r="A4965" i="7"/>
  <c r="D4965" i="7" s="1"/>
  <c r="C4964" i="7"/>
  <c r="E4965" i="7" l="1"/>
  <c r="B4965" i="7"/>
  <c r="A4966" i="7"/>
  <c r="D4966" i="7" s="1"/>
  <c r="C4965" i="7"/>
  <c r="E4966" i="7" l="1"/>
  <c r="B4966" i="7"/>
  <c r="A4967" i="7"/>
  <c r="D4967" i="7" s="1"/>
  <c r="C4966" i="7"/>
  <c r="E4967" i="7" l="1"/>
  <c r="B4967" i="7"/>
  <c r="A4968" i="7"/>
  <c r="D4968" i="7" s="1"/>
  <c r="C4967" i="7"/>
  <c r="E4968" i="7" l="1"/>
  <c r="B4968" i="7"/>
  <c r="A4969" i="7"/>
  <c r="D4969" i="7" s="1"/>
  <c r="C4968" i="7"/>
  <c r="E4969" i="7" l="1"/>
  <c r="B4969" i="7"/>
  <c r="A4970" i="7"/>
  <c r="D4970" i="7" s="1"/>
  <c r="C4969" i="7"/>
  <c r="E4970" i="7" l="1"/>
  <c r="B4970" i="7"/>
  <c r="A4971" i="7"/>
  <c r="D4971" i="7" s="1"/>
  <c r="C4970" i="7"/>
  <c r="E4971" i="7" l="1"/>
  <c r="B4971" i="7"/>
  <c r="A4972" i="7"/>
  <c r="D4972" i="7" s="1"/>
  <c r="C4971" i="7"/>
  <c r="E4972" i="7" l="1"/>
  <c r="B4972" i="7"/>
  <c r="A4973" i="7"/>
  <c r="D4973" i="7" s="1"/>
  <c r="C4972" i="7"/>
  <c r="E4973" i="7" l="1"/>
  <c r="B4973" i="7"/>
  <c r="A4974" i="7"/>
  <c r="D4974" i="7" s="1"/>
  <c r="C4973" i="7"/>
  <c r="E4974" i="7" l="1"/>
  <c r="B4974" i="7"/>
  <c r="A4975" i="7"/>
  <c r="D4975" i="7" s="1"/>
  <c r="C4974" i="7"/>
  <c r="E4975" i="7" l="1"/>
  <c r="B4975" i="7"/>
  <c r="A4976" i="7"/>
  <c r="D4976" i="7" s="1"/>
  <c r="C4975" i="7"/>
  <c r="E4976" i="7" l="1"/>
  <c r="B4976" i="7"/>
  <c r="A4977" i="7"/>
  <c r="D4977" i="7" s="1"/>
  <c r="C4976" i="7"/>
  <c r="E4977" i="7" l="1"/>
  <c r="B4977" i="7"/>
  <c r="A4978" i="7"/>
  <c r="D4978" i="7" s="1"/>
  <c r="C4977" i="7"/>
  <c r="E4978" i="7" l="1"/>
  <c r="B4978" i="7"/>
  <c r="A4979" i="7"/>
  <c r="D4979" i="7" s="1"/>
  <c r="C4978" i="7"/>
  <c r="E4979" i="7" l="1"/>
  <c r="B4979" i="7"/>
  <c r="A4980" i="7"/>
  <c r="D4980" i="7" s="1"/>
  <c r="C4979" i="7"/>
  <c r="E4980" i="7" l="1"/>
  <c r="B4980" i="7"/>
  <c r="A4981" i="7"/>
  <c r="D4981" i="7" s="1"/>
  <c r="C4980" i="7"/>
  <c r="E4981" i="7" l="1"/>
  <c r="B4981" i="7"/>
  <c r="A4982" i="7"/>
  <c r="D4982" i="7" s="1"/>
  <c r="C4981" i="7"/>
  <c r="E4982" i="7" l="1"/>
  <c r="B4982" i="7"/>
  <c r="A4983" i="7"/>
  <c r="D4983" i="7" s="1"/>
  <c r="C4982" i="7"/>
  <c r="E4983" i="7" l="1"/>
  <c r="B4983" i="7"/>
  <c r="A4984" i="7"/>
  <c r="D4984" i="7" s="1"/>
  <c r="C4983" i="7"/>
  <c r="E4984" i="7" l="1"/>
  <c r="B4984" i="7"/>
  <c r="A4985" i="7"/>
  <c r="D4985" i="7" s="1"/>
  <c r="C4984" i="7"/>
  <c r="E4985" i="7" l="1"/>
  <c r="B4985" i="7"/>
  <c r="A4986" i="7"/>
  <c r="D4986" i="7" s="1"/>
  <c r="C4985" i="7"/>
  <c r="E4986" i="7" l="1"/>
  <c r="B4986" i="7"/>
  <c r="A4987" i="7"/>
  <c r="D4987" i="7" s="1"/>
  <c r="C4986" i="7"/>
  <c r="E4987" i="7" l="1"/>
  <c r="B4987" i="7"/>
  <c r="A4988" i="7"/>
  <c r="D4988" i="7" s="1"/>
  <c r="C4987" i="7"/>
  <c r="E4988" i="7" l="1"/>
  <c r="B4988" i="7"/>
  <c r="A4989" i="7"/>
  <c r="D4989" i="7" s="1"/>
  <c r="C4988" i="7"/>
  <c r="E4989" i="7" l="1"/>
  <c r="B4989" i="7"/>
  <c r="A4990" i="7"/>
  <c r="D4990" i="7" s="1"/>
  <c r="C4989" i="7"/>
  <c r="E4990" i="7" l="1"/>
  <c r="B4990" i="7"/>
  <c r="A4991" i="7"/>
  <c r="D4991" i="7" s="1"/>
  <c r="C4990" i="7"/>
  <c r="E4991" i="7" l="1"/>
  <c r="B4991" i="7"/>
  <c r="A4992" i="7"/>
  <c r="D4992" i="7" s="1"/>
  <c r="C4991" i="7"/>
  <c r="E4992" i="7" l="1"/>
  <c r="B4992" i="7"/>
  <c r="A4993" i="7"/>
  <c r="D4993" i="7" s="1"/>
  <c r="C4992" i="7"/>
  <c r="E4993" i="7" l="1"/>
  <c r="B4993" i="7"/>
  <c r="A4994" i="7"/>
  <c r="D4994" i="7" s="1"/>
  <c r="C4993" i="7"/>
  <c r="E4994" i="7" l="1"/>
  <c r="B4994" i="7"/>
  <c r="A4995" i="7"/>
  <c r="D4995" i="7" s="1"/>
  <c r="C4994" i="7"/>
  <c r="E4995" i="7" l="1"/>
  <c r="B4995" i="7"/>
  <c r="A4996" i="7"/>
  <c r="D4996" i="7" s="1"/>
  <c r="C4995" i="7"/>
  <c r="E4996" i="7" l="1"/>
  <c r="B4996" i="7"/>
  <c r="C4996" i="7" s="1"/>
  <c r="A4997" i="7"/>
  <c r="D4997" i="7" s="1"/>
  <c r="E4997" i="7" l="1"/>
  <c r="B4997" i="7"/>
  <c r="A4998" i="7"/>
  <c r="D4998" i="7" s="1"/>
  <c r="C4997" i="7"/>
  <c r="E4998" i="7" l="1"/>
  <c r="B4998" i="7"/>
  <c r="A4999" i="7"/>
  <c r="D4999" i="7" s="1"/>
  <c r="C4998" i="7"/>
  <c r="E4999" i="7" l="1"/>
  <c r="B4999" i="7"/>
  <c r="A5000" i="7"/>
  <c r="D5000" i="7" s="1"/>
  <c r="C4999" i="7"/>
  <c r="E5000" i="7" l="1"/>
  <c r="B5000" i="7"/>
  <c r="A5001" i="7"/>
  <c r="D5001" i="7" s="1"/>
  <c r="C5000" i="7"/>
  <c r="E5001" i="7" l="1"/>
  <c r="B5001" i="7"/>
  <c r="C5001" i="7" s="1"/>
  <c r="A5002" i="7"/>
  <c r="D5002" i="7" s="1"/>
  <c r="E5002" i="7" l="1"/>
  <c r="B5002" i="7"/>
  <c r="A5003" i="7"/>
  <c r="D5003" i="7" s="1"/>
  <c r="C5002" i="7"/>
  <c r="E5003" i="7" l="1"/>
  <c r="B5003" i="7"/>
  <c r="A5004" i="7"/>
  <c r="D5004" i="7" s="1"/>
  <c r="C5003" i="7"/>
  <c r="E5004" i="7" l="1"/>
  <c r="B5004" i="7"/>
  <c r="A5005" i="7"/>
  <c r="D5005" i="7" s="1"/>
  <c r="C5004" i="7"/>
  <c r="E5005" i="7" l="1"/>
  <c r="B5005" i="7"/>
  <c r="A5006" i="7"/>
  <c r="D5006" i="7" s="1"/>
  <c r="C5005" i="7"/>
  <c r="E5006" i="7" l="1"/>
  <c r="B5006" i="7"/>
  <c r="C5006" i="7" s="1"/>
  <c r="A5007" i="7"/>
  <c r="D5007" i="7" s="1"/>
  <c r="E5007" i="7" l="1"/>
  <c r="B5007" i="7"/>
  <c r="A5008" i="7"/>
  <c r="D5008" i="7" s="1"/>
  <c r="C5007" i="7"/>
  <c r="E5008" i="7" l="1"/>
  <c r="B5008" i="7"/>
  <c r="A5009" i="7"/>
  <c r="D5009" i="7" s="1"/>
  <c r="C5008" i="7"/>
  <c r="E5009" i="7" l="1"/>
  <c r="B5009" i="7"/>
  <c r="C5009" i="7" s="1"/>
  <c r="A5010" i="7"/>
  <c r="D5010" i="7" s="1"/>
  <c r="E5010" i="7" l="1"/>
  <c r="B5010" i="7"/>
  <c r="C5010" i="7" s="1"/>
  <c r="A5011" i="7"/>
  <c r="D5011" i="7" s="1"/>
  <c r="E5011" i="7" l="1"/>
  <c r="B5011" i="7"/>
  <c r="C5011" i="7" s="1"/>
  <c r="A5012" i="7"/>
  <c r="D5012" i="7" s="1"/>
  <c r="E5012" i="7" l="1"/>
  <c r="B5012" i="7"/>
  <c r="C5012" i="7" s="1"/>
  <c r="A5013" i="7"/>
  <c r="D5013" i="7" s="1"/>
  <c r="E5013" i="7" l="1"/>
  <c r="B5013" i="7"/>
  <c r="A5014" i="7"/>
  <c r="D5014" i="7" s="1"/>
  <c r="C5013" i="7"/>
  <c r="E5014" i="7" l="1"/>
  <c r="B5014" i="7"/>
  <c r="A5015" i="7"/>
  <c r="D5015" i="7" s="1"/>
  <c r="C5014" i="7"/>
  <c r="E5015" i="7" l="1"/>
  <c r="B5015" i="7"/>
  <c r="C5015" i="7" s="1"/>
  <c r="A5016" i="7"/>
  <c r="D5016" i="7" s="1"/>
  <c r="E5016" i="7" l="1"/>
  <c r="B5016" i="7"/>
  <c r="C5016" i="7" s="1"/>
  <c r="A5017" i="7"/>
  <c r="D5017" i="7" s="1"/>
  <c r="E5017" i="7" l="1"/>
  <c r="B5017" i="7"/>
  <c r="C5017" i="7" s="1"/>
  <c r="A5018" i="7"/>
  <c r="D5018" i="7" s="1"/>
  <c r="E5018" i="7" l="1"/>
  <c r="B5018" i="7"/>
  <c r="C5018" i="7" s="1"/>
  <c r="A5019" i="7"/>
  <c r="D5019" i="7" s="1"/>
  <c r="E5019" i="7" l="1"/>
  <c r="B5019" i="7"/>
  <c r="A5020" i="7"/>
  <c r="D5020" i="7" s="1"/>
  <c r="C5019" i="7"/>
  <c r="E5020" i="7" l="1"/>
  <c r="B5020" i="7"/>
  <c r="A5021" i="7"/>
  <c r="D5021" i="7" s="1"/>
  <c r="C5020" i="7"/>
  <c r="E5021" i="7" l="1"/>
  <c r="B5021" i="7"/>
  <c r="C5021" i="7" s="1"/>
  <c r="A5022" i="7"/>
  <c r="D5022" i="7" s="1"/>
  <c r="E5022" i="7" l="1"/>
  <c r="B5022" i="7"/>
  <c r="A5023" i="7"/>
  <c r="D5023" i="7" s="1"/>
  <c r="C5022" i="7"/>
  <c r="E5023" i="7" l="1"/>
  <c r="B5023" i="7"/>
  <c r="C5023" i="7" s="1"/>
  <c r="A5024" i="7"/>
  <c r="D5024" i="7" s="1"/>
  <c r="E5024" i="7" l="1"/>
  <c r="B5024" i="7"/>
  <c r="C5024" i="7" s="1"/>
  <c r="A5025" i="7"/>
  <c r="D5025" i="7" s="1"/>
  <c r="E5025" i="7" l="1"/>
  <c r="B5025" i="7"/>
  <c r="A5026" i="7"/>
  <c r="D5026" i="7" s="1"/>
  <c r="C5025" i="7"/>
  <c r="E5026" i="7" l="1"/>
  <c r="B5026" i="7"/>
  <c r="C5026" i="7" s="1"/>
  <c r="A5027" i="7"/>
  <c r="D5027" i="7" s="1"/>
  <c r="E5027" i="7" l="1"/>
  <c r="B5027" i="7"/>
  <c r="C5027" i="7" s="1"/>
  <c r="A5028" i="7"/>
  <c r="D5028" i="7" s="1"/>
  <c r="E5028" i="7" l="1"/>
  <c r="B5028" i="7"/>
  <c r="C5028" i="7" s="1"/>
  <c r="A5029" i="7"/>
  <c r="D5029" i="7" s="1"/>
  <c r="E5029" i="7" l="1"/>
  <c r="B5029" i="7"/>
  <c r="C5029" i="7" s="1"/>
  <c r="A5030" i="7"/>
  <c r="D5030" i="7" s="1"/>
  <c r="E5030" i="7" l="1"/>
  <c r="B5030" i="7"/>
  <c r="C5030" i="7" s="1"/>
  <c r="A5031" i="7"/>
  <c r="D5031" i="7" s="1"/>
  <c r="E5031" i="7" l="1"/>
  <c r="B5031" i="7"/>
  <c r="A5032" i="7"/>
  <c r="D5032" i="7" s="1"/>
  <c r="C5031" i="7"/>
  <c r="E5032" i="7" l="1"/>
  <c r="B5032" i="7"/>
  <c r="C5032" i="7" s="1"/>
  <c r="A5033" i="7"/>
  <c r="D5033" i="7" s="1"/>
  <c r="E5033" i="7" l="1"/>
  <c r="B5033" i="7"/>
  <c r="C5033" i="7" s="1"/>
  <c r="A5034" i="7"/>
  <c r="D5034" i="7" s="1"/>
  <c r="E5034" i="7" l="1"/>
  <c r="B5034" i="7"/>
  <c r="C5034" i="7" s="1"/>
  <c r="A5035" i="7"/>
  <c r="D5035" i="7" s="1"/>
  <c r="E5035" i="7" l="1"/>
  <c r="B5035" i="7"/>
  <c r="C5035" i="7" s="1"/>
  <c r="A5036" i="7"/>
  <c r="D5036" i="7" s="1"/>
  <c r="E5036" i="7" l="1"/>
  <c r="B5036" i="7"/>
  <c r="C5036" i="7" s="1"/>
  <c r="A5037" i="7"/>
  <c r="D5037" i="7" s="1"/>
  <c r="E5037" i="7" l="1"/>
  <c r="B5037" i="7"/>
  <c r="C5037" i="7" s="1"/>
  <c r="A5038" i="7"/>
  <c r="D5038" i="7" s="1"/>
  <c r="E5038" i="7" l="1"/>
  <c r="B5038" i="7"/>
  <c r="A5039" i="7"/>
  <c r="D5039" i="7" s="1"/>
  <c r="C5038" i="7"/>
  <c r="E5039" i="7" l="1"/>
  <c r="B5039" i="7"/>
  <c r="A5040" i="7"/>
  <c r="D5040" i="7" s="1"/>
  <c r="C5039" i="7"/>
  <c r="E5040" i="7" l="1"/>
  <c r="B5040" i="7"/>
  <c r="A5041" i="7"/>
  <c r="D5041" i="7" s="1"/>
  <c r="C5040" i="7"/>
  <c r="E5041" i="7" l="1"/>
  <c r="B5041" i="7"/>
  <c r="C5041" i="7" s="1"/>
  <c r="A5042" i="7"/>
  <c r="D5042" i="7" s="1"/>
  <c r="E5042" i="7" l="1"/>
  <c r="B5042" i="7"/>
  <c r="C5042" i="7" s="1"/>
  <c r="A5043" i="7"/>
  <c r="D5043" i="7" s="1"/>
  <c r="E5043" i="7" l="1"/>
  <c r="B5043" i="7"/>
  <c r="A5044" i="7"/>
  <c r="D5044" i="7" s="1"/>
  <c r="C5043" i="7"/>
  <c r="E5044" i="7" l="1"/>
  <c r="B5044" i="7"/>
  <c r="A5045" i="7"/>
  <c r="D5045" i="7" s="1"/>
  <c r="C5044" i="7"/>
  <c r="E5045" i="7" l="1"/>
  <c r="B5045" i="7"/>
  <c r="C5045" i="7" s="1"/>
  <c r="A5046" i="7"/>
  <c r="D5046" i="7" s="1"/>
  <c r="E5046" i="7" l="1"/>
  <c r="B5046" i="7"/>
  <c r="A5047" i="7"/>
  <c r="D5047" i="7" s="1"/>
  <c r="C5046" i="7"/>
  <c r="E5047" i="7" l="1"/>
  <c r="B5047" i="7"/>
  <c r="A5048" i="7"/>
  <c r="D5048" i="7" s="1"/>
  <c r="C5047" i="7"/>
  <c r="E5048" i="7" l="1"/>
  <c r="B5048" i="7"/>
  <c r="A5049" i="7"/>
  <c r="D5049" i="7" s="1"/>
  <c r="C5048" i="7"/>
  <c r="E5049" i="7" l="1"/>
  <c r="B5049" i="7"/>
  <c r="A5050" i="7"/>
  <c r="D5050" i="7" s="1"/>
  <c r="C5049" i="7"/>
  <c r="E5050" i="7" l="1"/>
  <c r="B5050" i="7"/>
  <c r="A5051" i="7"/>
  <c r="D5051" i="7" s="1"/>
  <c r="C5050" i="7"/>
  <c r="E5051" i="7" l="1"/>
  <c r="B5051" i="7"/>
  <c r="A5052" i="7"/>
  <c r="D5052" i="7" s="1"/>
  <c r="C5051" i="7"/>
  <c r="E5052" i="7" l="1"/>
  <c r="B5052" i="7"/>
  <c r="A5053" i="7"/>
  <c r="D5053" i="7" s="1"/>
  <c r="C5052" i="7"/>
  <c r="E5053" i="7" l="1"/>
  <c r="B5053" i="7"/>
  <c r="A5054" i="7"/>
  <c r="D5054" i="7" s="1"/>
  <c r="C5053" i="7"/>
  <c r="E5054" i="7" l="1"/>
  <c r="B5054" i="7"/>
  <c r="C5054" i="7" s="1"/>
  <c r="A5055" i="7"/>
  <c r="D5055" i="7" s="1"/>
  <c r="E5055" i="7" l="1"/>
  <c r="B5055" i="7"/>
  <c r="A5056" i="7"/>
  <c r="D5056" i="7" s="1"/>
  <c r="C5055" i="7"/>
  <c r="E5056" i="7" l="1"/>
  <c r="B5056" i="7"/>
  <c r="A5057" i="7"/>
  <c r="D5057" i="7" s="1"/>
  <c r="C5056" i="7"/>
  <c r="E5057" i="7" l="1"/>
  <c r="B5057" i="7"/>
  <c r="C5057" i="7" s="1"/>
  <c r="A5058" i="7"/>
  <c r="D5058" i="7" s="1"/>
  <c r="E5058" i="7" l="1"/>
  <c r="B5058" i="7"/>
  <c r="C5058" i="7" s="1"/>
  <c r="A5059" i="7"/>
  <c r="D5059" i="7" s="1"/>
  <c r="E5059" i="7" l="1"/>
  <c r="B5059" i="7"/>
  <c r="C5059" i="7" s="1"/>
  <c r="A5060" i="7"/>
  <c r="D5060" i="7" s="1"/>
  <c r="E5060" i="7" l="1"/>
  <c r="B5060" i="7"/>
  <c r="C5060" i="7" s="1"/>
  <c r="A5061" i="7"/>
  <c r="D5061" i="7" s="1"/>
  <c r="E5061" i="7" l="1"/>
  <c r="B5061" i="7"/>
  <c r="C5061" i="7" s="1"/>
  <c r="A5062" i="7"/>
  <c r="D5062" i="7" s="1"/>
  <c r="E5062" i="7" l="1"/>
  <c r="B5062" i="7"/>
  <c r="C5062" i="7" s="1"/>
  <c r="A5063" i="7"/>
  <c r="D5063" i="7" s="1"/>
  <c r="E5063" i="7" l="1"/>
  <c r="B5063" i="7"/>
  <c r="A5064" i="7"/>
  <c r="D5064" i="7" s="1"/>
  <c r="C5063" i="7"/>
  <c r="E5064" i="7" l="1"/>
  <c r="B5064" i="7"/>
  <c r="A5065" i="7"/>
  <c r="D5065" i="7" s="1"/>
  <c r="C5064" i="7"/>
  <c r="E5065" i="7" l="1"/>
  <c r="B5065" i="7"/>
  <c r="C5065" i="7" s="1"/>
  <c r="A5066" i="7"/>
  <c r="D5066" i="7" s="1"/>
  <c r="E5066" i="7" l="1"/>
  <c r="B5066" i="7"/>
  <c r="A5067" i="7"/>
  <c r="D5067" i="7" s="1"/>
  <c r="C5066" i="7"/>
  <c r="E5067" i="7" l="1"/>
  <c r="B5067" i="7"/>
  <c r="A5068" i="7"/>
  <c r="D5068" i="7" s="1"/>
  <c r="C5067" i="7"/>
  <c r="E5068" i="7" l="1"/>
  <c r="B5068" i="7"/>
  <c r="A5069" i="7"/>
  <c r="D5069" i="7" s="1"/>
  <c r="C5068" i="7"/>
  <c r="E5069" i="7" l="1"/>
  <c r="B5069" i="7"/>
  <c r="A5070" i="7"/>
  <c r="D5070" i="7" s="1"/>
  <c r="C5069" i="7"/>
  <c r="E5070" i="7" l="1"/>
  <c r="B5070" i="7"/>
  <c r="C5070" i="7" s="1"/>
  <c r="A5071" i="7"/>
  <c r="D5071" i="7" s="1"/>
  <c r="E5071" i="7" l="1"/>
  <c r="B5071" i="7"/>
  <c r="C5071" i="7" s="1"/>
  <c r="A5072" i="7"/>
  <c r="D5072" i="7" s="1"/>
  <c r="E5072" i="7" l="1"/>
  <c r="B5072" i="7"/>
  <c r="A5073" i="7"/>
  <c r="D5073" i="7" s="1"/>
  <c r="C5072" i="7"/>
  <c r="E5073" i="7" l="1"/>
  <c r="B5073" i="7"/>
  <c r="C5073" i="7" s="1"/>
  <c r="A5074" i="7"/>
  <c r="D5074" i="7" s="1"/>
  <c r="E5074" i="7" l="1"/>
  <c r="B5074" i="7"/>
  <c r="C5074" i="7" s="1"/>
  <c r="A5075" i="7"/>
  <c r="D5075" i="7" s="1"/>
  <c r="E5075" i="7" l="1"/>
  <c r="B5075" i="7"/>
  <c r="A5076" i="7"/>
  <c r="D5076" i="7" s="1"/>
  <c r="C5075" i="7"/>
  <c r="E5076" i="7" l="1"/>
  <c r="B5076" i="7"/>
  <c r="A5077" i="7"/>
  <c r="D5077" i="7" s="1"/>
  <c r="C5076" i="7"/>
  <c r="E5077" i="7" l="1"/>
  <c r="B5077" i="7"/>
  <c r="A5078" i="7"/>
  <c r="D5078" i="7" s="1"/>
  <c r="C5077" i="7"/>
  <c r="E5078" i="7" l="1"/>
  <c r="B5078" i="7"/>
  <c r="C5078" i="7" s="1"/>
  <c r="A5079" i="7"/>
  <c r="D5079" i="7" s="1"/>
  <c r="E5079" i="7" l="1"/>
  <c r="B5079" i="7"/>
  <c r="C5079" i="7" s="1"/>
  <c r="A5080" i="7"/>
  <c r="D5080" i="7" s="1"/>
  <c r="E5080" i="7" l="1"/>
  <c r="B5080" i="7"/>
  <c r="C5080" i="7" s="1"/>
  <c r="A5081" i="7"/>
  <c r="D5081" i="7" s="1"/>
  <c r="E5081" i="7" l="1"/>
  <c r="B5081" i="7"/>
  <c r="A5082" i="7"/>
  <c r="D5082" i="7" s="1"/>
  <c r="C5081" i="7"/>
  <c r="E5082" i="7" l="1"/>
  <c r="B5082" i="7"/>
  <c r="A5083" i="7"/>
  <c r="D5083" i="7" s="1"/>
  <c r="C5082" i="7"/>
  <c r="E5083" i="7" l="1"/>
  <c r="B5083" i="7"/>
  <c r="C5083" i="7" s="1"/>
  <c r="A5084" i="7"/>
  <c r="D5084" i="7" s="1"/>
  <c r="E5084" i="7" l="1"/>
  <c r="B5084" i="7"/>
  <c r="C5084" i="7" s="1"/>
  <c r="A5085" i="7"/>
  <c r="D5085" i="7" s="1"/>
  <c r="E5085" i="7" l="1"/>
  <c r="B5085" i="7"/>
  <c r="A5086" i="7"/>
  <c r="D5086" i="7" s="1"/>
  <c r="C5085" i="7"/>
  <c r="E5086" i="7" l="1"/>
  <c r="B5086" i="7"/>
  <c r="A5087" i="7"/>
  <c r="D5087" i="7" s="1"/>
  <c r="C5086" i="7"/>
  <c r="E5087" i="7" l="1"/>
  <c r="B5087" i="7"/>
  <c r="A5088" i="7"/>
  <c r="D5088" i="7" s="1"/>
  <c r="C5087" i="7"/>
  <c r="E5088" i="7" l="1"/>
  <c r="B5088" i="7"/>
  <c r="A5089" i="7"/>
  <c r="D5089" i="7" s="1"/>
  <c r="C5088" i="7"/>
  <c r="E5089" i="7" l="1"/>
  <c r="B5089" i="7"/>
  <c r="A5090" i="7"/>
  <c r="D5090" i="7" s="1"/>
  <c r="C5089" i="7"/>
  <c r="E5090" i="7" l="1"/>
  <c r="B5090" i="7"/>
  <c r="A5091" i="7"/>
  <c r="D5091" i="7" s="1"/>
  <c r="C5090" i="7"/>
  <c r="E5091" i="7" l="1"/>
  <c r="B5091" i="7"/>
  <c r="A5092" i="7"/>
  <c r="D5092" i="7" s="1"/>
  <c r="C5091" i="7"/>
  <c r="E5092" i="7" l="1"/>
  <c r="B5092" i="7"/>
  <c r="A5093" i="7"/>
  <c r="D5093" i="7" s="1"/>
  <c r="C5092" i="7"/>
  <c r="E5093" i="7" l="1"/>
  <c r="B5093" i="7"/>
  <c r="C5093" i="7" s="1"/>
  <c r="A5094" i="7"/>
  <c r="D5094" i="7" s="1"/>
  <c r="E5094" i="7" l="1"/>
  <c r="B5094" i="7"/>
  <c r="C5094" i="7" s="1"/>
  <c r="A5095" i="7"/>
  <c r="D5095" i="7" s="1"/>
  <c r="E5095" i="7" l="1"/>
  <c r="B5095" i="7"/>
  <c r="A5096" i="7"/>
  <c r="D5096" i="7" s="1"/>
  <c r="C5095" i="7"/>
  <c r="E5096" i="7" l="1"/>
  <c r="B5096" i="7"/>
  <c r="C5096" i="7" s="1"/>
  <c r="A5097" i="7"/>
  <c r="D5097" i="7" s="1"/>
  <c r="E5097" i="7" l="1"/>
  <c r="B5097" i="7"/>
  <c r="C5097" i="7" s="1"/>
  <c r="A5098" i="7"/>
  <c r="D5098" i="7" s="1"/>
  <c r="E5098" i="7" l="1"/>
  <c r="B5098" i="7"/>
  <c r="A5099" i="7"/>
  <c r="D5099" i="7" s="1"/>
  <c r="C5098" i="7"/>
  <c r="E5099" i="7" l="1"/>
  <c r="B5099" i="7"/>
  <c r="C5099" i="7" s="1"/>
  <c r="A5100" i="7"/>
  <c r="D5100" i="7" s="1"/>
  <c r="E5100" i="7" l="1"/>
  <c r="B5100" i="7"/>
  <c r="C5100" i="7" s="1"/>
  <c r="A5101" i="7"/>
  <c r="D5101" i="7" s="1"/>
  <c r="E5101" i="7" l="1"/>
  <c r="B5101" i="7"/>
  <c r="A5102" i="7"/>
  <c r="D5102" i="7" s="1"/>
  <c r="C5101" i="7"/>
  <c r="E5102" i="7" l="1"/>
  <c r="B5102" i="7"/>
  <c r="C5102" i="7" s="1"/>
  <c r="A5103" i="7"/>
  <c r="D5103" i="7" s="1"/>
  <c r="E5103" i="7" l="1"/>
  <c r="B5103" i="7"/>
  <c r="C5103" i="7" s="1"/>
  <c r="A5104" i="7"/>
  <c r="D5104" i="7" s="1"/>
  <c r="E5104" i="7" l="1"/>
  <c r="B5104" i="7"/>
  <c r="C5104" i="7" s="1"/>
  <c r="A5105" i="7"/>
  <c r="D5105" i="7" s="1"/>
  <c r="E5105" i="7" l="1"/>
  <c r="B5105" i="7"/>
  <c r="A5106" i="7"/>
  <c r="D5106" i="7" s="1"/>
  <c r="C5105" i="7"/>
  <c r="E5106" i="7" l="1"/>
  <c r="B5106" i="7"/>
  <c r="C5106" i="7" s="1"/>
  <c r="A5107" i="7"/>
  <c r="D5107" i="7" s="1"/>
  <c r="E5107" i="7" l="1"/>
  <c r="B5107" i="7"/>
  <c r="A5108" i="7"/>
  <c r="D5108" i="7" s="1"/>
  <c r="C5107" i="7"/>
  <c r="E5108" i="7" l="1"/>
  <c r="B5108" i="7"/>
  <c r="A5109" i="7"/>
  <c r="D5109" i="7" s="1"/>
  <c r="C5108" i="7"/>
  <c r="E5109" i="7" l="1"/>
  <c r="B5109" i="7"/>
  <c r="C5109" i="7" s="1"/>
  <c r="A5110" i="7"/>
  <c r="D5110" i="7" s="1"/>
  <c r="E5110" i="7" l="1"/>
  <c r="B5110" i="7"/>
  <c r="A5111" i="7"/>
  <c r="D5111" i="7" s="1"/>
  <c r="C5110" i="7"/>
  <c r="E5111" i="7" l="1"/>
  <c r="B5111" i="7"/>
  <c r="A5112" i="7"/>
  <c r="D5112" i="7" s="1"/>
  <c r="C5111" i="7"/>
  <c r="E5112" i="7" l="1"/>
  <c r="B5112" i="7"/>
  <c r="C5112" i="7" s="1"/>
  <c r="A5113" i="7"/>
  <c r="D5113" i="7" s="1"/>
  <c r="E5113" i="7" l="1"/>
  <c r="B5113" i="7"/>
  <c r="C5113" i="7" s="1"/>
  <c r="A5114" i="7"/>
  <c r="D5114" i="7" s="1"/>
  <c r="E5114" i="7" l="1"/>
  <c r="B5114" i="7"/>
  <c r="A5115" i="7"/>
  <c r="D5115" i="7" s="1"/>
  <c r="C5114" i="7"/>
  <c r="E5115" i="7" l="1"/>
  <c r="B5115" i="7"/>
  <c r="A5116" i="7"/>
  <c r="D5116" i="7" s="1"/>
  <c r="C5115" i="7"/>
  <c r="E5116" i="7" l="1"/>
  <c r="B5116" i="7"/>
  <c r="A5117" i="7"/>
  <c r="D5117" i="7" s="1"/>
  <c r="C5116" i="7"/>
  <c r="E5117" i="7" l="1"/>
  <c r="B5117" i="7"/>
  <c r="C5117" i="7" s="1"/>
  <c r="A5118" i="7"/>
  <c r="D5118" i="7" s="1"/>
  <c r="E5118" i="7" l="1"/>
  <c r="B5118" i="7"/>
  <c r="A5119" i="7"/>
  <c r="D5119" i="7" s="1"/>
  <c r="C5118" i="7"/>
  <c r="E5119" i="7" l="1"/>
  <c r="B5119" i="7"/>
  <c r="C5119" i="7" s="1"/>
  <c r="A5120" i="7"/>
  <c r="D5120" i="7" s="1"/>
  <c r="E5120" i="7" l="1"/>
  <c r="B5120" i="7"/>
  <c r="C5120" i="7" s="1"/>
  <c r="A5121" i="7"/>
  <c r="D5121" i="7" s="1"/>
  <c r="E5121" i="7" l="1"/>
  <c r="B5121" i="7"/>
  <c r="A5122" i="7"/>
  <c r="D5122" i="7" s="1"/>
  <c r="C5121" i="7"/>
  <c r="E5122" i="7" l="1"/>
  <c r="B5122" i="7"/>
  <c r="C5122" i="7" s="1"/>
  <c r="A5123" i="7"/>
  <c r="D5123" i="7" s="1"/>
  <c r="E5123" i="7" l="1"/>
  <c r="B5123" i="7"/>
  <c r="C5123" i="7" s="1"/>
  <c r="A5124" i="7"/>
  <c r="D5124" i="7" s="1"/>
  <c r="E5124" i="7" l="1"/>
  <c r="B5124" i="7"/>
  <c r="A5125" i="7"/>
  <c r="D5125" i="7" s="1"/>
  <c r="C5124" i="7"/>
  <c r="E5125" i="7" l="1"/>
  <c r="B5125" i="7"/>
  <c r="A5126" i="7"/>
  <c r="D5126" i="7" s="1"/>
  <c r="C5125" i="7"/>
  <c r="E5126" i="7" l="1"/>
  <c r="B5126" i="7"/>
  <c r="C5126" i="7" s="1"/>
  <c r="A5127" i="7"/>
  <c r="D5127" i="7" s="1"/>
  <c r="E5127" i="7" l="1"/>
  <c r="B5127" i="7"/>
  <c r="A5128" i="7"/>
  <c r="D5128" i="7" s="1"/>
  <c r="C5127" i="7"/>
  <c r="E5128" i="7" l="1"/>
  <c r="B5128" i="7"/>
  <c r="C5128" i="7" s="1"/>
  <c r="A5129" i="7"/>
  <c r="D5129" i="7" s="1"/>
  <c r="E5129" i="7" l="1"/>
  <c r="B5129" i="7"/>
  <c r="A5130" i="7"/>
  <c r="D5130" i="7" s="1"/>
  <c r="C5129" i="7"/>
  <c r="E5130" i="7" l="1"/>
  <c r="B5130" i="7"/>
  <c r="C5130" i="7" s="1"/>
  <c r="A5131" i="7"/>
  <c r="D5131" i="7" s="1"/>
  <c r="E5131" i="7" l="1"/>
  <c r="B5131" i="7"/>
  <c r="C5131" i="7" s="1"/>
  <c r="A5132" i="7"/>
  <c r="D5132" i="7" s="1"/>
  <c r="E5132" i="7" l="1"/>
  <c r="B5132" i="7"/>
  <c r="C5132" i="7" s="1"/>
  <c r="A5133" i="7"/>
  <c r="D5133" i="7" s="1"/>
  <c r="E5133" i="7" l="1"/>
  <c r="B5133" i="7"/>
  <c r="C5133" i="7" s="1"/>
  <c r="A5134" i="7"/>
  <c r="D5134" i="7" s="1"/>
  <c r="E5134" i="7" l="1"/>
  <c r="B5134" i="7"/>
  <c r="C5134" i="7" s="1"/>
  <c r="A5135" i="7"/>
  <c r="D5135" i="7" s="1"/>
  <c r="E5135" i="7" l="1"/>
  <c r="B5135" i="7"/>
  <c r="C5135" i="7" s="1"/>
  <c r="A5136" i="7"/>
  <c r="D5136" i="7" s="1"/>
  <c r="E5136" i="7" l="1"/>
  <c r="B5136" i="7"/>
  <c r="C5136" i="7" s="1"/>
  <c r="A5137" i="7"/>
  <c r="D5137" i="7" s="1"/>
  <c r="E5137" i="7" l="1"/>
  <c r="B5137" i="7"/>
  <c r="A5138" i="7"/>
  <c r="D5138" i="7" s="1"/>
  <c r="C5137" i="7"/>
  <c r="E5138" i="7" l="1"/>
  <c r="B5138" i="7"/>
  <c r="C5138" i="7" s="1"/>
  <c r="A5139" i="7"/>
  <c r="D5139" i="7" s="1"/>
  <c r="E5139" i="7" l="1"/>
  <c r="B5139" i="7"/>
  <c r="A5140" i="7"/>
  <c r="D5140" i="7" s="1"/>
  <c r="C5139" i="7"/>
  <c r="E5140" i="7" l="1"/>
  <c r="B5140" i="7"/>
  <c r="A5141" i="7"/>
  <c r="D5141" i="7" s="1"/>
  <c r="C5140" i="7"/>
  <c r="E5141" i="7" l="1"/>
  <c r="B5141" i="7"/>
  <c r="A5142" i="7"/>
  <c r="D5142" i="7" s="1"/>
  <c r="C5141" i="7"/>
  <c r="E5142" i="7" l="1"/>
  <c r="B5142" i="7"/>
  <c r="A5143" i="7"/>
  <c r="D5143" i="7" s="1"/>
  <c r="C5142" i="7"/>
  <c r="E5143" i="7" l="1"/>
  <c r="B5143" i="7"/>
  <c r="C5143" i="7" s="1"/>
  <c r="A5144" i="7"/>
  <c r="D5144" i="7" s="1"/>
  <c r="E5144" i="7" l="1"/>
  <c r="B5144" i="7"/>
  <c r="C5144" i="7" s="1"/>
  <c r="A5145" i="7"/>
  <c r="D5145" i="7" s="1"/>
  <c r="E5145" i="7" l="1"/>
  <c r="B5145" i="7"/>
  <c r="C5145" i="7" s="1"/>
  <c r="A5146" i="7"/>
  <c r="D5146" i="7" s="1"/>
  <c r="E5146" i="7" l="1"/>
  <c r="B5146" i="7"/>
  <c r="C5146" i="7" s="1"/>
  <c r="A5147" i="7"/>
  <c r="D5147" i="7" s="1"/>
  <c r="E5147" i="7" l="1"/>
  <c r="B5147" i="7"/>
  <c r="C5147" i="7" s="1"/>
  <c r="A5148" i="7"/>
  <c r="D5148" i="7" s="1"/>
  <c r="E5148" i="7" l="1"/>
  <c r="B5148" i="7"/>
  <c r="C5148" i="7" s="1"/>
  <c r="A5149" i="7"/>
  <c r="D5149" i="7" s="1"/>
  <c r="E5149" i="7" l="1"/>
  <c r="B5149" i="7"/>
  <c r="C5149" i="7" s="1"/>
  <c r="A5150" i="7"/>
  <c r="D5150" i="7" s="1"/>
  <c r="E5150" i="7" l="1"/>
  <c r="B5150" i="7"/>
  <c r="C5150" i="7" s="1"/>
  <c r="A5151" i="7"/>
  <c r="D5151" i="7" s="1"/>
  <c r="E5151" i="7" l="1"/>
  <c r="B5151" i="7"/>
  <c r="C5151" i="7" s="1"/>
  <c r="A5152" i="7"/>
  <c r="D5152" i="7" s="1"/>
  <c r="E5152" i="7" l="1"/>
  <c r="B5152" i="7"/>
  <c r="A5153" i="7"/>
  <c r="D5153" i="7" s="1"/>
  <c r="C5152" i="7"/>
  <c r="E5153" i="7" l="1"/>
  <c r="B5153" i="7"/>
  <c r="A5154" i="7"/>
  <c r="D5154" i="7" s="1"/>
  <c r="C5153" i="7"/>
  <c r="E5154" i="7" l="1"/>
  <c r="B5154" i="7"/>
  <c r="A5155" i="7"/>
  <c r="D5155" i="7" s="1"/>
  <c r="C5154" i="7"/>
  <c r="E5155" i="7" l="1"/>
  <c r="B5155" i="7"/>
  <c r="A5156" i="7"/>
  <c r="D5156" i="7" s="1"/>
  <c r="C5155" i="7"/>
  <c r="E5156" i="7" l="1"/>
  <c r="B5156" i="7"/>
  <c r="A5157" i="7"/>
  <c r="D5157" i="7" s="1"/>
  <c r="C5156" i="7"/>
  <c r="E5157" i="7" l="1"/>
  <c r="B5157" i="7"/>
  <c r="C5157" i="7" s="1"/>
  <c r="A5158" i="7"/>
  <c r="D5158" i="7" s="1"/>
  <c r="E5158" i="7" l="1"/>
  <c r="B5158" i="7"/>
  <c r="A5159" i="7"/>
  <c r="D5159" i="7" s="1"/>
  <c r="C5158" i="7"/>
  <c r="E5159" i="7" l="1"/>
  <c r="B5159" i="7"/>
  <c r="A5160" i="7"/>
  <c r="D5160" i="7" s="1"/>
  <c r="C5159" i="7"/>
  <c r="E5160" i="7" l="1"/>
  <c r="B5160" i="7"/>
  <c r="A5161" i="7"/>
  <c r="D5161" i="7" s="1"/>
  <c r="C5160" i="7"/>
  <c r="E5161" i="7" l="1"/>
  <c r="B5161" i="7"/>
  <c r="A5162" i="7"/>
  <c r="D5162" i="7" s="1"/>
  <c r="C5161" i="7"/>
  <c r="E5162" i="7" l="1"/>
  <c r="B5162" i="7"/>
  <c r="A5163" i="7"/>
  <c r="D5163" i="7" s="1"/>
  <c r="C5162" i="7"/>
  <c r="E5163" i="7" l="1"/>
  <c r="B5163" i="7"/>
  <c r="A5164" i="7"/>
  <c r="D5164" i="7" s="1"/>
  <c r="C5163" i="7"/>
  <c r="E5164" i="7" l="1"/>
  <c r="B5164" i="7"/>
  <c r="A5165" i="7"/>
  <c r="D5165" i="7" s="1"/>
  <c r="C5164" i="7"/>
  <c r="E5165" i="7" l="1"/>
  <c r="B5165" i="7"/>
  <c r="A5166" i="7"/>
  <c r="D5166" i="7" s="1"/>
  <c r="C5165" i="7"/>
  <c r="E5166" i="7" l="1"/>
  <c r="B5166" i="7"/>
  <c r="A5167" i="7"/>
  <c r="D5167" i="7" s="1"/>
  <c r="C5166" i="7"/>
  <c r="E5167" i="7" l="1"/>
  <c r="B5167" i="7"/>
  <c r="C5167" i="7" s="1"/>
  <c r="A5168" i="7"/>
  <c r="D5168" i="7" s="1"/>
  <c r="E5168" i="7" l="1"/>
  <c r="B5168" i="7"/>
  <c r="A5169" i="7"/>
  <c r="D5169" i="7" s="1"/>
  <c r="C5168" i="7"/>
  <c r="E5169" i="7" l="1"/>
  <c r="B5169" i="7"/>
  <c r="A5170" i="7"/>
  <c r="D5170" i="7" s="1"/>
  <c r="C5169" i="7"/>
  <c r="E5170" i="7" l="1"/>
  <c r="B5170" i="7"/>
  <c r="A5171" i="7"/>
  <c r="D5171" i="7" s="1"/>
  <c r="C5170" i="7"/>
  <c r="E5171" i="7" l="1"/>
  <c r="B5171" i="7"/>
  <c r="A5172" i="7"/>
  <c r="D5172" i="7" s="1"/>
  <c r="C5171" i="7"/>
  <c r="E5172" i="7" l="1"/>
  <c r="B5172" i="7"/>
  <c r="A5173" i="7"/>
  <c r="D5173" i="7" s="1"/>
  <c r="C5172" i="7"/>
  <c r="E5173" i="7" l="1"/>
  <c r="B5173" i="7"/>
  <c r="A5174" i="7"/>
  <c r="D5174" i="7" s="1"/>
  <c r="C5173" i="7"/>
  <c r="E5174" i="7" l="1"/>
  <c r="B5174" i="7"/>
  <c r="A5175" i="7"/>
  <c r="D5175" i="7" s="1"/>
  <c r="C5174" i="7"/>
  <c r="E5175" i="7" l="1"/>
  <c r="B5175" i="7"/>
  <c r="A5176" i="7"/>
  <c r="D5176" i="7" s="1"/>
  <c r="C5175" i="7"/>
  <c r="E5176" i="7" l="1"/>
  <c r="B5176" i="7"/>
  <c r="A5177" i="7"/>
  <c r="D5177" i="7" s="1"/>
  <c r="C5176" i="7"/>
  <c r="E5177" i="7" l="1"/>
  <c r="B5177" i="7"/>
  <c r="C5177" i="7" s="1"/>
  <c r="A5178" i="7"/>
  <c r="D5178" i="7" s="1"/>
  <c r="E5178" i="7" l="1"/>
  <c r="B5178" i="7"/>
  <c r="C5178" i="7" s="1"/>
  <c r="A5179" i="7"/>
  <c r="D5179" i="7" s="1"/>
  <c r="E5179" i="7" l="1"/>
  <c r="B5179" i="7"/>
  <c r="A5180" i="7"/>
  <c r="D5180" i="7" s="1"/>
  <c r="C5179" i="7"/>
  <c r="E5180" i="7" l="1"/>
  <c r="B5180" i="7"/>
  <c r="A5181" i="7"/>
  <c r="D5181" i="7" s="1"/>
  <c r="C5180" i="7"/>
  <c r="E5181" i="7" l="1"/>
  <c r="B5181" i="7"/>
  <c r="A5182" i="7"/>
  <c r="D5182" i="7" s="1"/>
  <c r="C5181" i="7"/>
  <c r="E5182" i="7" l="1"/>
  <c r="B5182" i="7"/>
  <c r="A5183" i="7"/>
  <c r="D5183" i="7" s="1"/>
  <c r="C5182" i="7"/>
  <c r="E5183" i="7" l="1"/>
  <c r="B5183" i="7"/>
  <c r="A5184" i="7"/>
  <c r="D5184" i="7" s="1"/>
  <c r="C5183" i="7"/>
  <c r="E5184" i="7" l="1"/>
  <c r="B5184" i="7"/>
  <c r="A5185" i="7"/>
  <c r="D5185" i="7" s="1"/>
  <c r="C5184" i="7"/>
  <c r="E5185" i="7" l="1"/>
  <c r="B5185" i="7"/>
  <c r="A5186" i="7"/>
  <c r="D5186" i="7" s="1"/>
  <c r="C5185" i="7"/>
  <c r="E5186" i="7" l="1"/>
  <c r="B5186" i="7"/>
  <c r="C5186" i="7" s="1"/>
  <c r="A5187" i="7"/>
  <c r="D5187" i="7" s="1"/>
  <c r="E5187" i="7" l="1"/>
  <c r="B5187" i="7"/>
  <c r="A5188" i="7"/>
  <c r="D5188" i="7" s="1"/>
  <c r="C5187" i="7"/>
  <c r="E5188" i="7" l="1"/>
  <c r="B5188" i="7"/>
  <c r="A5189" i="7"/>
  <c r="D5189" i="7" s="1"/>
  <c r="C5188" i="7"/>
  <c r="E5189" i="7" l="1"/>
  <c r="B5189" i="7"/>
  <c r="A5190" i="7"/>
  <c r="D5190" i="7" s="1"/>
  <c r="C5189" i="7"/>
  <c r="E5190" i="7" l="1"/>
  <c r="B5190" i="7"/>
  <c r="A5191" i="7"/>
  <c r="D5191" i="7" s="1"/>
  <c r="C5190" i="7"/>
  <c r="E5191" i="7" l="1"/>
  <c r="B5191" i="7"/>
  <c r="C5191" i="7" s="1"/>
  <c r="A5192" i="7"/>
  <c r="D5192" i="7" s="1"/>
  <c r="E5192" i="7" l="1"/>
  <c r="B5192" i="7"/>
  <c r="A5193" i="7"/>
  <c r="D5193" i="7" s="1"/>
  <c r="C5192" i="7"/>
  <c r="E5193" i="7" l="1"/>
  <c r="B5193" i="7"/>
  <c r="C5193" i="7" s="1"/>
  <c r="A5194" i="7"/>
  <c r="D5194" i="7" s="1"/>
  <c r="E5194" i="7" l="1"/>
  <c r="B5194" i="7"/>
  <c r="A5195" i="7"/>
  <c r="D5195" i="7" s="1"/>
  <c r="C5194" i="7"/>
  <c r="E5195" i="7" l="1"/>
  <c r="B5195" i="7"/>
  <c r="A5196" i="7"/>
  <c r="D5196" i="7" s="1"/>
  <c r="C5195" i="7"/>
  <c r="E5196" i="7" l="1"/>
  <c r="B5196" i="7"/>
  <c r="A5197" i="7"/>
  <c r="D5197" i="7" s="1"/>
  <c r="C5196" i="7"/>
  <c r="E5197" i="7" l="1"/>
  <c r="B5197" i="7"/>
  <c r="A5198" i="7"/>
  <c r="D5198" i="7" s="1"/>
  <c r="C5197" i="7"/>
  <c r="E5198" i="7" l="1"/>
  <c r="B5198" i="7"/>
  <c r="A5199" i="7"/>
  <c r="D5199" i="7" s="1"/>
  <c r="C5198" i="7"/>
  <c r="E5199" i="7" l="1"/>
  <c r="B5199" i="7"/>
  <c r="A5200" i="7"/>
  <c r="D5200" i="7" s="1"/>
  <c r="C5199" i="7"/>
  <c r="E5200" i="7" l="1"/>
  <c r="B5200" i="7"/>
  <c r="C5200" i="7" s="1"/>
  <c r="A5201" i="7"/>
  <c r="D5201" i="7" s="1"/>
  <c r="E5201" i="7" l="1"/>
  <c r="B5201" i="7"/>
  <c r="A5202" i="7"/>
  <c r="D5202" i="7" s="1"/>
  <c r="C5201" i="7"/>
  <c r="E5202" i="7" l="1"/>
  <c r="B5202" i="7"/>
  <c r="C5202" i="7" s="1"/>
  <c r="A5203" i="7"/>
  <c r="D5203" i="7" s="1"/>
  <c r="E5203" i="7" l="1"/>
  <c r="B5203" i="7"/>
  <c r="C5203" i="7" s="1"/>
  <c r="A5204" i="7"/>
  <c r="D5204" i="7" s="1"/>
  <c r="E5204" i="7" l="1"/>
  <c r="B5204" i="7"/>
  <c r="A5205" i="7"/>
  <c r="D5205" i="7" s="1"/>
  <c r="C5204" i="7"/>
  <c r="E5205" i="7" l="1"/>
  <c r="B5205" i="7"/>
  <c r="A5206" i="7"/>
  <c r="D5206" i="7" s="1"/>
  <c r="C5205" i="7"/>
  <c r="E5206" i="7" l="1"/>
  <c r="B5206" i="7"/>
  <c r="A5207" i="7"/>
  <c r="D5207" i="7" s="1"/>
  <c r="C5206" i="7"/>
  <c r="E5207" i="7" l="1"/>
  <c r="B5207" i="7"/>
  <c r="A5208" i="7"/>
  <c r="D5208" i="7" s="1"/>
  <c r="C5207" i="7"/>
  <c r="E5208" i="7" l="1"/>
  <c r="B5208" i="7"/>
  <c r="C5208" i="7" s="1"/>
  <c r="A5209" i="7"/>
  <c r="D5209" i="7" s="1"/>
  <c r="E5209" i="7" l="1"/>
  <c r="B5209" i="7"/>
  <c r="A5210" i="7"/>
  <c r="D5210" i="7" s="1"/>
  <c r="C5209" i="7"/>
  <c r="E5210" i="7" l="1"/>
  <c r="B5210" i="7"/>
  <c r="C5210" i="7" s="1"/>
  <c r="A5211" i="7"/>
  <c r="D5211" i="7" s="1"/>
  <c r="E5211" i="7" l="1"/>
  <c r="B5211" i="7"/>
  <c r="A5212" i="7"/>
  <c r="D5212" i="7" s="1"/>
  <c r="C5211" i="7"/>
  <c r="E5212" i="7" l="1"/>
  <c r="B5212" i="7"/>
  <c r="A5213" i="7"/>
  <c r="D5213" i="7" s="1"/>
  <c r="C5212" i="7"/>
  <c r="E5213" i="7" l="1"/>
  <c r="B5213" i="7"/>
  <c r="A5214" i="7"/>
  <c r="D5214" i="7" s="1"/>
  <c r="C5213" i="7"/>
  <c r="E5214" i="7" l="1"/>
  <c r="B5214" i="7"/>
  <c r="A5215" i="7"/>
  <c r="D5215" i="7" s="1"/>
  <c r="C5214" i="7"/>
  <c r="E5215" i="7" l="1"/>
  <c r="B5215" i="7"/>
  <c r="A5216" i="7"/>
  <c r="D5216" i="7" s="1"/>
  <c r="C5215" i="7"/>
  <c r="E5216" i="7" l="1"/>
  <c r="B5216" i="7"/>
  <c r="A5217" i="7"/>
  <c r="D5217" i="7" s="1"/>
  <c r="C5216" i="7"/>
  <c r="E5217" i="7" l="1"/>
  <c r="B5217" i="7"/>
  <c r="A5218" i="7"/>
  <c r="D5218" i="7" s="1"/>
  <c r="C5217" i="7"/>
  <c r="E5218" i="7" l="1"/>
  <c r="B5218" i="7"/>
  <c r="C5218" i="7" s="1"/>
  <c r="A5219" i="7"/>
  <c r="D5219" i="7" s="1"/>
  <c r="E5219" i="7" l="1"/>
  <c r="B5219" i="7"/>
  <c r="A5220" i="7"/>
  <c r="D5220" i="7" s="1"/>
  <c r="C5219" i="7"/>
  <c r="E5220" i="7" l="1"/>
  <c r="B5220" i="7"/>
  <c r="A5221" i="7"/>
  <c r="D5221" i="7" s="1"/>
  <c r="C5220" i="7"/>
  <c r="E5221" i="7" l="1"/>
  <c r="B5221" i="7"/>
  <c r="A5222" i="7"/>
  <c r="D5222" i="7" s="1"/>
  <c r="C5221" i="7"/>
  <c r="E5222" i="7" l="1"/>
  <c r="B5222" i="7"/>
  <c r="C5222" i="7" s="1"/>
  <c r="A5223" i="7"/>
  <c r="D5223" i="7" s="1"/>
  <c r="E5223" i="7" l="1"/>
  <c r="B5223" i="7"/>
  <c r="A5224" i="7"/>
  <c r="D5224" i="7" s="1"/>
  <c r="C5223" i="7"/>
  <c r="E5224" i="7" l="1"/>
  <c r="B5224" i="7"/>
  <c r="A5225" i="7"/>
  <c r="D5225" i="7" s="1"/>
  <c r="C5224" i="7"/>
  <c r="E5225" i="7" l="1"/>
  <c r="B5225" i="7"/>
  <c r="A5226" i="7"/>
  <c r="D5226" i="7" s="1"/>
  <c r="C5225" i="7"/>
  <c r="E5226" i="7" l="1"/>
  <c r="B5226" i="7"/>
  <c r="A5227" i="7"/>
  <c r="D5227" i="7" s="1"/>
  <c r="C5226" i="7"/>
  <c r="E5227" i="7" l="1"/>
  <c r="B5227" i="7"/>
  <c r="A5228" i="7"/>
  <c r="D5228" i="7" s="1"/>
  <c r="C5227" i="7"/>
  <c r="E5228" i="7" l="1"/>
  <c r="B5228" i="7"/>
  <c r="A5229" i="7"/>
  <c r="D5229" i="7" s="1"/>
  <c r="C5228" i="7"/>
  <c r="E5229" i="7" l="1"/>
  <c r="B5229" i="7"/>
  <c r="C5229" i="7" s="1"/>
  <c r="A5230" i="7"/>
  <c r="D5230" i="7" s="1"/>
  <c r="E5230" i="7" l="1"/>
  <c r="B5230" i="7"/>
  <c r="C5230" i="7" s="1"/>
  <c r="A5231" i="7"/>
  <c r="D5231" i="7" s="1"/>
  <c r="E5231" i="7" l="1"/>
  <c r="B5231" i="7"/>
  <c r="C5231" i="7" s="1"/>
  <c r="A5232" i="7"/>
  <c r="D5232" i="7" s="1"/>
  <c r="E5232" i="7" l="1"/>
  <c r="B5232" i="7"/>
  <c r="A5233" i="7"/>
  <c r="D5233" i="7" s="1"/>
  <c r="C5232" i="7"/>
  <c r="E5233" i="7" l="1"/>
  <c r="B5233" i="7"/>
  <c r="A5234" i="7"/>
  <c r="D5234" i="7" s="1"/>
  <c r="C5233" i="7"/>
  <c r="E5234" i="7" l="1"/>
  <c r="B5234" i="7"/>
  <c r="A5235" i="7"/>
  <c r="D5235" i="7" s="1"/>
  <c r="C5234" i="7"/>
  <c r="E5235" i="7" l="1"/>
  <c r="B5235" i="7"/>
  <c r="A5236" i="7"/>
  <c r="D5236" i="7" s="1"/>
  <c r="C5235" i="7"/>
  <c r="E5236" i="7" l="1"/>
  <c r="B5236" i="7"/>
  <c r="A5237" i="7"/>
  <c r="D5237" i="7" s="1"/>
  <c r="C5236" i="7"/>
  <c r="E5237" i="7" l="1"/>
  <c r="B5237" i="7"/>
  <c r="A5238" i="7"/>
  <c r="D5238" i="7" s="1"/>
  <c r="C5237" i="7"/>
  <c r="E5238" i="7" l="1"/>
  <c r="B5238" i="7"/>
  <c r="A5239" i="7"/>
  <c r="D5239" i="7" s="1"/>
  <c r="C5238" i="7"/>
  <c r="E5239" i="7" l="1"/>
  <c r="B5239" i="7"/>
  <c r="A5240" i="7"/>
  <c r="D5240" i="7" s="1"/>
  <c r="C5239" i="7"/>
  <c r="E5240" i="7" l="1"/>
  <c r="B5240" i="7"/>
  <c r="A5241" i="7"/>
  <c r="D5241" i="7" s="1"/>
  <c r="C5240" i="7"/>
  <c r="E5241" i="7" l="1"/>
  <c r="B5241" i="7"/>
  <c r="A5242" i="7"/>
  <c r="D5242" i="7" s="1"/>
  <c r="C5241" i="7"/>
  <c r="E5242" i="7" l="1"/>
  <c r="B5242" i="7"/>
  <c r="A5243" i="7"/>
  <c r="D5243" i="7" s="1"/>
  <c r="C5242" i="7"/>
  <c r="E5243" i="7" l="1"/>
  <c r="B5243" i="7"/>
  <c r="A5244" i="7"/>
  <c r="D5244" i="7" s="1"/>
  <c r="C5243" i="7"/>
  <c r="E5244" i="7" l="1"/>
  <c r="B5244" i="7"/>
  <c r="C5244" i="7" s="1"/>
  <c r="A5245" i="7"/>
  <c r="D5245" i="7" s="1"/>
  <c r="E5245" i="7" l="1"/>
  <c r="B5245" i="7"/>
  <c r="A5246" i="7"/>
  <c r="D5246" i="7" s="1"/>
  <c r="C5245" i="7"/>
  <c r="E5246" i="7" l="1"/>
  <c r="B5246" i="7"/>
  <c r="C5246" i="7" s="1"/>
  <c r="A5247" i="7"/>
  <c r="D5247" i="7" s="1"/>
  <c r="E5247" i="7" l="1"/>
  <c r="B5247" i="7"/>
  <c r="A5248" i="7"/>
  <c r="D5248" i="7" s="1"/>
  <c r="C5247" i="7"/>
  <c r="E5248" i="7" l="1"/>
  <c r="B5248" i="7"/>
  <c r="A5249" i="7"/>
  <c r="D5249" i="7" s="1"/>
  <c r="C5248" i="7"/>
  <c r="E5249" i="7" l="1"/>
  <c r="B5249" i="7"/>
  <c r="A5250" i="7"/>
  <c r="D5250" i="7" s="1"/>
  <c r="C5249" i="7"/>
  <c r="E5250" i="7" l="1"/>
  <c r="B5250" i="7"/>
  <c r="A5251" i="7"/>
  <c r="D5251" i="7" s="1"/>
  <c r="C5250" i="7"/>
  <c r="E5251" i="7" l="1"/>
  <c r="B5251" i="7"/>
  <c r="A5252" i="7"/>
  <c r="D5252" i="7" s="1"/>
  <c r="C5251" i="7"/>
  <c r="E5252" i="7" l="1"/>
  <c r="B5252" i="7"/>
  <c r="A5253" i="7"/>
  <c r="D5253" i="7" s="1"/>
  <c r="C5252" i="7"/>
  <c r="E5253" i="7" l="1"/>
  <c r="B5253" i="7"/>
  <c r="A5254" i="7"/>
  <c r="D5254" i="7" s="1"/>
  <c r="C5253" i="7"/>
  <c r="E5254" i="7" l="1"/>
  <c r="B5254" i="7"/>
  <c r="A5255" i="7"/>
  <c r="D5255" i="7" s="1"/>
  <c r="C5254" i="7"/>
  <c r="E5255" i="7" l="1"/>
  <c r="B5255" i="7"/>
  <c r="A5256" i="7"/>
  <c r="D5256" i="7" s="1"/>
  <c r="C5255" i="7"/>
  <c r="E5256" i="7" l="1"/>
  <c r="B5256" i="7"/>
  <c r="A5257" i="7"/>
  <c r="D5257" i="7" s="1"/>
  <c r="C5256" i="7"/>
  <c r="E5257" i="7" l="1"/>
  <c r="B5257" i="7"/>
  <c r="C5257" i="7" s="1"/>
  <c r="A5258" i="7"/>
  <c r="D5258" i="7" s="1"/>
  <c r="E5258" i="7" l="1"/>
  <c r="B5258" i="7"/>
  <c r="A5259" i="7"/>
  <c r="D5259" i="7" s="1"/>
  <c r="C5258" i="7"/>
  <c r="E5259" i="7" l="1"/>
  <c r="B5259" i="7"/>
  <c r="A5260" i="7"/>
  <c r="D5260" i="7" s="1"/>
  <c r="C5259" i="7"/>
  <c r="E5260" i="7" l="1"/>
  <c r="B5260" i="7"/>
  <c r="A5261" i="7"/>
  <c r="D5261" i="7" s="1"/>
  <c r="C5260" i="7"/>
  <c r="E5261" i="7" l="1"/>
  <c r="B5261" i="7"/>
  <c r="A5262" i="7"/>
  <c r="D5262" i="7" s="1"/>
  <c r="C5261" i="7"/>
  <c r="E5262" i="7" l="1"/>
  <c r="B5262" i="7"/>
  <c r="A5263" i="7"/>
  <c r="D5263" i="7" s="1"/>
  <c r="C5262" i="7"/>
  <c r="E5263" i="7" l="1"/>
  <c r="B5263" i="7"/>
  <c r="A5264" i="7"/>
  <c r="D5264" i="7" s="1"/>
  <c r="C5263" i="7"/>
  <c r="E5264" i="7" l="1"/>
  <c r="B5264" i="7"/>
  <c r="A5265" i="7"/>
  <c r="D5265" i="7" s="1"/>
  <c r="C5264" i="7"/>
  <c r="E5265" i="7" l="1"/>
  <c r="B5265" i="7"/>
  <c r="A5266" i="7"/>
  <c r="D5266" i="7" s="1"/>
  <c r="C5265" i="7"/>
  <c r="E5266" i="7" l="1"/>
  <c r="B5266" i="7"/>
  <c r="A5267" i="7"/>
  <c r="D5267" i="7" s="1"/>
  <c r="C5266" i="7"/>
  <c r="E5267" i="7" l="1"/>
  <c r="B5267" i="7"/>
  <c r="A5268" i="7"/>
  <c r="D5268" i="7" s="1"/>
  <c r="C5267" i="7"/>
  <c r="E5268" i="7" l="1"/>
  <c r="B5268" i="7"/>
  <c r="A5269" i="7"/>
  <c r="D5269" i="7" s="1"/>
  <c r="C5268" i="7"/>
  <c r="E5269" i="7" l="1"/>
  <c r="B5269" i="7"/>
  <c r="A5270" i="7"/>
  <c r="D5270" i="7" s="1"/>
  <c r="C5269" i="7"/>
  <c r="E5270" i="7" l="1"/>
  <c r="B5270" i="7"/>
  <c r="A5271" i="7"/>
  <c r="D5271" i="7" s="1"/>
  <c r="C5270" i="7"/>
  <c r="E5271" i="7" l="1"/>
  <c r="B5271" i="7"/>
  <c r="A5272" i="7"/>
  <c r="D5272" i="7" s="1"/>
  <c r="C5271" i="7"/>
  <c r="E5272" i="7" l="1"/>
  <c r="B5272" i="7"/>
  <c r="A5273" i="7"/>
  <c r="D5273" i="7" s="1"/>
  <c r="C5272" i="7"/>
  <c r="E5273" i="7" l="1"/>
  <c r="B5273" i="7"/>
  <c r="C5273" i="7" s="1"/>
  <c r="A5274" i="7"/>
  <c r="D5274" i="7" s="1"/>
  <c r="E5274" i="7" l="1"/>
  <c r="B5274" i="7"/>
  <c r="A5275" i="7"/>
  <c r="D5275" i="7" s="1"/>
  <c r="C5274" i="7"/>
  <c r="E5275" i="7" l="1"/>
  <c r="B5275" i="7"/>
  <c r="A5276" i="7"/>
  <c r="D5276" i="7" s="1"/>
  <c r="C5275" i="7"/>
  <c r="E5276" i="7" l="1"/>
  <c r="B5276" i="7"/>
  <c r="C5276" i="7" s="1"/>
  <c r="A5277" i="7"/>
  <c r="D5277" i="7" s="1"/>
  <c r="E5277" i="7" l="1"/>
  <c r="B5277" i="7"/>
  <c r="A5278" i="7"/>
  <c r="D5278" i="7" s="1"/>
  <c r="C5277" i="7"/>
  <c r="E5278" i="7" l="1"/>
  <c r="B5278" i="7"/>
  <c r="C5278" i="7" s="1"/>
  <c r="A5279" i="7"/>
  <c r="D5279" i="7" s="1"/>
  <c r="E5279" i="7" l="1"/>
  <c r="B5279" i="7"/>
  <c r="A5280" i="7"/>
  <c r="D5280" i="7" s="1"/>
  <c r="C5279" i="7"/>
  <c r="E5280" i="7" l="1"/>
  <c r="B5280" i="7"/>
  <c r="A5281" i="7"/>
  <c r="D5281" i="7" s="1"/>
  <c r="C5280" i="7"/>
  <c r="E5281" i="7" l="1"/>
  <c r="B5281" i="7"/>
  <c r="A5282" i="7"/>
  <c r="D5282" i="7" s="1"/>
  <c r="C5281" i="7"/>
  <c r="E5282" i="7" l="1"/>
  <c r="B5282" i="7"/>
  <c r="A5283" i="7"/>
  <c r="D5283" i="7" s="1"/>
  <c r="C5282" i="7"/>
  <c r="E5283" i="7" l="1"/>
  <c r="B5283" i="7"/>
  <c r="A5284" i="7"/>
  <c r="D5284" i="7" s="1"/>
  <c r="C5283" i="7"/>
  <c r="E5284" i="7" l="1"/>
  <c r="B5284" i="7"/>
  <c r="A5285" i="7"/>
  <c r="D5285" i="7" s="1"/>
  <c r="C5284" i="7"/>
  <c r="E5285" i="7" l="1"/>
  <c r="B5285" i="7"/>
  <c r="A5286" i="7"/>
  <c r="D5286" i="7" s="1"/>
  <c r="C5285" i="7"/>
  <c r="E5286" i="7" l="1"/>
  <c r="B5286" i="7"/>
  <c r="A5287" i="7"/>
  <c r="D5287" i="7" s="1"/>
  <c r="C5286" i="7"/>
  <c r="E5287" i="7" l="1"/>
  <c r="B5287" i="7"/>
  <c r="C5287" i="7" s="1"/>
  <c r="A5288" i="7"/>
  <c r="D5288" i="7" s="1"/>
  <c r="E5288" i="7" l="1"/>
  <c r="B5288" i="7"/>
  <c r="A5289" i="7"/>
  <c r="D5289" i="7" s="1"/>
  <c r="C5288" i="7"/>
  <c r="E5289" i="7" l="1"/>
  <c r="B5289" i="7"/>
  <c r="A5290" i="7"/>
  <c r="D5290" i="7" s="1"/>
  <c r="C5289" i="7"/>
  <c r="E5290" i="7" l="1"/>
  <c r="B5290" i="7"/>
  <c r="A5291" i="7"/>
  <c r="D5291" i="7" s="1"/>
  <c r="C5290" i="7"/>
  <c r="E5291" i="7" l="1"/>
  <c r="B5291" i="7"/>
  <c r="A5292" i="7"/>
  <c r="D5292" i="7" s="1"/>
  <c r="C5291" i="7"/>
  <c r="E5292" i="7" l="1"/>
  <c r="B5292" i="7"/>
  <c r="A5293" i="7"/>
  <c r="D5293" i="7" s="1"/>
  <c r="C5292" i="7"/>
  <c r="E5293" i="7" l="1"/>
  <c r="B5293" i="7"/>
  <c r="A5294" i="7"/>
  <c r="D5294" i="7" s="1"/>
  <c r="C5293" i="7"/>
  <c r="E5294" i="7" l="1"/>
  <c r="B5294" i="7"/>
  <c r="A5295" i="7"/>
  <c r="D5295" i="7" s="1"/>
  <c r="C5294" i="7"/>
  <c r="E5295" i="7" l="1"/>
  <c r="B5295" i="7"/>
  <c r="A5296" i="7"/>
  <c r="D5296" i="7" s="1"/>
  <c r="C5295" i="7"/>
  <c r="E5296" i="7" l="1"/>
  <c r="B5296" i="7"/>
  <c r="A5297" i="7"/>
  <c r="D5297" i="7" s="1"/>
  <c r="C5296" i="7"/>
  <c r="E5297" i="7" l="1"/>
  <c r="B5297" i="7"/>
  <c r="A5298" i="7"/>
  <c r="D5298" i="7" s="1"/>
  <c r="C5297" i="7"/>
  <c r="E5298" i="7" l="1"/>
  <c r="B5298" i="7"/>
  <c r="A5299" i="7"/>
  <c r="D5299" i="7" s="1"/>
  <c r="C5298" i="7"/>
  <c r="E5299" i="7" l="1"/>
  <c r="B5299" i="7"/>
  <c r="A5300" i="7"/>
  <c r="D5300" i="7" s="1"/>
  <c r="C5299" i="7"/>
  <c r="E5300" i="7" l="1"/>
  <c r="B5300" i="7"/>
  <c r="A5301" i="7"/>
  <c r="D5301" i="7" s="1"/>
  <c r="C5300" i="7"/>
  <c r="E5301" i="7" l="1"/>
  <c r="B5301" i="7"/>
  <c r="A5302" i="7"/>
  <c r="D5302" i="7" s="1"/>
  <c r="C5301" i="7"/>
  <c r="E5302" i="7" l="1"/>
  <c r="B5302" i="7"/>
  <c r="A5303" i="7"/>
  <c r="D5303" i="7" s="1"/>
  <c r="C5302" i="7"/>
  <c r="E5303" i="7" l="1"/>
  <c r="B5303" i="7"/>
  <c r="A5304" i="7"/>
  <c r="D5304" i="7" s="1"/>
  <c r="C5303" i="7"/>
  <c r="E5304" i="7" l="1"/>
  <c r="B5304" i="7"/>
  <c r="A5305" i="7"/>
  <c r="D5305" i="7" s="1"/>
  <c r="C5304" i="7"/>
  <c r="E5305" i="7" l="1"/>
  <c r="B5305" i="7"/>
  <c r="A5306" i="7"/>
  <c r="D5306" i="7" s="1"/>
  <c r="C5305" i="7"/>
  <c r="E5306" i="7" l="1"/>
  <c r="B5306" i="7"/>
  <c r="A5307" i="7"/>
  <c r="D5307" i="7" s="1"/>
  <c r="C5306" i="7"/>
  <c r="E5307" i="7" l="1"/>
  <c r="B5307" i="7"/>
  <c r="A5308" i="7"/>
  <c r="D5308" i="7" s="1"/>
  <c r="C5307" i="7"/>
  <c r="E5308" i="7" l="1"/>
  <c r="B5308" i="7"/>
  <c r="C5308" i="7" s="1"/>
  <c r="A5309" i="7"/>
  <c r="D5309" i="7" s="1"/>
  <c r="E5309" i="7" l="1"/>
  <c r="B5309" i="7"/>
  <c r="A5310" i="7"/>
  <c r="D5310" i="7" s="1"/>
  <c r="C5309" i="7"/>
  <c r="E5310" i="7" l="1"/>
  <c r="B5310" i="7"/>
  <c r="A5311" i="7"/>
  <c r="D5311" i="7" s="1"/>
  <c r="C5310" i="7"/>
  <c r="E5311" i="7" l="1"/>
  <c r="B5311" i="7"/>
  <c r="A5312" i="7"/>
  <c r="D5312" i="7" s="1"/>
  <c r="C5311" i="7"/>
  <c r="E5312" i="7" l="1"/>
  <c r="B5312" i="7"/>
  <c r="C5312" i="7" s="1"/>
  <c r="A5313" i="7"/>
  <c r="D5313" i="7" s="1"/>
  <c r="E5313" i="7" l="1"/>
  <c r="B5313" i="7"/>
  <c r="C5313" i="7" s="1"/>
  <c r="A5314" i="7"/>
  <c r="D5314" i="7" s="1"/>
  <c r="E5314" i="7" l="1"/>
  <c r="B5314" i="7"/>
  <c r="A5315" i="7"/>
  <c r="D5315" i="7" s="1"/>
  <c r="C5314" i="7"/>
  <c r="E5315" i="7" l="1"/>
  <c r="B5315" i="7"/>
  <c r="A5316" i="7"/>
  <c r="D5316" i="7" s="1"/>
  <c r="C5315" i="7"/>
  <c r="E5316" i="7" l="1"/>
  <c r="B5316" i="7"/>
  <c r="C5316" i="7" s="1"/>
  <c r="A5317" i="7"/>
  <c r="D5317" i="7" s="1"/>
  <c r="E5317" i="7" l="1"/>
  <c r="B5317" i="7"/>
  <c r="C5317" i="7" s="1"/>
  <c r="A5318" i="7"/>
  <c r="D5318" i="7" s="1"/>
  <c r="E5318" i="7" l="1"/>
  <c r="B5318" i="7"/>
  <c r="A5319" i="7"/>
  <c r="D5319" i="7" s="1"/>
  <c r="C5318" i="7"/>
  <c r="E5319" i="7" l="1"/>
  <c r="B5319" i="7"/>
  <c r="A5320" i="7"/>
  <c r="D5320" i="7" s="1"/>
  <c r="C5319" i="7"/>
  <c r="E5320" i="7" l="1"/>
  <c r="B5320" i="7"/>
  <c r="A5321" i="7"/>
  <c r="D5321" i="7" s="1"/>
  <c r="C5320" i="7"/>
  <c r="E5321" i="7" l="1"/>
  <c r="B5321" i="7"/>
  <c r="C5321" i="7" s="1"/>
  <c r="A5322" i="7"/>
  <c r="D5322" i="7" s="1"/>
  <c r="E5322" i="7" l="1"/>
  <c r="B5322" i="7"/>
  <c r="C5322" i="7" s="1"/>
  <c r="A5323" i="7"/>
  <c r="D5323" i="7" s="1"/>
  <c r="E5323" i="7" l="1"/>
  <c r="B5323" i="7"/>
  <c r="C5323" i="7" s="1"/>
  <c r="A5324" i="7"/>
  <c r="D5324" i="7" s="1"/>
  <c r="E5324" i="7" l="1"/>
  <c r="B5324" i="7"/>
  <c r="C5324" i="7" s="1"/>
  <c r="A5325" i="7"/>
  <c r="D5325" i="7" s="1"/>
  <c r="E5325" i="7" l="1"/>
  <c r="B5325" i="7"/>
  <c r="C5325" i="7" s="1"/>
  <c r="A5326" i="7"/>
  <c r="D5326" i="7" s="1"/>
  <c r="E5326" i="7" l="1"/>
  <c r="B5326" i="7"/>
  <c r="C5326" i="7" s="1"/>
  <c r="A5327" i="7"/>
  <c r="D5327" i="7" s="1"/>
  <c r="E5327" i="7" l="1"/>
  <c r="B5327" i="7"/>
  <c r="C5327" i="7" s="1"/>
  <c r="A5328" i="7"/>
  <c r="D5328" i="7" s="1"/>
  <c r="E5328" i="7" l="1"/>
  <c r="B5328" i="7"/>
  <c r="A5329" i="7"/>
  <c r="D5329" i="7" s="1"/>
  <c r="C5328" i="7"/>
  <c r="E5329" i="7" l="1"/>
  <c r="B5329" i="7"/>
  <c r="C5329" i="7" s="1"/>
  <c r="A5330" i="7"/>
  <c r="D5330" i="7" s="1"/>
  <c r="E5330" i="7" l="1"/>
  <c r="B5330" i="7"/>
  <c r="A5331" i="7"/>
  <c r="D5331" i="7" s="1"/>
  <c r="C5330" i="7"/>
  <c r="E5331" i="7" l="1"/>
  <c r="B5331" i="7"/>
  <c r="A5332" i="7"/>
  <c r="D5332" i="7" s="1"/>
  <c r="C5331" i="7"/>
  <c r="E5332" i="7" l="1"/>
  <c r="B5332" i="7"/>
  <c r="C5332" i="7" s="1"/>
  <c r="A5333" i="7"/>
  <c r="D5333" i="7" s="1"/>
  <c r="E5333" i="7" l="1"/>
  <c r="B5333" i="7"/>
  <c r="C5333" i="7" s="1"/>
  <c r="A5334" i="7"/>
  <c r="D5334" i="7" s="1"/>
  <c r="E5334" i="7" l="1"/>
  <c r="B5334" i="7"/>
  <c r="A5335" i="7"/>
  <c r="D5335" i="7" s="1"/>
  <c r="C5334" i="7"/>
  <c r="E5335" i="7" l="1"/>
  <c r="B5335" i="7"/>
  <c r="C5335" i="7" s="1"/>
  <c r="A5336" i="7"/>
  <c r="D5336" i="7" s="1"/>
  <c r="E5336" i="7" l="1"/>
  <c r="B5336" i="7"/>
  <c r="A5337" i="7"/>
  <c r="D5337" i="7" s="1"/>
  <c r="C5336" i="7"/>
  <c r="E5337" i="7" l="1"/>
  <c r="B5337" i="7"/>
  <c r="C5337" i="7" s="1"/>
  <c r="A5338" i="7"/>
  <c r="D5338" i="7" s="1"/>
  <c r="E5338" i="7" l="1"/>
  <c r="B5338" i="7"/>
  <c r="C5338" i="7" s="1"/>
  <c r="A5339" i="7"/>
  <c r="D5339" i="7" s="1"/>
  <c r="E5339" i="7" l="1"/>
  <c r="B5339" i="7"/>
  <c r="A5340" i="7"/>
  <c r="D5340" i="7" s="1"/>
  <c r="C5339" i="7"/>
  <c r="E5340" i="7" l="1"/>
  <c r="B5340" i="7"/>
  <c r="A5341" i="7"/>
  <c r="D5341" i="7" s="1"/>
  <c r="C5340" i="7"/>
  <c r="E5341" i="7" l="1"/>
  <c r="B5341" i="7"/>
  <c r="C5341" i="7" s="1"/>
  <c r="A5342" i="7"/>
  <c r="D5342" i="7" s="1"/>
  <c r="E5342" i="7" l="1"/>
  <c r="B5342" i="7"/>
  <c r="C5342" i="7" s="1"/>
  <c r="A5343" i="7"/>
  <c r="D5343" i="7" s="1"/>
  <c r="E5343" i="7" l="1"/>
  <c r="B5343" i="7"/>
  <c r="C5343" i="7" s="1"/>
  <c r="A5344" i="7"/>
  <c r="D5344" i="7" s="1"/>
  <c r="E5344" i="7" l="1"/>
  <c r="B5344" i="7"/>
  <c r="A5345" i="7"/>
  <c r="D5345" i="7" s="1"/>
  <c r="C5344" i="7"/>
  <c r="E5345" i="7" l="1"/>
  <c r="B5345" i="7"/>
  <c r="A5346" i="7"/>
  <c r="D5346" i="7" s="1"/>
  <c r="C5345" i="7"/>
  <c r="E5346" i="7" l="1"/>
  <c r="B5346" i="7"/>
  <c r="C5346" i="7" s="1"/>
  <c r="A5347" i="7"/>
  <c r="D5347" i="7" s="1"/>
  <c r="E5347" i="7" l="1"/>
  <c r="B5347" i="7"/>
  <c r="C5347" i="7" s="1"/>
  <c r="A5348" i="7"/>
  <c r="D5348" i="7" s="1"/>
  <c r="E5348" i="7" l="1"/>
  <c r="B5348" i="7"/>
  <c r="A5349" i="7"/>
  <c r="D5349" i="7" s="1"/>
  <c r="C5348" i="7"/>
  <c r="E5349" i="7" l="1"/>
  <c r="B5349" i="7"/>
  <c r="A5350" i="7"/>
  <c r="D5350" i="7" s="1"/>
  <c r="C5349" i="7"/>
  <c r="E5350" i="7" l="1"/>
  <c r="B5350" i="7"/>
  <c r="A5351" i="7"/>
  <c r="D5351" i="7" s="1"/>
  <c r="C5350" i="7"/>
  <c r="E5351" i="7" l="1"/>
  <c r="B5351" i="7"/>
  <c r="C5351" i="7" s="1"/>
  <c r="A5352" i="7"/>
  <c r="D5352" i="7" s="1"/>
  <c r="E5352" i="7" l="1"/>
  <c r="B5352" i="7"/>
  <c r="A5353" i="7"/>
  <c r="D5353" i="7" s="1"/>
  <c r="C5352" i="7"/>
  <c r="E5353" i="7" l="1"/>
  <c r="B5353" i="7"/>
  <c r="A5354" i="7"/>
  <c r="D5354" i="7" s="1"/>
  <c r="C5353" i="7"/>
  <c r="E5354" i="7" l="1"/>
  <c r="B5354" i="7"/>
  <c r="A5355" i="7"/>
  <c r="D5355" i="7" s="1"/>
  <c r="C5354" i="7"/>
  <c r="E5355" i="7" l="1"/>
  <c r="B5355" i="7"/>
  <c r="A5356" i="7"/>
  <c r="D5356" i="7" s="1"/>
  <c r="C5355" i="7"/>
  <c r="E5356" i="7" l="1"/>
  <c r="B5356" i="7"/>
  <c r="A5357" i="7"/>
  <c r="D5357" i="7" s="1"/>
  <c r="C5356" i="7"/>
  <c r="E5357" i="7" l="1"/>
  <c r="B5357" i="7"/>
  <c r="A5358" i="7"/>
  <c r="D5358" i="7" s="1"/>
  <c r="C5357" i="7"/>
  <c r="E5358" i="7" l="1"/>
  <c r="B5358" i="7"/>
  <c r="A5359" i="7"/>
  <c r="D5359" i="7" s="1"/>
  <c r="C5358" i="7"/>
  <c r="E5359" i="7" l="1"/>
  <c r="B5359" i="7"/>
  <c r="C5359" i="7" s="1"/>
  <c r="A5360" i="7"/>
  <c r="D5360" i="7" s="1"/>
  <c r="E5360" i="7" l="1"/>
  <c r="B5360" i="7"/>
  <c r="A5361" i="7"/>
  <c r="D5361" i="7" s="1"/>
  <c r="C5360" i="7"/>
  <c r="E5361" i="7" l="1"/>
  <c r="B5361" i="7"/>
  <c r="A5362" i="7"/>
  <c r="D5362" i="7" s="1"/>
  <c r="C5361" i="7"/>
  <c r="E5362" i="7" l="1"/>
  <c r="B5362" i="7"/>
  <c r="C5362" i="7" s="1"/>
  <c r="A5363" i="7"/>
  <c r="D5363" i="7" s="1"/>
  <c r="E5363" i="7" l="1"/>
  <c r="B5363" i="7"/>
  <c r="C5363" i="7" s="1"/>
  <c r="A5364" i="7"/>
  <c r="D5364" i="7" s="1"/>
  <c r="E5364" i="7" l="1"/>
  <c r="B5364" i="7"/>
  <c r="C5364" i="7" s="1"/>
  <c r="A5365" i="7"/>
  <c r="D5365" i="7" s="1"/>
  <c r="E5365" i="7" l="1"/>
  <c r="B5365" i="7"/>
  <c r="A5366" i="7"/>
  <c r="D5366" i="7" s="1"/>
  <c r="C5365" i="7"/>
  <c r="E5366" i="7" l="1"/>
  <c r="B5366" i="7"/>
  <c r="A5367" i="7"/>
  <c r="D5367" i="7" s="1"/>
  <c r="C5366" i="7"/>
  <c r="E5367" i="7" l="1"/>
  <c r="B5367" i="7"/>
  <c r="A5368" i="7"/>
  <c r="D5368" i="7" s="1"/>
  <c r="C5367" i="7"/>
  <c r="E5368" i="7" l="1"/>
  <c r="B5368" i="7"/>
  <c r="C5368" i="7" s="1"/>
  <c r="A5369" i="7"/>
  <c r="D5369" i="7" s="1"/>
  <c r="E5369" i="7" l="1"/>
  <c r="B5369" i="7"/>
  <c r="A5370" i="7"/>
  <c r="D5370" i="7" s="1"/>
  <c r="C5369" i="7"/>
  <c r="E5370" i="7" l="1"/>
  <c r="B5370" i="7"/>
  <c r="A5371" i="7"/>
  <c r="D5371" i="7" s="1"/>
  <c r="C5370" i="7"/>
  <c r="E5371" i="7" l="1"/>
  <c r="B5371" i="7"/>
  <c r="A5372" i="7"/>
  <c r="D5372" i="7" s="1"/>
  <c r="C5371" i="7"/>
  <c r="E5372" i="7" l="1"/>
  <c r="B5372" i="7"/>
  <c r="A5373" i="7"/>
  <c r="D5373" i="7" s="1"/>
  <c r="C5372" i="7"/>
  <c r="E5373" i="7" l="1"/>
  <c r="B5373" i="7"/>
  <c r="A5374" i="7"/>
  <c r="D5374" i="7" s="1"/>
  <c r="C5373" i="7"/>
  <c r="E5374" i="7" l="1"/>
  <c r="B5374" i="7"/>
  <c r="C5374" i="7" s="1"/>
  <c r="A5375" i="7"/>
  <c r="D5375" i="7" s="1"/>
  <c r="E5375" i="7" l="1"/>
  <c r="B5375" i="7"/>
  <c r="A5376" i="7"/>
  <c r="D5376" i="7" s="1"/>
  <c r="C5375" i="7"/>
  <c r="E5376" i="7" l="1"/>
  <c r="B5376" i="7"/>
  <c r="C5376" i="7" s="1"/>
  <c r="A5377" i="7"/>
  <c r="D5377" i="7" s="1"/>
  <c r="E5377" i="7" l="1"/>
  <c r="B5377" i="7"/>
  <c r="A5378" i="7"/>
  <c r="D5378" i="7" s="1"/>
  <c r="C5377" i="7"/>
  <c r="E5378" i="7" l="1"/>
  <c r="B5378" i="7"/>
  <c r="A5379" i="7"/>
  <c r="D5379" i="7" s="1"/>
  <c r="C5378" i="7"/>
  <c r="E5379" i="7" l="1"/>
  <c r="B5379" i="7"/>
  <c r="A5380" i="7"/>
  <c r="D5380" i="7" s="1"/>
  <c r="C5379" i="7"/>
  <c r="E5380" i="7" l="1"/>
  <c r="B5380" i="7"/>
  <c r="C5380" i="7" s="1"/>
  <c r="A5381" i="7"/>
  <c r="D5381" i="7" s="1"/>
  <c r="E5381" i="7" l="1"/>
  <c r="B5381" i="7"/>
  <c r="A5382" i="7"/>
  <c r="D5382" i="7" s="1"/>
  <c r="C5381" i="7"/>
  <c r="E5382" i="7" l="1"/>
  <c r="B5382" i="7"/>
  <c r="A5383" i="7"/>
  <c r="D5383" i="7" s="1"/>
  <c r="C5382" i="7"/>
  <c r="E5383" i="7" l="1"/>
  <c r="B5383" i="7"/>
  <c r="A5384" i="7"/>
  <c r="D5384" i="7" s="1"/>
  <c r="C5383" i="7"/>
  <c r="E5384" i="7" l="1"/>
  <c r="B5384" i="7"/>
  <c r="A5385" i="7"/>
  <c r="D5385" i="7" s="1"/>
  <c r="C5384" i="7"/>
  <c r="E5385" i="7" l="1"/>
  <c r="B5385" i="7"/>
  <c r="A5386" i="7"/>
  <c r="D5386" i="7" s="1"/>
  <c r="C5385" i="7"/>
  <c r="E5386" i="7" l="1"/>
  <c r="B5386" i="7"/>
  <c r="A5387" i="7"/>
  <c r="D5387" i="7" s="1"/>
  <c r="C5386" i="7"/>
  <c r="E5387" i="7" l="1"/>
  <c r="B5387" i="7"/>
  <c r="A5388" i="7"/>
  <c r="D5388" i="7" s="1"/>
  <c r="C5387" i="7"/>
  <c r="E5388" i="7" l="1"/>
  <c r="B5388" i="7"/>
  <c r="A5389" i="7"/>
  <c r="D5389" i="7" s="1"/>
  <c r="C5388" i="7"/>
  <c r="E5389" i="7" l="1"/>
  <c r="B5389" i="7"/>
  <c r="A5390" i="7"/>
  <c r="D5390" i="7" s="1"/>
  <c r="C5389" i="7"/>
  <c r="E5390" i="7" l="1"/>
  <c r="B5390" i="7"/>
  <c r="A5391" i="7"/>
  <c r="D5391" i="7" s="1"/>
  <c r="C5390" i="7"/>
  <c r="E5391" i="7" l="1"/>
  <c r="B5391" i="7"/>
  <c r="A5392" i="7"/>
  <c r="D5392" i="7" s="1"/>
  <c r="C5391" i="7"/>
  <c r="E5392" i="7" l="1"/>
  <c r="B5392" i="7"/>
  <c r="A5393" i="7"/>
  <c r="D5393" i="7" s="1"/>
  <c r="C5392" i="7"/>
  <c r="E5393" i="7" l="1"/>
  <c r="B5393" i="7"/>
  <c r="A5394" i="7"/>
  <c r="D5394" i="7" s="1"/>
  <c r="C5393" i="7"/>
  <c r="E5394" i="7" l="1"/>
  <c r="B5394" i="7"/>
  <c r="A5395" i="7"/>
  <c r="D5395" i="7" s="1"/>
  <c r="C5394" i="7"/>
  <c r="E5395" i="7" l="1"/>
  <c r="B5395" i="7"/>
  <c r="A5396" i="7"/>
  <c r="D5396" i="7" s="1"/>
  <c r="C5395" i="7"/>
  <c r="E5396" i="7" l="1"/>
  <c r="B5396" i="7"/>
  <c r="A5397" i="7"/>
  <c r="D5397" i="7" s="1"/>
  <c r="C5396" i="7"/>
  <c r="E5397" i="7" l="1"/>
  <c r="B5397" i="7"/>
  <c r="A5398" i="7"/>
  <c r="D5398" i="7" s="1"/>
  <c r="C5397" i="7"/>
  <c r="E5398" i="7" l="1"/>
  <c r="B5398" i="7"/>
  <c r="C5398" i="7" s="1"/>
  <c r="A5399" i="7"/>
  <c r="D5399" i="7" s="1"/>
  <c r="E5399" i="7" l="1"/>
  <c r="B5399" i="7"/>
  <c r="A5400" i="7"/>
  <c r="D5400" i="7" s="1"/>
  <c r="C5399" i="7"/>
  <c r="E5400" i="7" l="1"/>
  <c r="B5400" i="7"/>
  <c r="A5401" i="7"/>
  <c r="D5401" i="7" s="1"/>
  <c r="C5400" i="7"/>
  <c r="E5401" i="7" l="1"/>
  <c r="B5401" i="7"/>
  <c r="A5402" i="7"/>
  <c r="D5402" i="7" s="1"/>
  <c r="C5401" i="7"/>
  <c r="E5402" i="7" l="1"/>
  <c r="B5402" i="7"/>
  <c r="A5403" i="7"/>
  <c r="D5403" i="7" s="1"/>
  <c r="C5402" i="7"/>
  <c r="E5403" i="7" l="1"/>
  <c r="B5403" i="7"/>
  <c r="A5404" i="7"/>
  <c r="D5404" i="7" s="1"/>
  <c r="C5403" i="7"/>
  <c r="E5404" i="7" l="1"/>
  <c r="B5404" i="7"/>
  <c r="A5405" i="7"/>
  <c r="D5405" i="7" s="1"/>
  <c r="C5404" i="7"/>
  <c r="E5405" i="7" l="1"/>
  <c r="B5405" i="7"/>
  <c r="A5406" i="7"/>
  <c r="D5406" i="7" s="1"/>
  <c r="C5405" i="7"/>
  <c r="E5406" i="7" l="1"/>
  <c r="B5406" i="7"/>
  <c r="A5407" i="7"/>
  <c r="D5407" i="7" s="1"/>
  <c r="C5406" i="7"/>
  <c r="E5407" i="7" l="1"/>
  <c r="B5407" i="7"/>
  <c r="A5408" i="7"/>
  <c r="D5408" i="7" s="1"/>
  <c r="C5407" i="7"/>
  <c r="E5408" i="7" l="1"/>
  <c r="B5408" i="7"/>
  <c r="A5409" i="7"/>
  <c r="D5409" i="7" s="1"/>
  <c r="C5408" i="7"/>
  <c r="E5409" i="7" l="1"/>
  <c r="B5409" i="7"/>
  <c r="A5410" i="7"/>
  <c r="D5410" i="7" s="1"/>
  <c r="C5409" i="7"/>
  <c r="E5410" i="7" l="1"/>
  <c r="B5410" i="7"/>
  <c r="A5411" i="7"/>
  <c r="D5411" i="7" s="1"/>
  <c r="C5410" i="7"/>
  <c r="E5411" i="7" l="1"/>
  <c r="B5411" i="7"/>
  <c r="A5412" i="7"/>
  <c r="D5412" i="7" s="1"/>
  <c r="C5411" i="7"/>
  <c r="E5412" i="7" l="1"/>
  <c r="B5412" i="7"/>
  <c r="A5413" i="7"/>
  <c r="D5413" i="7" s="1"/>
  <c r="C5412" i="7"/>
  <c r="E5413" i="7" l="1"/>
  <c r="B5413" i="7"/>
  <c r="C5413" i="7" s="1"/>
  <c r="A5414" i="7"/>
  <c r="D5414" i="7" s="1"/>
  <c r="E5414" i="7" l="1"/>
  <c r="B5414" i="7"/>
  <c r="A5415" i="7"/>
  <c r="D5415" i="7" s="1"/>
  <c r="C5414" i="7"/>
  <c r="E5415" i="7" l="1"/>
  <c r="B5415" i="7"/>
  <c r="A5416" i="7"/>
  <c r="D5416" i="7" s="1"/>
  <c r="C5415" i="7"/>
  <c r="E5416" i="7" l="1"/>
  <c r="B5416" i="7"/>
  <c r="A5417" i="7"/>
  <c r="D5417" i="7" s="1"/>
  <c r="C5416" i="7"/>
  <c r="E5417" i="7" l="1"/>
  <c r="B5417" i="7"/>
  <c r="A5418" i="7"/>
  <c r="D5418" i="7" s="1"/>
  <c r="C5417" i="7"/>
  <c r="E5418" i="7" l="1"/>
  <c r="B5418" i="7"/>
  <c r="A5419" i="7"/>
  <c r="D5419" i="7" s="1"/>
  <c r="C5418" i="7"/>
  <c r="E5419" i="7" l="1"/>
  <c r="B5419" i="7"/>
  <c r="A5420" i="7"/>
  <c r="D5420" i="7" s="1"/>
  <c r="C5419" i="7"/>
  <c r="E5420" i="7" l="1"/>
  <c r="B5420" i="7"/>
  <c r="C5420" i="7" s="1"/>
  <c r="A5421" i="7"/>
  <c r="D5421" i="7" s="1"/>
  <c r="E5421" i="7" l="1"/>
  <c r="B5421" i="7"/>
  <c r="A5422" i="7"/>
  <c r="D5422" i="7" s="1"/>
  <c r="C5421" i="7"/>
  <c r="E5422" i="7" l="1"/>
  <c r="B5422" i="7"/>
  <c r="A5423" i="7"/>
  <c r="D5423" i="7" s="1"/>
  <c r="C5422" i="7"/>
  <c r="E5423" i="7" l="1"/>
  <c r="B5423" i="7"/>
  <c r="A5424" i="7"/>
  <c r="D5424" i="7" s="1"/>
  <c r="C5423" i="7"/>
  <c r="E5424" i="7" l="1"/>
  <c r="B5424" i="7"/>
  <c r="A5425" i="7"/>
  <c r="D5425" i="7" s="1"/>
  <c r="C5424" i="7"/>
  <c r="E5425" i="7" l="1"/>
  <c r="B5425" i="7"/>
  <c r="A5426" i="7"/>
  <c r="D5426" i="7" s="1"/>
  <c r="C5425" i="7"/>
  <c r="E5426" i="7" l="1"/>
  <c r="B5426" i="7"/>
  <c r="A5427" i="7"/>
  <c r="D5427" i="7" s="1"/>
  <c r="C5426" i="7"/>
  <c r="E5427" i="7" l="1"/>
  <c r="B5427" i="7"/>
  <c r="A5428" i="7"/>
  <c r="D5428" i="7" s="1"/>
  <c r="C5427" i="7"/>
  <c r="E5428" i="7" l="1"/>
  <c r="B5428" i="7"/>
  <c r="A5429" i="7"/>
  <c r="D5429" i="7" s="1"/>
  <c r="C5428" i="7"/>
  <c r="E5429" i="7" l="1"/>
  <c r="B5429" i="7"/>
  <c r="A5430" i="7"/>
  <c r="D5430" i="7" s="1"/>
  <c r="C5429" i="7"/>
  <c r="E5430" i="7" l="1"/>
  <c r="B5430" i="7"/>
  <c r="A5431" i="7"/>
  <c r="D5431" i="7" s="1"/>
  <c r="C5430" i="7"/>
  <c r="E5431" i="7" l="1"/>
  <c r="B5431" i="7"/>
  <c r="A5432" i="7"/>
  <c r="D5432" i="7" s="1"/>
  <c r="C5431" i="7"/>
  <c r="E5432" i="7" l="1"/>
  <c r="B5432" i="7"/>
  <c r="A5433" i="7"/>
  <c r="D5433" i="7" s="1"/>
  <c r="C5432" i="7"/>
  <c r="E5433" i="7" l="1"/>
  <c r="B5433" i="7"/>
  <c r="A5434" i="7"/>
  <c r="D5434" i="7" s="1"/>
  <c r="C5433" i="7"/>
  <c r="E5434" i="7" l="1"/>
  <c r="B5434" i="7"/>
  <c r="A5435" i="7"/>
  <c r="D5435" i="7" s="1"/>
  <c r="C5434" i="7"/>
  <c r="E5435" i="7" l="1"/>
  <c r="B5435" i="7"/>
  <c r="A5436" i="7"/>
  <c r="D5436" i="7" s="1"/>
  <c r="C5435" i="7"/>
  <c r="E5436" i="7" l="1"/>
  <c r="B5436" i="7"/>
  <c r="A5437" i="7"/>
  <c r="D5437" i="7" s="1"/>
  <c r="C5436" i="7"/>
  <c r="E5437" i="7" l="1"/>
  <c r="B5437" i="7"/>
  <c r="A5438" i="7"/>
  <c r="D5438" i="7" s="1"/>
  <c r="C5437" i="7"/>
  <c r="E5438" i="7" l="1"/>
  <c r="B5438" i="7"/>
  <c r="A5439" i="7"/>
  <c r="D5439" i="7" s="1"/>
  <c r="C5438" i="7"/>
  <c r="E5439" i="7" l="1"/>
  <c r="B5439" i="7"/>
  <c r="A5440" i="7"/>
  <c r="D5440" i="7" s="1"/>
  <c r="C5439" i="7"/>
  <c r="E5440" i="7" l="1"/>
  <c r="B5440" i="7"/>
  <c r="A5441" i="7"/>
  <c r="D5441" i="7" s="1"/>
  <c r="C5440" i="7"/>
  <c r="E5441" i="7" l="1"/>
  <c r="B5441" i="7"/>
  <c r="A5442" i="7"/>
  <c r="D5442" i="7" s="1"/>
  <c r="C5441" i="7"/>
  <c r="E5442" i="7" l="1"/>
  <c r="B5442" i="7"/>
  <c r="A5443" i="7"/>
  <c r="D5443" i="7" s="1"/>
  <c r="C5442" i="7"/>
  <c r="E5443" i="7" l="1"/>
  <c r="B5443" i="7"/>
  <c r="A5444" i="7"/>
  <c r="D5444" i="7" s="1"/>
  <c r="C5443" i="7"/>
  <c r="E5444" i="7" l="1"/>
  <c r="B5444" i="7"/>
  <c r="A5445" i="7"/>
  <c r="D5445" i="7" s="1"/>
  <c r="C5444" i="7"/>
  <c r="E5445" i="7" l="1"/>
  <c r="B5445" i="7"/>
  <c r="A5446" i="7"/>
  <c r="D5446" i="7" s="1"/>
  <c r="C5445" i="7"/>
  <c r="E5446" i="7" l="1"/>
  <c r="B5446" i="7"/>
  <c r="A5447" i="7"/>
  <c r="D5447" i="7" s="1"/>
  <c r="C5446" i="7"/>
  <c r="E5447" i="7" l="1"/>
  <c r="B5447" i="7"/>
  <c r="A5448" i="7"/>
  <c r="D5448" i="7" s="1"/>
  <c r="C5447" i="7"/>
  <c r="E5448" i="7" l="1"/>
  <c r="B5448" i="7"/>
  <c r="C5448" i="7" s="1"/>
  <c r="A5449" i="7"/>
  <c r="D5449" i="7" s="1"/>
  <c r="E5449" i="7" l="1"/>
  <c r="B5449" i="7"/>
  <c r="A5450" i="7"/>
  <c r="D5450" i="7" s="1"/>
  <c r="C5449" i="7"/>
  <c r="E5450" i="7" l="1"/>
  <c r="B5450" i="7"/>
  <c r="C5450" i="7" s="1"/>
  <c r="A5451" i="7"/>
  <c r="D5451" i="7" s="1"/>
  <c r="E5451" i="7" l="1"/>
  <c r="B5451" i="7"/>
  <c r="A5452" i="7"/>
  <c r="D5452" i="7" s="1"/>
  <c r="C5451" i="7"/>
  <c r="E5452" i="7" l="1"/>
  <c r="B5452" i="7"/>
  <c r="A5453" i="7"/>
  <c r="D5453" i="7" s="1"/>
  <c r="C5452" i="7"/>
  <c r="E5453" i="7" l="1"/>
  <c r="B5453" i="7"/>
  <c r="A5454" i="7"/>
  <c r="D5454" i="7" s="1"/>
  <c r="C5453" i="7"/>
  <c r="E5454" i="7" l="1"/>
  <c r="B5454" i="7"/>
  <c r="C5454" i="7" s="1"/>
  <c r="A5455" i="7"/>
  <c r="D5455" i="7" s="1"/>
  <c r="E5455" i="7" l="1"/>
  <c r="B5455" i="7"/>
  <c r="A5456" i="7"/>
  <c r="D5456" i="7" s="1"/>
  <c r="C5455" i="7"/>
  <c r="E5456" i="7" l="1"/>
  <c r="B5456" i="7"/>
  <c r="A5457" i="7"/>
  <c r="D5457" i="7" s="1"/>
  <c r="C5456" i="7"/>
  <c r="E5457" i="7" l="1"/>
  <c r="B5457" i="7"/>
  <c r="A5458" i="7"/>
  <c r="D5458" i="7" s="1"/>
  <c r="C5457" i="7"/>
  <c r="E5458" i="7" l="1"/>
  <c r="B5458" i="7"/>
  <c r="A5459" i="7"/>
  <c r="D5459" i="7" s="1"/>
  <c r="C5458" i="7"/>
  <c r="E5459" i="7" l="1"/>
  <c r="B5459" i="7"/>
  <c r="A5460" i="7"/>
  <c r="D5460" i="7" s="1"/>
  <c r="C5459" i="7"/>
  <c r="E5460" i="7" l="1"/>
  <c r="B5460" i="7"/>
  <c r="A5461" i="7"/>
  <c r="D5461" i="7" s="1"/>
  <c r="C5460" i="7"/>
  <c r="E5461" i="7" l="1"/>
  <c r="B5461" i="7"/>
  <c r="A5462" i="7"/>
  <c r="D5462" i="7" s="1"/>
  <c r="C5461" i="7"/>
  <c r="E5462" i="7" l="1"/>
  <c r="B5462" i="7"/>
  <c r="A5463" i="7"/>
  <c r="D5463" i="7" s="1"/>
  <c r="C5462" i="7"/>
  <c r="E5463" i="7" l="1"/>
  <c r="B5463" i="7"/>
  <c r="A5464" i="7"/>
  <c r="D5464" i="7" s="1"/>
  <c r="C5463" i="7"/>
  <c r="E5464" i="7" l="1"/>
  <c r="B5464" i="7"/>
  <c r="A5465" i="7"/>
  <c r="D5465" i="7" s="1"/>
  <c r="C5464" i="7"/>
  <c r="E5465" i="7" l="1"/>
  <c r="B5465" i="7"/>
  <c r="A5466" i="7"/>
  <c r="D5466" i="7" s="1"/>
  <c r="C5465" i="7"/>
  <c r="E5466" i="7" l="1"/>
  <c r="B5466" i="7"/>
  <c r="A5467" i="7"/>
  <c r="D5467" i="7" s="1"/>
  <c r="C5466" i="7"/>
  <c r="E5467" i="7" l="1"/>
  <c r="B5467" i="7"/>
  <c r="A5468" i="7"/>
  <c r="D5468" i="7" s="1"/>
  <c r="C5467" i="7"/>
  <c r="E5468" i="7" l="1"/>
  <c r="B5468" i="7"/>
  <c r="C5468" i="7" s="1"/>
  <c r="A5469" i="7"/>
  <c r="D5469" i="7" s="1"/>
  <c r="E5469" i="7" l="1"/>
  <c r="B5469" i="7"/>
  <c r="A5470" i="7"/>
  <c r="D5470" i="7" s="1"/>
  <c r="C5469" i="7"/>
  <c r="E5470" i="7" l="1"/>
  <c r="B5470" i="7"/>
  <c r="A5471" i="7"/>
  <c r="D5471" i="7" s="1"/>
  <c r="C5470" i="7"/>
  <c r="E5471" i="7" l="1"/>
  <c r="B5471" i="7"/>
  <c r="A5472" i="7"/>
  <c r="D5472" i="7" s="1"/>
  <c r="C5471" i="7"/>
  <c r="E5472" i="7" l="1"/>
  <c r="B5472" i="7"/>
  <c r="C5472" i="7" s="1"/>
  <c r="A5473" i="7"/>
  <c r="D5473" i="7" s="1"/>
  <c r="E5473" i="7" l="1"/>
  <c r="B5473" i="7"/>
  <c r="A5474" i="7"/>
  <c r="D5474" i="7" s="1"/>
  <c r="C5473" i="7"/>
  <c r="E5474" i="7" l="1"/>
  <c r="B5474" i="7"/>
  <c r="A5475" i="7"/>
  <c r="D5475" i="7" s="1"/>
  <c r="C5474" i="7"/>
  <c r="E5475" i="7" l="1"/>
  <c r="B5475" i="7"/>
  <c r="A5476" i="7"/>
  <c r="D5476" i="7" s="1"/>
  <c r="C5475" i="7"/>
  <c r="E5476" i="7" l="1"/>
  <c r="B5476" i="7"/>
  <c r="A5477" i="7"/>
  <c r="D5477" i="7" s="1"/>
  <c r="C5476" i="7"/>
  <c r="E5477" i="7" l="1"/>
  <c r="B5477" i="7"/>
  <c r="C5477" i="7" s="1"/>
  <c r="A5478" i="7"/>
  <c r="D5478" i="7" s="1"/>
  <c r="E5478" i="7" l="1"/>
  <c r="B5478" i="7"/>
  <c r="C5478" i="7" s="1"/>
  <c r="A5479" i="7"/>
  <c r="D5479" i="7" s="1"/>
  <c r="E5479" i="7" l="1"/>
  <c r="B5479" i="7"/>
  <c r="C5479" i="7" s="1"/>
  <c r="A5480" i="7"/>
  <c r="D5480" i="7" s="1"/>
  <c r="E5480" i="7" l="1"/>
  <c r="B5480" i="7"/>
  <c r="C5480" i="7" s="1"/>
  <c r="A5481" i="7"/>
  <c r="D5481" i="7" s="1"/>
  <c r="E5481" i="7" l="1"/>
  <c r="B5481" i="7"/>
  <c r="C5481" i="7" s="1"/>
  <c r="A5482" i="7"/>
  <c r="D5482" i="7" s="1"/>
  <c r="E5482" i="7" l="1"/>
  <c r="B5482" i="7"/>
  <c r="A5483" i="7"/>
  <c r="D5483" i="7" s="1"/>
  <c r="C5482" i="7"/>
  <c r="E5483" i="7" l="1"/>
  <c r="B5483" i="7"/>
  <c r="C5483" i="7" s="1"/>
  <c r="A5484" i="7"/>
  <c r="D5484" i="7" s="1"/>
  <c r="E5484" i="7" l="1"/>
  <c r="B5484" i="7"/>
  <c r="C5484" i="7" s="1"/>
  <c r="A5485" i="7"/>
  <c r="D5485" i="7" s="1"/>
  <c r="E5485" i="7" l="1"/>
  <c r="B5485" i="7"/>
  <c r="A5486" i="7"/>
  <c r="D5486" i="7" s="1"/>
  <c r="C5485" i="7"/>
  <c r="E5486" i="7" l="1"/>
  <c r="B5486" i="7"/>
  <c r="A5487" i="7"/>
  <c r="D5487" i="7" s="1"/>
  <c r="C5486" i="7"/>
  <c r="E5487" i="7" l="1"/>
  <c r="B5487" i="7"/>
  <c r="A5488" i="7"/>
  <c r="D5488" i="7" s="1"/>
  <c r="C5487" i="7"/>
  <c r="E5488" i="7" l="1"/>
  <c r="B5488" i="7"/>
  <c r="A5489" i="7"/>
  <c r="D5489" i="7" s="1"/>
  <c r="C5488" i="7"/>
  <c r="E5489" i="7" l="1"/>
  <c r="B5489" i="7"/>
  <c r="A5490" i="7"/>
  <c r="D5490" i="7" s="1"/>
  <c r="C5489" i="7"/>
  <c r="E5490" i="7" l="1"/>
  <c r="B5490" i="7"/>
  <c r="A5491" i="7"/>
  <c r="D5491" i="7" s="1"/>
  <c r="C5490" i="7"/>
  <c r="E5491" i="7" l="1"/>
  <c r="B5491" i="7"/>
  <c r="A5492" i="7"/>
  <c r="D5492" i="7" s="1"/>
  <c r="C5491" i="7"/>
  <c r="E5492" i="7" l="1"/>
  <c r="B5492" i="7"/>
  <c r="A5493" i="7"/>
  <c r="D5493" i="7" s="1"/>
  <c r="C5492" i="7"/>
  <c r="E5493" i="7" l="1"/>
  <c r="B5493" i="7"/>
  <c r="A5494" i="7"/>
  <c r="D5494" i="7" s="1"/>
  <c r="C5493" i="7"/>
  <c r="E5494" i="7" l="1"/>
  <c r="B5494" i="7"/>
  <c r="A5495" i="7"/>
  <c r="D5495" i="7" s="1"/>
  <c r="C5494" i="7"/>
  <c r="E5495" i="7" l="1"/>
  <c r="B5495" i="7"/>
  <c r="A5496" i="7"/>
  <c r="D5496" i="7" s="1"/>
  <c r="C5495" i="7"/>
  <c r="E5496" i="7" l="1"/>
  <c r="B5496" i="7"/>
  <c r="A5497" i="7"/>
  <c r="D5497" i="7" s="1"/>
  <c r="C5496" i="7"/>
  <c r="E5497" i="7" l="1"/>
  <c r="B5497" i="7"/>
  <c r="A5498" i="7"/>
  <c r="D5498" i="7" s="1"/>
  <c r="C5497" i="7"/>
  <c r="E5498" i="7" l="1"/>
  <c r="B5498" i="7"/>
  <c r="C5498" i="7" s="1"/>
  <c r="A5499" i="7"/>
  <c r="D5499" i="7" s="1"/>
  <c r="E5499" i="7" l="1"/>
  <c r="B5499" i="7"/>
  <c r="A5500" i="7"/>
  <c r="D5500" i="7" s="1"/>
  <c r="C5499" i="7"/>
  <c r="E5500" i="7" l="1"/>
  <c r="B5500" i="7"/>
  <c r="A5501" i="7"/>
  <c r="D5501" i="7" s="1"/>
  <c r="C5500" i="7"/>
  <c r="E5501" i="7" l="1"/>
  <c r="B5501" i="7"/>
  <c r="A5502" i="7"/>
  <c r="D5502" i="7" s="1"/>
  <c r="C5501" i="7"/>
  <c r="E5502" i="7" l="1"/>
  <c r="B5502" i="7"/>
  <c r="A5503" i="7"/>
  <c r="D5503" i="7" s="1"/>
  <c r="C5502" i="7"/>
  <c r="E5503" i="7" l="1"/>
  <c r="B5503" i="7"/>
  <c r="A5504" i="7"/>
  <c r="D5504" i="7" s="1"/>
  <c r="C5503" i="7"/>
  <c r="E5504" i="7" l="1"/>
  <c r="B5504" i="7"/>
  <c r="A5505" i="7"/>
  <c r="D5505" i="7" s="1"/>
  <c r="C5504" i="7"/>
  <c r="E5505" i="7" l="1"/>
  <c r="B5505" i="7"/>
  <c r="A5506" i="7"/>
  <c r="D5506" i="7" s="1"/>
  <c r="C5505" i="7"/>
  <c r="E5506" i="7" l="1"/>
  <c r="B5506" i="7"/>
  <c r="A5507" i="7"/>
  <c r="D5507" i="7" s="1"/>
  <c r="C5506" i="7"/>
  <c r="E5507" i="7" l="1"/>
  <c r="B5507" i="7"/>
  <c r="A5508" i="7"/>
  <c r="D5508" i="7" s="1"/>
  <c r="C5507" i="7"/>
  <c r="E5508" i="7" l="1"/>
  <c r="B5508" i="7"/>
  <c r="A5509" i="7"/>
  <c r="D5509" i="7" s="1"/>
  <c r="C5508" i="7"/>
  <c r="E5509" i="7" l="1"/>
  <c r="B5509" i="7"/>
  <c r="A5510" i="7"/>
  <c r="D5510" i="7" s="1"/>
  <c r="C5509" i="7"/>
  <c r="E5510" i="7" l="1"/>
  <c r="B5510" i="7"/>
  <c r="A5511" i="7"/>
  <c r="D5511" i="7" s="1"/>
  <c r="C5510" i="7"/>
  <c r="E5511" i="7" l="1"/>
  <c r="B5511" i="7"/>
  <c r="A5512" i="7"/>
  <c r="D5512" i="7" s="1"/>
  <c r="C5511" i="7"/>
  <c r="E5512" i="7" l="1"/>
  <c r="B5512" i="7"/>
  <c r="C5512" i="7" s="1"/>
  <c r="A5513" i="7"/>
  <c r="D5513" i="7" s="1"/>
  <c r="E5513" i="7" l="1"/>
  <c r="B5513" i="7"/>
  <c r="C5513" i="7" s="1"/>
  <c r="A5514" i="7"/>
  <c r="D5514" i="7" s="1"/>
  <c r="E5514" i="7" l="1"/>
  <c r="B5514" i="7"/>
  <c r="A5515" i="7"/>
  <c r="D5515" i="7" s="1"/>
  <c r="C5514" i="7"/>
  <c r="E5515" i="7" l="1"/>
  <c r="B5515" i="7"/>
  <c r="A5516" i="7"/>
  <c r="D5516" i="7" s="1"/>
  <c r="C5515" i="7"/>
  <c r="E5516" i="7" l="1"/>
  <c r="B5516" i="7"/>
  <c r="A5517" i="7"/>
  <c r="D5517" i="7" s="1"/>
  <c r="C5516" i="7"/>
  <c r="E5517" i="7" l="1"/>
  <c r="B5517" i="7"/>
  <c r="A5518" i="7"/>
  <c r="D5518" i="7" s="1"/>
  <c r="C5517" i="7"/>
  <c r="E5518" i="7" l="1"/>
  <c r="B5518" i="7"/>
  <c r="A5519" i="7"/>
  <c r="D5519" i="7" s="1"/>
  <c r="C5518" i="7"/>
  <c r="E5519" i="7" l="1"/>
  <c r="B5519" i="7"/>
  <c r="A5520" i="7"/>
  <c r="D5520" i="7" s="1"/>
  <c r="C5519" i="7"/>
  <c r="E5520" i="7" l="1"/>
  <c r="B5520" i="7"/>
  <c r="A5521" i="7"/>
  <c r="D5521" i="7" s="1"/>
  <c r="C5520" i="7"/>
  <c r="E5521" i="7" l="1"/>
  <c r="B5521" i="7"/>
  <c r="A5522" i="7"/>
  <c r="D5522" i="7" s="1"/>
  <c r="C5521" i="7"/>
  <c r="E5522" i="7" l="1"/>
  <c r="B5522" i="7"/>
  <c r="A5523" i="7"/>
  <c r="D5523" i="7" s="1"/>
  <c r="C5522" i="7"/>
  <c r="E5523" i="7" l="1"/>
  <c r="B5523" i="7"/>
  <c r="A5524" i="7"/>
  <c r="D5524" i="7" s="1"/>
  <c r="C5523" i="7"/>
  <c r="E5524" i="7" l="1"/>
  <c r="B5524" i="7"/>
  <c r="A5525" i="7"/>
  <c r="D5525" i="7" s="1"/>
  <c r="C5524" i="7"/>
  <c r="E5525" i="7" l="1"/>
  <c r="B5525" i="7"/>
  <c r="A5526" i="7"/>
  <c r="D5526" i="7" s="1"/>
  <c r="C5525" i="7"/>
  <c r="E5526" i="7" l="1"/>
  <c r="B5526" i="7"/>
  <c r="C5526" i="7" s="1"/>
  <c r="A5527" i="7"/>
  <c r="D5527" i="7" s="1"/>
  <c r="E5527" i="7" l="1"/>
  <c r="B5527" i="7"/>
  <c r="A5528" i="7"/>
  <c r="D5528" i="7" s="1"/>
  <c r="C5527" i="7"/>
  <c r="E5528" i="7" l="1"/>
  <c r="B5528" i="7"/>
  <c r="A5529" i="7"/>
  <c r="D5529" i="7" s="1"/>
  <c r="C5528" i="7"/>
  <c r="E5529" i="7" l="1"/>
  <c r="B5529" i="7"/>
  <c r="C5529" i="7" s="1"/>
  <c r="A5530" i="7"/>
  <c r="D5530" i="7" s="1"/>
  <c r="E5530" i="7" l="1"/>
  <c r="B5530" i="7"/>
  <c r="A5531" i="7"/>
  <c r="D5531" i="7" s="1"/>
  <c r="C5530" i="7"/>
  <c r="E5531" i="7" l="1"/>
  <c r="B5531" i="7"/>
  <c r="C5531" i="7" s="1"/>
  <c r="A5532" i="7"/>
  <c r="D5532" i="7" s="1"/>
  <c r="E5532" i="7" l="1"/>
  <c r="B5532" i="7"/>
  <c r="A5533" i="7"/>
  <c r="D5533" i="7" s="1"/>
  <c r="C5532" i="7"/>
  <c r="E5533" i="7" l="1"/>
  <c r="B5533" i="7"/>
  <c r="C5533" i="7" s="1"/>
  <c r="A5534" i="7"/>
  <c r="D5534" i="7" s="1"/>
  <c r="E5534" i="7" l="1"/>
  <c r="B5534" i="7"/>
  <c r="A5535" i="7"/>
  <c r="D5535" i="7" s="1"/>
  <c r="C5534" i="7"/>
  <c r="E5535" i="7" l="1"/>
  <c r="B5535" i="7"/>
  <c r="C5535" i="7" s="1"/>
  <c r="A5536" i="7"/>
  <c r="D5536" i="7" s="1"/>
  <c r="E5536" i="7" l="1"/>
  <c r="B5536" i="7"/>
  <c r="A5537" i="7"/>
  <c r="D5537" i="7" s="1"/>
  <c r="C5536" i="7"/>
  <c r="E5537" i="7" l="1"/>
  <c r="B5537" i="7"/>
  <c r="A5538" i="7"/>
  <c r="D5538" i="7" s="1"/>
  <c r="C5537" i="7"/>
  <c r="E5538" i="7" l="1"/>
  <c r="B5538" i="7"/>
  <c r="C5538" i="7" s="1"/>
  <c r="A5539" i="7"/>
  <c r="D5539" i="7" s="1"/>
  <c r="E5539" i="7" l="1"/>
  <c r="B5539" i="7"/>
  <c r="A5540" i="7"/>
  <c r="D5540" i="7" s="1"/>
  <c r="C5539" i="7"/>
  <c r="E5540" i="7" l="1"/>
  <c r="B5540" i="7"/>
  <c r="C5540" i="7" s="1"/>
  <c r="A5541" i="7"/>
  <c r="D5541" i="7" s="1"/>
  <c r="E5541" i="7" l="1"/>
  <c r="B5541" i="7"/>
  <c r="A5542" i="7"/>
  <c r="D5542" i="7" s="1"/>
  <c r="C5541" i="7"/>
  <c r="E5542" i="7" l="1"/>
  <c r="B5542" i="7"/>
  <c r="C5542" i="7" s="1"/>
  <c r="A5543" i="7"/>
  <c r="D5543" i="7" s="1"/>
  <c r="E5543" i="7" l="1"/>
  <c r="B5543" i="7"/>
  <c r="A5544" i="7"/>
  <c r="D5544" i="7" s="1"/>
  <c r="C5543" i="7"/>
  <c r="E5544" i="7" l="1"/>
  <c r="B5544" i="7"/>
  <c r="A5545" i="7"/>
  <c r="D5545" i="7" s="1"/>
  <c r="C5544" i="7"/>
  <c r="E5545" i="7" l="1"/>
  <c r="B5545" i="7"/>
  <c r="A5546" i="7"/>
  <c r="D5546" i="7" s="1"/>
  <c r="C5545" i="7"/>
  <c r="E5546" i="7" l="1"/>
  <c r="B5546" i="7"/>
  <c r="A5547" i="7"/>
  <c r="D5547" i="7" s="1"/>
  <c r="C5546" i="7"/>
  <c r="E5547" i="7" l="1"/>
  <c r="B5547" i="7"/>
  <c r="A5548" i="7"/>
  <c r="D5548" i="7" s="1"/>
  <c r="C5547" i="7"/>
  <c r="E5548" i="7" l="1"/>
  <c r="B5548" i="7"/>
  <c r="C5548" i="7" s="1"/>
  <c r="A5549" i="7"/>
  <c r="D5549" i="7" s="1"/>
  <c r="E5549" i="7" l="1"/>
  <c r="B5549" i="7"/>
  <c r="A5550" i="7"/>
  <c r="D5550" i="7" s="1"/>
  <c r="C5549" i="7"/>
  <c r="E5550" i="7" l="1"/>
  <c r="B5550" i="7"/>
  <c r="A5551" i="7"/>
  <c r="D5551" i="7" s="1"/>
  <c r="C5550" i="7"/>
  <c r="E5551" i="7" l="1"/>
  <c r="B5551" i="7"/>
  <c r="A5552" i="7"/>
  <c r="D5552" i="7" s="1"/>
  <c r="C5551" i="7"/>
  <c r="E5552" i="7" l="1"/>
  <c r="B5552" i="7"/>
  <c r="A5553" i="7"/>
  <c r="D5553" i="7" s="1"/>
  <c r="C5552" i="7"/>
  <c r="E5553" i="7" l="1"/>
  <c r="B5553" i="7"/>
  <c r="C5553" i="7" s="1"/>
  <c r="A5554" i="7"/>
  <c r="D5554" i="7" s="1"/>
  <c r="E5554" i="7" l="1"/>
  <c r="B5554" i="7"/>
  <c r="A5555" i="7"/>
  <c r="D5555" i="7" s="1"/>
  <c r="C5554" i="7"/>
  <c r="E5555" i="7" l="1"/>
  <c r="B5555" i="7"/>
  <c r="C5555" i="7" s="1"/>
  <c r="A5556" i="7"/>
  <c r="D5556" i="7" s="1"/>
  <c r="E5556" i="7" l="1"/>
  <c r="B5556" i="7"/>
  <c r="C5556" i="7" s="1"/>
  <c r="A5557" i="7"/>
  <c r="D5557" i="7" s="1"/>
  <c r="E5557" i="7" l="1"/>
  <c r="B5557" i="7"/>
  <c r="C5557" i="7" s="1"/>
  <c r="A5558" i="7"/>
  <c r="D5558" i="7" s="1"/>
  <c r="E5558" i="7" l="1"/>
  <c r="B5558" i="7"/>
  <c r="C5558" i="7" s="1"/>
  <c r="A5559" i="7"/>
  <c r="D5559" i="7" s="1"/>
  <c r="E5559" i="7" l="1"/>
  <c r="B5559" i="7"/>
  <c r="C5559" i="7" s="1"/>
  <c r="A5560" i="7"/>
  <c r="D5560" i="7" s="1"/>
  <c r="E5560" i="7" l="1"/>
  <c r="B5560" i="7"/>
  <c r="A5561" i="7"/>
  <c r="D5561" i="7" s="1"/>
  <c r="C5560" i="7"/>
  <c r="E5561" i="7" l="1"/>
  <c r="B5561" i="7"/>
  <c r="C5561" i="7" s="1"/>
  <c r="A5562" i="7"/>
  <c r="D5562" i="7" s="1"/>
  <c r="E5562" i="7" l="1"/>
  <c r="B5562" i="7"/>
  <c r="A5563" i="7"/>
  <c r="D5563" i="7" s="1"/>
  <c r="C5562" i="7"/>
  <c r="E5563" i="7" l="1"/>
  <c r="B5563" i="7"/>
  <c r="C5563" i="7" s="1"/>
  <c r="A5564" i="7"/>
  <c r="D5564" i="7" s="1"/>
  <c r="E5564" i="7" l="1"/>
  <c r="B5564" i="7"/>
  <c r="A5565" i="7"/>
  <c r="D5565" i="7" s="1"/>
  <c r="C5564" i="7"/>
  <c r="E5565" i="7" l="1"/>
  <c r="B5565" i="7"/>
  <c r="A5566" i="7"/>
  <c r="D5566" i="7" s="1"/>
  <c r="C5565" i="7"/>
  <c r="E5566" i="7" l="1"/>
  <c r="B5566" i="7"/>
  <c r="A5567" i="7"/>
  <c r="D5567" i="7" s="1"/>
  <c r="C5566" i="7"/>
  <c r="E5567" i="7" l="1"/>
  <c r="B5567" i="7"/>
  <c r="C5567" i="7" s="1"/>
  <c r="A5568" i="7"/>
  <c r="D5568" i="7" s="1"/>
  <c r="E5568" i="7" l="1"/>
  <c r="B5568" i="7"/>
  <c r="A5569" i="7"/>
  <c r="D5569" i="7" s="1"/>
  <c r="C5568" i="7"/>
  <c r="E5569" i="7" l="1"/>
  <c r="B5569" i="7"/>
  <c r="C5569" i="7" s="1"/>
  <c r="A5570" i="7"/>
  <c r="D5570" i="7" s="1"/>
  <c r="E5570" i="7" l="1"/>
  <c r="B5570" i="7"/>
  <c r="C5570" i="7" s="1"/>
  <c r="A5571" i="7"/>
  <c r="D5571" i="7" s="1"/>
  <c r="E5571" i="7" l="1"/>
  <c r="B5571" i="7"/>
  <c r="C5571" i="7" s="1"/>
  <c r="A5572" i="7"/>
  <c r="D5572" i="7" s="1"/>
  <c r="E5572" i="7" l="1"/>
  <c r="B5572" i="7"/>
  <c r="A5573" i="7"/>
  <c r="D5573" i="7" s="1"/>
  <c r="C5572" i="7"/>
  <c r="E5573" i="7" l="1"/>
  <c r="B5573" i="7"/>
  <c r="C5573" i="7" s="1"/>
  <c r="A5574" i="7"/>
  <c r="D5574" i="7" s="1"/>
  <c r="E5574" i="7" l="1"/>
  <c r="B5574" i="7"/>
  <c r="C5574" i="7" s="1"/>
  <c r="A5575" i="7"/>
  <c r="D5575" i="7" s="1"/>
  <c r="E5575" i="7" l="1"/>
  <c r="B5575" i="7"/>
  <c r="A5576" i="7"/>
  <c r="D5576" i="7" s="1"/>
  <c r="C5575" i="7"/>
  <c r="E5576" i="7" l="1"/>
  <c r="B5576" i="7"/>
  <c r="C5576" i="7" s="1"/>
  <c r="A5577" i="7"/>
  <c r="D5577" i="7" s="1"/>
  <c r="E5577" i="7" l="1"/>
  <c r="B5577" i="7"/>
  <c r="C5577" i="7" s="1"/>
  <c r="A5578" i="7"/>
  <c r="D5578" i="7" s="1"/>
  <c r="E5578" i="7" l="1"/>
  <c r="B5578" i="7"/>
  <c r="C5578" i="7" s="1"/>
  <c r="A5579" i="7"/>
  <c r="D5579" i="7" s="1"/>
  <c r="E5579" i="7" l="1"/>
  <c r="B5579" i="7"/>
  <c r="A5580" i="7"/>
  <c r="D5580" i="7" s="1"/>
  <c r="C5579" i="7"/>
  <c r="E5580" i="7" l="1"/>
  <c r="B5580" i="7"/>
  <c r="C5580" i="7" s="1"/>
  <c r="A5581" i="7"/>
  <c r="D5581" i="7" s="1"/>
  <c r="E5581" i="7" l="1"/>
  <c r="B5581" i="7"/>
  <c r="C5581" i="7" s="1"/>
  <c r="A5582" i="7"/>
  <c r="D5582" i="7" s="1"/>
  <c r="E5582" i="7" l="1"/>
  <c r="B5582" i="7"/>
  <c r="C5582" i="7" s="1"/>
  <c r="A5583" i="7"/>
  <c r="D5583" i="7" s="1"/>
  <c r="E5583" i="7" l="1"/>
  <c r="B5583" i="7"/>
  <c r="A5584" i="7"/>
  <c r="D5584" i="7" s="1"/>
  <c r="C5583" i="7"/>
  <c r="E5584" i="7" l="1"/>
  <c r="B5584" i="7"/>
  <c r="C5584" i="7" s="1"/>
  <c r="A5585" i="7"/>
  <c r="D5585" i="7" s="1"/>
  <c r="E5585" i="7" l="1"/>
  <c r="B5585" i="7"/>
  <c r="C5585" i="7" s="1"/>
  <c r="A5586" i="7"/>
  <c r="D5586" i="7" s="1"/>
  <c r="E5586" i="7" l="1"/>
  <c r="B5586" i="7"/>
  <c r="A5587" i="7"/>
  <c r="D5587" i="7" s="1"/>
  <c r="C5586" i="7"/>
  <c r="E5587" i="7" l="1"/>
  <c r="B5587" i="7"/>
  <c r="A5588" i="7"/>
  <c r="D5588" i="7" s="1"/>
  <c r="C5587" i="7"/>
  <c r="E5588" i="7" l="1"/>
  <c r="B5588" i="7"/>
  <c r="C5588" i="7" s="1"/>
  <c r="A5589" i="7"/>
  <c r="D5589" i="7" s="1"/>
  <c r="E5589" i="7" l="1"/>
  <c r="B5589" i="7"/>
  <c r="A5590" i="7"/>
  <c r="D5590" i="7" s="1"/>
  <c r="C5589" i="7"/>
  <c r="E5590" i="7" l="1"/>
  <c r="B5590" i="7"/>
  <c r="C5590" i="7" s="1"/>
  <c r="A5591" i="7"/>
  <c r="D5591" i="7" s="1"/>
  <c r="E5591" i="7" l="1"/>
  <c r="B5591" i="7"/>
  <c r="C5591" i="7" s="1"/>
  <c r="A5592" i="7"/>
  <c r="D5592" i="7" s="1"/>
  <c r="E5592" i="7" l="1"/>
  <c r="B5592" i="7"/>
  <c r="A5593" i="7"/>
  <c r="D5593" i="7" s="1"/>
  <c r="C5592" i="7"/>
  <c r="E5593" i="7" l="1"/>
  <c r="B5593" i="7"/>
  <c r="C5593" i="7" s="1"/>
  <c r="A5594" i="7"/>
  <c r="D5594" i="7" s="1"/>
  <c r="E5594" i="7" l="1"/>
  <c r="B5594" i="7"/>
  <c r="C5594" i="7" s="1"/>
  <c r="A5595" i="7"/>
  <c r="D5595" i="7" s="1"/>
  <c r="E5595" i="7" l="1"/>
  <c r="B5595" i="7"/>
  <c r="C5595" i="7" s="1"/>
  <c r="A5596" i="7"/>
  <c r="D5596" i="7" s="1"/>
  <c r="E5596" i="7" l="1"/>
  <c r="B5596" i="7"/>
  <c r="A5597" i="7"/>
  <c r="D5597" i="7" s="1"/>
  <c r="C5596" i="7"/>
  <c r="E5597" i="7" l="1"/>
  <c r="B5597" i="7"/>
  <c r="A5598" i="7"/>
  <c r="D5598" i="7" s="1"/>
  <c r="C5597" i="7"/>
  <c r="E5598" i="7" l="1"/>
  <c r="B5598" i="7"/>
  <c r="A5599" i="7"/>
  <c r="D5599" i="7" s="1"/>
  <c r="C5598" i="7"/>
  <c r="E5599" i="7" l="1"/>
  <c r="B5599" i="7"/>
  <c r="A5600" i="7"/>
  <c r="D5600" i="7" s="1"/>
  <c r="C5599" i="7"/>
  <c r="E5600" i="7" l="1"/>
  <c r="B5600" i="7"/>
  <c r="A5601" i="7"/>
  <c r="D5601" i="7" s="1"/>
  <c r="C5600" i="7"/>
  <c r="E5601" i="7" l="1"/>
  <c r="B5601" i="7"/>
  <c r="A5602" i="7"/>
  <c r="D5602" i="7" s="1"/>
  <c r="C5601" i="7"/>
  <c r="E5602" i="7" l="1"/>
  <c r="B5602" i="7"/>
  <c r="A5603" i="7"/>
  <c r="D5603" i="7" s="1"/>
  <c r="C5602" i="7"/>
  <c r="E5603" i="7" l="1"/>
  <c r="B5603" i="7"/>
  <c r="C5603" i="7" s="1"/>
  <c r="A5604" i="7"/>
  <c r="D5604" i="7" s="1"/>
  <c r="E5604" i="7" l="1"/>
  <c r="B5604" i="7"/>
  <c r="A5605" i="7"/>
  <c r="D5605" i="7" s="1"/>
  <c r="C5604" i="7"/>
  <c r="E5605" i="7" l="1"/>
  <c r="B5605" i="7"/>
  <c r="A5606" i="7"/>
  <c r="D5606" i="7" s="1"/>
  <c r="C5605" i="7"/>
  <c r="E5606" i="7" l="1"/>
  <c r="B5606" i="7"/>
  <c r="A5607" i="7"/>
  <c r="D5607" i="7" s="1"/>
  <c r="C5606" i="7"/>
  <c r="E5607" i="7" l="1"/>
  <c r="B5607" i="7"/>
  <c r="A5608" i="7"/>
  <c r="D5608" i="7" s="1"/>
  <c r="C5607" i="7"/>
  <c r="E5608" i="7" l="1"/>
  <c r="B5608" i="7"/>
  <c r="A5609" i="7"/>
  <c r="D5609" i="7" s="1"/>
  <c r="C5608" i="7"/>
  <c r="E5609" i="7" l="1"/>
  <c r="B5609" i="7"/>
  <c r="A5610" i="7"/>
  <c r="D5610" i="7" s="1"/>
  <c r="C5609" i="7"/>
  <c r="E5610" i="7" l="1"/>
  <c r="B5610" i="7"/>
  <c r="A5611" i="7"/>
  <c r="D5611" i="7" s="1"/>
  <c r="C5610" i="7"/>
  <c r="E5611" i="7" l="1"/>
  <c r="B5611" i="7"/>
  <c r="A5612" i="7"/>
  <c r="D5612" i="7" s="1"/>
  <c r="C5611" i="7"/>
  <c r="E5612" i="7" l="1"/>
  <c r="B5612" i="7"/>
  <c r="A5613" i="7"/>
  <c r="D5613" i="7" s="1"/>
  <c r="C5612" i="7"/>
  <c r="E5613" i="7" l="1"/>
  <c r="B5613" i="7"/>
  <c r="A5614" i="7"/>
  <c r="D5614" i="7" s="1"/>
  <c r="C5613" i="7"/>
  <c r="E5614" i="7" l="1"/>
  <c r="B5614" i="7"/>
  <c r="A5615" i="7"/>
  <c r="D5615" i="7" s="1"/>
  <c r="C5614" i="7"/>
  <c r="E5615" i="7" l="1"/>
  <c r="B5615" i="7"/>
  <c r="A5616" i="7"/>
  <c r="D5616" i="7" s="1"/>
  <c r="C5615" i="7"/>
  <c r="E5616" i="7" l="1"/>
  <c r="B5616" i="7"/>
  <c r="A5617" i="7"/>
  <c r="D5617" i="7" s="1"/>
  <c r="C5616" i="7"/>
  <c r="E5617" i="7" l="1"/>
  <c r="B5617" i="7"/>
  <c r="C5617" i="7" s="1"/>
  <c r="A5618" i="7"/>
  <c r="D5618" i="7" s="1"/>
  <c r="E5618" i="7" l="1"/>
  <c r="B5618" i="7"/>
  <c r="A5619" i="7"/>
  <c r="D5619" i="7" s="1"/>
  <c r="C5618" i="7"/>
  <c r="E5619" i="7" l="1"/>
  <c r="B5619" i="7"/>
  <c r="A5620" i="7"/>
  <c r="D5620" i="7" s="1"/>
  <c r="C5619" i="7"/>
  <c r="E5620" i="7" l="1"/>
  <c r="B5620" i="7"/>
  <c r="A5621" i="7"/>
  <c r="D5621" i="7" s="1"/>
  <c r="C5620" i="7"/>
  <c r="E5621" i="7" l="1"/>
  <c r="B5621" i="7"/>
  <c r="A5622" i="7"/>
  <c r="D5622" i="7" s="1"/>
  <c r="C5621" i="7"/>
  <c r="E5622" i="7" l="1"/>
  <c r="B5622" i="7"/>
  <c r="A5623" i="7"/>
  <c r="D5623" i="7" s="1"/>
  <c r="C5622" i="7"/>
  <c r="E5623" i="7" l="1"/>
  <c r="B5623" i="7"/>
  <c r="A5624" i="7"/>
  <c r="D5624" i="7" s="1"/>
  <c r="C5623" i="7"/>
  <c r="E5624" i="7" l="1"/>
  <c r="B5624" i="7"/>
  <c r="A5625" i="7"/>
  <c r="D5625" i="7" s="1"/>
  <c r="C5624" i="7"/>
  <c r="E5625" i="7" l="1"/>
  <c r="B5625" i="7"/>
  <c r="A5626" i="7"/>
  <c r="D5626" i="7" s="1"/>
  <c r="C5625" i="7"/>
  <c r="E5626" i="7" l="1"/>
  <c r="B5626" i="7"/>
  <c r="A5627" i="7"/>
  <c r="D5627" i="7" s="1"/>
  <c r="C5626" i="7"/>
  <c r="E5627" i="7" l="1"/>
  <c r="B5627" i="7"/>
  <c r="A5628" i="7"/>
  <c r="D5628" i="7" s="1"/>
  <c r="C5627" i="7"/>
  <c r="E5628" i="7" l="1"/>
  <c r="B5628" i="7"/>
  <c r="A5629" i="7"/>
  <c r="D5629" i="7" s="1"/>
  <c r="C5628" i="7"/>
  <c r="E5629" i="7" l="1"/>
  <c r="B5629" i="7"/>
  <c r="A5630" i="7"/>
  <c r="D5630" i="7" s="1"/>
  <c r="C5629" i="7"/>
  <c r="E5630" i="7" l="1"/>
  <c r="B5630" i="7"/>
  <c r="A5631" i="7"/>
  <c r="D5631" i="7" s="1"/>
  <c r="C5630" i="7"/>
  <c r="E5631" i="7" l="1"/>
  <c r="B5631" i="7"/>
  <c r="A5632" i="7"/>
  <c r="D5632" i="7" s="1"/>
  <c r="C5631" i="7"/>
  <c r="E5632" i="7" l="1"/>
  <c r="B5632" i="7"/>
  <c r="A5633" i="7"/>
  <c r="D5633" i="7" s="1"/>
  <c r="C5632" i="7"/>
  <c r="E5633" i="7" l="1"/>
  <c r="B5633" i="7"/>
  <c r="A5634" i="7"/>
  <c r="D5634" i="7" s="1"/>
  <c r="C5633" i="7"/>
  <c r="E5634" i="7" l="1"/>
  <c r="B5634" i="7"/>
  <c r="C5634" i="7" s="1"/>
  <c r="A5635" i="7"/>
  <c r="D5635" i="7" s="1"/>
  <c r="E5635" i="7" l="1"/>
  <c r="B5635" i="7"/>
  <c r="A5636" i="7"/>
  <c r="D5636" i="7" s="1"/>
  <c r="C5635" i="7"/>
  <c r="E5636" i="7" l="1"/>
  <c r="B5636" i="7"/>
  <c r="A5637" i="7"/>
  <c r="D5637" i="7" s="1"/>
  <c r="C5636" i="7"/>
  <c r="E5637" i="7" l="1"/>
  <c r="B5637" i="7"/>
  <c r="A5638" i="7"/>
  <c r="D5638" i="7" s="1"/>
  <c r="C5637" i="7"/>
  <c r="E5638" i="7" l="1"/>
  <c r="B5638" i="7"/>
  <c r="A5639" i="7"/>
  <c r="D5639" i="7" s="1"/>
  <c r="C5638" i="7"/>
  <c r="E5639" i="7" l="1"/>
  <c r="B5639" i="7"/>
  <c r="A5640" i="7"/>
  <c r="D5640" i="7" s="1"/>
  <c r="C5639" i="7"/>
  <c r="E5640" i="7" l="1"/>
  <c r="B5640" i="7"/>
  <c r="A5641" i="7"/>
  <c r="D5641" i="7" s="1"/>
  <c r="C5640" i="7"/>
  <c r="E5641" i="7" l="1"/>
  <c r="B5641" i="7"/>
  <c r="A5642" i="7"/>
  <c r="D5642" i="7" s="1"/>
  <c r="C5641" i="7"/>
  <c r="E5642" i="7" l="1"/>
  <c r="B5642" i="7"/>
  <c r="A5643" i="7"/>
  <c r="D5643" i="7" s="1"/>
  <c r="C5642" i="7"/>
  <c r="E5643" i="7" l="1"/>
  <c r="B5643" i="7"/>
  <c r="A5644" i="7"/>
  <c r="D5644" i="7" s="1"/>
  <c r="C5643" i="7"/>
  <c r="E5644" i="7" l="1"/>
  <c r="B5644" i="7"/>
  <c r="A5645" i="7"/>
  <c r="D5645" i="7" s="1"/>
  <c r="C5644" i="7"/>
  <c r="E5645" i="7" l="1"/>
  <c r="B5645" i="7"/>
  <c r="A5646" i="7"/>
  <c r="D5646" i="7" s="1"/>
  <c r="C5645" i="7"/>
  <c r="E5646" i="7" l="1"/>
  <c r="B5646" i="7"/>
  <c r="A5647" i="7"/>
  <c r="D5647" i="7" s="1"/>
  <c r="C5646" i="7"/>
  <c r="E5647" i="7" l="1"/>
  <c r="B5647" i="7"/>
  <c r="A5648" i="7"/>
  <c r="D5648" i="7" s="1"/>
  <c r="C5647" i="7"/>
  <c r="E5648" i="7" l="1"/>
  <c r="B5648" i="7"/>
  <c r="A5649" i="7"/>
  <c r="D5649" i="7" s="1"/>
  <c r="C5648" i="7"/>
  <c r="E5649" i="7" l="1"/>
  <c r="B5649" i="7"/>
  <c r="A5650" i="7"/>
  <c r="D5650" i="7" s="1"/>
  <c r="C5649" i="7"/>
  <c r="E5650" i="7" l="1"/>
  <c r="B5650" i="7"/>
  <c r="C5650" i="7" s="1"/>
  <c r="A5651" i="7"/>
  <c r="D5651" i="7" s="1"/>
  <c r="E5651" i="7" l="1"/>
  <c r="B5651" i="7"/>
  <c r="A5652" i="7"/>
  <c r="D5652" i="7" s="1"/>
  <c r="C5651" i="7"/>
  <c r="E5652" i="7" l="1"/>
  <c r="B5652" i="7"/>
  <c r="C5652" i="7" s="1"/>
  <c r="A5653" i="7"/>
  <c r="D5653" i="7" s="1"/>
  <c r="E5653" i="7" l="1"/>
  <c r="B5653" i="7"/>
  <c r="A5654" i="7"/>
  <c r="D5654" i="7" s="1"/>
  <c r="C5653" i="7"/>
  <c r="E5654" i="7" l="1"/>
  <c r="B5654" i="7"/>
  <c r="C5654" i="7" s="1"/>
  <c r="A5655" i="7"/>
  <c r="D5655" i="7" s="1"/>
  <c r="E5655" i="7" l="1"/>
  <c r="B5655" i="7"/>
  <c r="A5656" i="7"/>
  <c r="D5656" i="7" s="1"/>
  <c r="C5655" i="7"/>
  <c r="E5656" i="7" l="1"/>
  <c r="B5656" i="7"/>
  <c r="C5656" i="7" s="1"/>
  <c r="A5657" i="7"/>
  <c r="D5657" i="7" s="1"/>
  <c r="E5657" i="7" l="1"/>
  <c r="B5657" i="7"/>
  <c r="C5657" i="7" s="1"/>
  <c r="A5658" i="7"/>
  <c r="D5658" i="7" s="1"/>
  <c r="E5658" i="7" l="1"/>
  <c r="B5658" i="7"/>
  <c r="A5659" i="7"/>
  <c r="D5659" i="7" s="1"/>
  <c r="C5658" i="7"/>
  <c r="E5659" i="7" l="1"/>
  <c r="B5659" i="7"/>
  <c r="A5660" i="7"/>
  <c r="D5660" i="7" s="1"/>
  <c r="C5659" i="7"/>
  <c r="E5660" i="7" l="1"/>
  <c r="B5660" i="7"/>
  <c r="C5660" i="7" s="1"/>
  <c r="A5661" i="7"/>
  <c r="D5661" i="7" s="1"/>
  <c r="E5661" i="7" l="1"/>
  <c r="B5661" i="7"/>
  <c r="A5662" i="7"/>
  <c r="D5662" i="7" s="1"/>
  <c r="C5661" i="7"/>
  <c r="E5662" i="7" l="1"/>
  <c r="B5662" i="7"/>
  <c r="A5663" i="7"/>
  <c r="D5663" i="7" s="1"/>
  <c r="C5662" i="7"/>
  <c r="E5663" i="7" l="1"/>
  <c r="B5663" i="7"/>
  <c r="A5664" i="7"/>
  <c r="D5664" i="7" s="1"/>
  <c r="C5663" i="7"/>
  <c r="E5664" i="7" l="1"/>
  <c r="B5664" i="7"/>
  <c r="A5665" i="7"/>
  <c r="D5665" i="7" s="1"/>
  <c r="C5664" i="7"/>
  <c r="E5665" i="7" l="1"/>
  <c r="B5665" i="7"/>
  <c r="A5666" i="7"/>
  <c r="D5666" i="7" s="1"/>
  <c r="C5665" i="7"/>
  <c r="E5666" i="7" l="1"/>
  <c r="B5666" i="7"/>
  <c r="A5667" i="7"/>
  <c r="D5667" i="7" s="1"/>
  <c r="C5666" i="7"/>
  <c r="E5667" i="7" l="1"/>
  <c r="B5667" i="7"/>
  <c r="A5668" i="7"/>
  <c r="D5668" i="7" s="1"/>
  <c r="C5667" i="7"/>
  <c r="E5668" i="7" l="1"/>
  <c r="B5668" i="7"/>
  <c r="C5668" i="7" s="1"/>
  <c r="A5669" i="7"/>
  <c r="D5669" i="7" s="1"/>
  <c r="E5669" i="7" l="1"/>
  <c r="B5669" i="7"/>
  <c r="C5669" i="7" s="1"/>
  <c r="A5670" i="7"/>
  <c r="D5670" i="7" s="1"/>
  <c r="E5670" i="7" l="1"/>
  <c r="B5670" i="7"/>
  <c r="A5671" i="7"/>
  <c r="D5671" i="7" s="1"/>
  <c r="C5670" i="7"/>
  <c r="E5671" i="7" l="1"/>
  <c r="B5671" i="7"/>
  <c r="A5672" i="7"/>
  <c r="D5672" i="7" s="1"/>
  <c r="C5671" i="7"/>
  <c r="E5672" i="7" l="1"/>
  <c r="B5672" i="7"/>
  <c r="A5673" i="7"/>
  <c r="D5673" i="7" s="1"/>
  <c r="C5672" i="7"/>
  <c r="E5673" i="7" l="1"/>
  <c r="B5673" i="7"/>
  <c r="A5674" i="7"/>
  <c r="D5674" i="7" s="1"/>
  <c r="C5673" i="7"/>
  <c r="E5674" i="7" l="1"/>
  <c r="B5674" i="7"/>
  <c r="A5675" i="7"/>
  <c r="D5675" i="7" s="1"/>
  <c r="C5674" i="7"/>
  <c r="E5675" i="7" l="1"/>
  <c r="B5675" i="7"/>
  <c r="C5675" i="7" s="1"/>
  <c r="A5676" i="7"/>
  <c r="D5676" i="7" s="1"/>
  <c r="E5676" i="7" l="1"/>
  <c r="B5676" i="7"/>
  <c r="C5676" i="7" s="1"/>
  <c r="A5677" i="7"/>
  <c r="D5677" i="7" s="1"/>
  <c r="E5677" i="7" l="1"/>
  <c r="B5677" i="7"/>
  <c r="A5678" i="7"/>
  <c r="D5678" i="7" s="1"/>
  <c r="C5677" i="7"/>
  <c r="E5678" i="7" l="1"/>
  <c r="B5678" i="7"/>
  <c r="C5678" i="7" s="1"/>
  <c r="A5679" i="7"/>
  <c r="D5679" i="7" s="1"/>
  <c r="E5679" i="7" l="1"/>
  <c r="B5679" i="7"/>
  <c r="A5680" i="7"/>
  <c r="D5680" i="7" s="1"/>
  <c r="C5679" i="7"/>
  <c r="E5680" i="7" l="1"/>
  <c r="B5680" i="7"/>
  <c r="C5680" i="7" s="1"/>
  <c r="A5681" i="7"/>
  <c r="D5681" i="7" s="1"/>
  <c r="E5681" i="7" l="1"/>
  <c r="B5681" i="7"/>
  <c r="A5682" i="7"/>
  <c r="D5682" i="7" s="1"/>
  <c r="C5681" i="7"/>
  <c r="E5682" i="7" l="1"/>
  <c r="B5682" i="7"/>
  <c r="A5683" i="7"/>
  <c r="D5683" i="7" s="1"/>
  <c r="C5682" i="7"/>
  <c r="E5683" i="7" l="1"/>
  <c r="B5683" i="7"/>
  <c r="A5684" i="7"/>
  <c r="D5684" i="7" s="1"/>
  <c r="C5683" i="7"/>
  <c r="E5684" i="7" l="1"/>
  <c r="B5684" i="7"/>
  <c r="A5685" i="7"/>
  <c r="D5685" i="7" s="1"/>
  <c r="C5684" i="7"/>
  <c r="E5685" i="7" l="1"/>
  <c r="B5685" i="7"/>
  <c r="C5685" i="7" s="1"/>
  <c r="A5686" i="7"/>
  <c r="D5686" i="7" s="1"/>
  <c r="E5686" i="7" l="1"/>
  <c r="B5686" i="7"/>
  <c r="C5686" i="7" s="1"/>
  <c r="A5687" i="7"/>
  <c r="D5687" i="7" s="1"/>
  <c r="E5687" i="7" l="1"/>
  <c r="B5687" i="7"/>
  <c r="C5687" i="7" s="1"/>
  <c r="A5688" i="7"/>
  <c r="D5688" i="7" s="1"/>
  <c r="E5688" i="7" l="1"/>
  <c r="B5688" i="7"/>
  <c r="A5689" i="7"/>
  <c r="D5689" i="7" s="1"/>
  <c r="C5688" i="7"/>
  <c r="E5689" i="7" l="1"/>
  <c r="B5689" i="7"/>
  <c r="A5690" i="7"/>
  <c r="D5690" i="7" s="1"/>
  <c r="C5689" i="7"/>
  <c r="E5690" i="7" l="1"/>
  <c r="B5690" i="7"/>
  <c r="A5691" i="7"/>
  <c r="D5691" i="7" s="1"/>
  <c r="C5690" i="7"/>
  <c r="E5691" i="7" l="1"/>
  <c r="B5691" i="7"/>
  <c r="A5692" i="7"/>
  <c r="D5692" i="7" s="1"/>
  <c r="C5691" i="7"/>
  <c r="E5692" i="7" l="1"/>
  <c r="B5692" i="7"/>
  <c r="A5693" i="7"/>
  <c r="D5693" i="7" s="1"/>
  <c r="C5692" i="7"/>
  <c r="E5693" i="7" l="1"/>
  <c r="B5693" i="7"/>
  <c r="A5694" i="7"/>
  <c r="D5694" i="7" s="1"/>
  <c r="C5693" i="7"/>
  <c r="E5694" i="7" l="1"/>
  <c r="B5694" i="7"/>
  <c r="C5694" i="7" s="1"/>
  <c r="A5695" i="7"/>
  <c r="D5695" i="7" s="1"/>
  <c r="E5695" i="7" l="1"/>
  <c r="B5695" i="7"/>
  <c r="C5695" i="7" s="1"/>
  <c r="A5696" i="7"/>
  <c r="D5696" i="7" s="1"/>
  <c r="E5696" i="7" l="1"/>
  <c r="B5696" i="7"/>
  <c r="A5697" i="7"/>
  <c r="D5697" i="7" s="1"/>
  <c r="C5696" i="7"/>
  <c r="E5697" i="7" l="1"/>
  <c r="B5697" i="7"/>
  <c r="A5698" i="7"/>
  <c r="D5698" i="7" s="1"/>
  <c r="C5697" i="7"/>
  <c r="E5698" i="7" l="1"/>
  <c r="B5698" i="7"/>
  <c r="A5699" i="7"/>
  <c r="D5699" i="7" s="1"/>
  <c r="C5698" i="7"/>
  <c r="E5699" i="7" l="1"/>
  <c r="B5699" i="7"/>
  <c r="A5700" i="7"/>
  <c r="D5700" i="7" s="1"/>
  <c r="C5699" i="7"/>
  <c r="E5700" i="7" l="1"/>
  <c r="B5700" i="7"/>
  <c r="A5701" i="7"/>
  <c r="D5701" i="7" s="1"/>
  <c r="C5700" i="7"/>
  <c r="E5701" i="7" l="1"/>
  <c r="B5701" i="7"/>
  <c r="A5702" i="7"/>
  <c r="D5702" i="7" s="1"/>
  <c r="C5701" i="7"/>
  <c r="E5702" i="7" l="1"/>
  <c r="B5702" i="7"/>
  <c r="A5703" i="7"/>
  <c r="D5703" i="7" s="1"/>
  <c r="C5702" i="7"/>
  <c r="E5703" i="7" l="1"/>
  <c r="B5703" i="7"/>
  <c r="A5704" i="7"/>
  <c r="D5704" i="7" s="1"/>
  <c r="C5703" i="7"/>
  <c r="E5704" i="7" l="1"/>
  <c r="B5704" i="7"/>
  <c r="A5705" i="7"/>
  <c r="D5705" i="7" s="1"/>
  <c r="C5704" i="7"/>
  <c r="E5705" i="7" l="1"/>
  <c r="B5705" i="7"/>
  <c r="A5706" i="7"/>
  <c r="D5706" i="7" s="1"/>
  <c r="C5705" i="7"/>
  <c r="E5706" i="7" l="1"/>
  <c r="B5706" i="7"/>
  <c r="A5707" i="7"/>
  <c r="D5707" i="7" s="1"/>
  <c r="C5706" i="7"/>
  <c r="E5707" i="7" l="1"/>
  <c r="B5707" i="7"/>
  <c r="A5708" i="7"/>
  <c r="D5708" i="7" s="1"/>
  <c r="C5707" i="7"/>
  <c r="E5708" i="7" l="1"/>
  <c r="B5708" i="7"/>
  <c r="C5708" i="7" s="1"/>
  <c r="A5709" i="7"/>
  <c r="D5709" i="7" s="1"/>
  <c r="E5709" i="7" l="1"/>
  <c r="B5709" i="7"/>
  <c r="A5710" i="7"/>
  <c r="D5710" i="7" s="1"/>
  <c r="C5709" i="7"/>
  <c r="E5710" i="7" l="1"/>
  <c r="B5710" i="7"/>
  <c r="A5711" i="7"/>
  <c r="D5711" i="7" s="1"/>
  <c r="C5710" i="7"/>
  <c r="E5711" i="7" l="1"/>
  <c r="B5711" i="7"/>
  <c r="A5712" i="7"/>
  <c r="D5712" i="7" s="1"/>
  <c r="C5711" i="7"/>
  <c r="E5712" i="7" l="1"/>
  <c r="B5712" i="7"/>
  <c r="A5713" i="7"/>
  <c r="D5713" i="7" s="1"/>
  <c r="C5712" i="7"/>
  <c r="E5713" i="7" l="1"/>
  <c r="B5713" i="7"/>
  <c r="A5714" i="7"/>
  <c r="D5714" i="7" s="1"/>
  <c r="C5713" i="7"/>
  <c r="E5714" i="7" l="1"/>
  <c r="B5714" i="7"/>
  <c r="A5715" i="7"/>
  <c r="D5715" i="7" s="1"/>
  <c r="C5714" i="7"/>
  <c r="E5715" i="7" l="1"/>
  <c r="B5715" i="7"/>
  <c r="A5716" i="7"/>
  <c r="D5716" i="7" s="1"/>
  <c r="C5715" i="7"/>
  <c r="E5716" i="7" l="1"/>
  <c r="B5716" i="7"/>
  <c r="A5717" i="7"/>
  <c r="D5717" i="7" s="1"/>
  <c r="C5716" i="7"/>
  <c r="E5717" i="7" l="1"/>
  <c r="B5717" i="7"/>
  <c r="A5718" i="7"/>
  <c r="D5718" i="7" s="1"/>
  <c r="C5717" i="7"/>
  <c r="E5718" i="7" l="1"/>
  <c r="B5718" i="7"/>
  <c r="C5718" i="7" s="1"/>
  <c r="A5719" i="7"/>
  <c r="D5719" i="7" s="1"/>
  <c r="E5719" i="7" l="1"/>
  <c r="B5719" i="7"/>
  <c r="C5719" i="7" s="1"/>
  <c r="A5720" i="7"/>
  <c r="D5720" i="7" s="1"/>
  <c r="E5720" i="7" l="1"/>
  <c r="B5720" i="7"/>
  <c r="A5721" i="7"/>
  <c r="D5721" i="7" s="1"/>
  <c r="C5720" i="7"/>
  <c r="E5721" i="7" l="1"/>
  <c r="B5721" i="7"/>
  <c r="A5722" i="7"/>
  <c r="D5722" i="7" s="1"/>
  <c r="C5721" i="7"/>
  <c r="E5722" i="7" l="1"/>
  <c r="B5722" i="7"/>
  <c r="A5723" i="7"/>
  <c r="D5723" i="7" s="1"/>
  <c r="C5722" i="7"/>
  <c r="E5723" i="7" l="1"/>
  <c r="B5723" i="7"/>
  <c r="C5723" i="7" s="1"/>
  <c r="A5724" i="7"/>
  <c r="D5724" i="7" s="1"/>
  <c r="E5724" i="7" l="1"/>
  <c r="B5724" i="7"/>
  <c r="A5725" i="7"/>
  <c r="D5725" i="7" s="1"/>
  <c r="C5724" i="7"/>
  <c r="E5725" i="7" l="1"/>
  <c r="B5725" i="7"/>
  <c r="C5725" i="7" s="1"/>
  <c r="A5726" i="7"/>
  <c r="D5726" i="7" s="1"/>
  <c r="E5726" i="7" l="1"/>
  <c r="B5726" i="7"/>
  <c r="A5727" i="7"/>
  <c r="D5727" i="7" s="1"/>
  <c r="C5726" i="7"/>
  <c r="E5727" i="7" l="1"/>
  <c r="B5727" i="7"/>
  <c r="A5728" i="7"/>
  <c r="D5728" i="7" s="1"/>
  <c r="C5727" i="7"/>
  <c r="E5728" i="7" l="1"/>
  <c r="B5728" i="7"/>
  <c r="A5729" i="7"/>
  <c r="D5729" i="7" s="1"/>
  <c r="C5728" i="7"/>
  <c r="E5729" i="7" l="1"/>
  <c r="B5729" i="7"/>
  <c r="A5730" i="7"/>
  <c r="D5730" i="7" s="1"/>
  <c r="C5729" i="7"/>
  <c r="E5730" i="7" l="1"/>
  <c r="B5730" i="7"/>
  <c r="A5731" i="7"/>
  <c r="D5731" i="7" s="1"/>
  <c r="C5730" i="7"/>
  <c r="E5731" i="7" l="1"/>
  <c r="B5731" i="7"/>
  <c r="A5732" i="7"/>
  <c r="D5732" i="7" s="1"/>
  <c r="C5731" i="7"/>
  <c r="E5732" i="7" l="1"/>
  <c r="B5732" i="7"/>
  <c r="A5733" i="7"/>
  <c r="D5733" i="7" s="1"/>
  <c r="C5732" i="7"/>
  <c r="E5733" i="7" l="1"/>
  <c r="B5733" i="7"/>
  <c r="A5734" i="7"/>
  <c r="D5734" i="7" s="1"/>
  <c r="C5733" i="7"/>
  <c r="E5734" i="7" l="1"/>
  <c r="B5734" i="7"/>
  <c r="A5735" i="7"/>
  <c r="D5735" i="7" s="1"/>
  <c r="C5734" i="7"/>
  <c r="E5735" i="7" l="1"/>
  <c r="B5735" i="7"/>
  <c r="A5736" i="7"/>
  <c r="D5736" i="7" s="1"/>
  <c r="C5735" i="7"/>
  <c r="E5736" i="7" l="1"/>
  <c r="B5736" i="7"/>
  <c r="A5737" i="7"/>
  <c r="D5737" i="7" s="1"/>
  <c r="C5736" i="7"/>
  <c r="E5737" i="7" l="1"/>
  <c r="B5737" i="7"/>
  <c r="A5738" i="7"/>
  <c r="D5738" i="7" s="1"/>
  <c r="C5737" i="7"/>
  <c r="E5738" i="7" l="1"/>
  <c r="B5738" i="7"/>
  <c r="A5739" i="7"/>
  <c r="D5739" i="7" s="1"/>
  <c r="C5738" i="7"/>
  <c r="E5739" i="7" l="1"/>
  <c r="B5739" i="7"/>
  <c r="A5740" i="7"/>
  <c r="D5740" i="7" s="1"/>
  <c r="C5739" i="7"/>
  <c r="E5740" i="7" l="1"/>
  <c r="B5740" i="7"/>
  <c r="A5741" i="7"/>
  <c r="D5741" i="7" s="1"/>
  <c r="C5740" i="7"/>
  <c r="E5741" i="7" l="1"/>
  <c r="B5741" i="7"/>
  <c r="A5742" i="7"/>
  <c r="D5742" i="7" s="1"/>
  <c r="C5741" i="7"/>
  <c r="E5742" i="7" l="1"/>
  <c r="B5742" i="7"/>
  <c r="A5743" i="7"/>
  <c r="D5743" i="7" s="1"/>
  <c r="C5742" i="7"/>
  <c r="E5743" i="7" l="1"/>
  <c r="B5743" i="7"/>
  <c r="A5744" i="7"/>
  <c r="D5744" i="7" s="1"/>
  <c r="C5743" i="7"/>
  <c r="E5744" i="7" l="1"/>
  <c r="B5744" i="7"/>
  <c r="A5745" i="7"/>
  <c r="D5745" i="7" s="1"/>
  <c r="C5744" i="7"/>
  <c r="E5745" i="7" l="1"/>
  <c r="B5745" i="7"/>
  <c r="A5746" i="7"/>
  <c r="D5746" i="7" s="1"/>
  <c r="C5745" i="7"/>
  <c r="E5746" i="7" l="1"/>
  <c r="B5746" i="7"/>
  <c r="A5747" i="7"/>
  <c r="D5747" i="7" s="1"/>
  <c r="C5746" i="7"/>
  <c r="E5747" i="7" l="1"/>
  <c r="B5747" i="7"/>
  <c r="C5747" i="7" s="1"/>
  <c r="A5748" i="7"/>
  <c r="D5748" i="7" s="1"/>
  <c r="E5748" i="7" l="1"/>
  <c r="B5748" i="7"/>
  <c r="A5749" i="7"/>
  <c r="D5749" i="7" s="1"/>
  <c r="C5748" i="7"/>
  <c r="E5749" i="7" l="1"/>
  <c r="B5749" i="7"/>
  <c r="A5750" i="7"/>
  <c r="D5750" i="7" s="1"/>
  <c r="C5749" i="7"/>
  <c r="E5750" i="7" l="1"/>
  <c r="B5750" i="7"/>
  <c r="A5751" i="7"/>
  <c r="D5751" i="7" s="1"/>
  <c r="C5750" i="7"/>
  <c r="E5751" i="7" l="1"/>
  <c r="B5751" i="7"/>
  <c r="C5751" i="7" s="1"/>
  <c r="A5752" i="7"/>
  <c r="D5752" i="7" s="1"/>
  <c r="E5752" i="7" l="1"/>
  <c r="B5752" i="7"/>
  <c r="C5752" i="7" s="1"/>
  <c r="A5753" i="7"/>
  <c r="D5753" i="7" s="1"/>
  <c r="E5753" i="7" l="1"/>
  <c r="B5753" i="7"/>
  <c r="A5754" i="7"/>
  <c r="D5754" i="7" s="1"/>
  <c r="C5753" i="7"/>
  <c r="E5754" i="7" l="1"/>
  <c r="B5754" i="7"/>
  <c r="A5755" i="7"/>
  <c r="D5755" i="7" s="1"/>
  <c r="C5754" i="7"/>
  <c r="E5755" i="7" l="1"/>
  <c r="B5755" i="7"/>
  <c r="A5756" i="7"/>
  <c r="D5756" i="7" s="1"/>
  <c r="C5755" i="7"/>
  <c r="E5756" i="7" l="1"/>
  <c r="B5756" i="7"/>
  <c r="A5757" i="7"/>
  <c r="D5757" i="7" s="1"/>
  <c r="C5756" i="7"/>
  <c r="E5757" i="7" l="1"/>
  <c r="B5757" i="7"/>
  <c r="A5758" i="7"/>
  <c r="D5758" i="7" s="1"/>
  <c r="C5757" i="7"/>
  <c r="E5758" i="7" l="1"/>
  <c r="B5758" i="7"/>
  <c r="C5758" i="7" s="1"/>
  <c r="A5759" i="7"/>
  <c r="D5759" i="7" s="1"/>
  <c r="E5759" i="7" l="1"/>
  <c r="B5759" i="7"/>
  <c r="A5760" i="7"/>
  <c r="D5760" i="7" s="1"/>
  <c r="C5759" i="7"/>
  <c r="E5760" i="7" l="1"/>
  <c r="B5760" i="7"/>
  <c r="A5761" i="7"/>
  <c r="D5761" i="7" s="1"/>
  <c r="C5760" i="7"/>
  <c r="E5761" i="7" l="1"/>
  <c r="B5761" i="7"/>
  <c r="A5762" i="7"/>
  <c r="D5762" i="7" s="1"/>
  <c r="C5761" i="7"/>
  <c r="E5762" i="7" l="1"/>
  <c r="B5762" i="7"/>
  <c r="A5763" i="7"/>
  <c r="D5763" i="7" s="1"/>
  <c r="C5762" i="7"/>
  <c r="E5763" i="7" l="1"/>
  <c r="B5763" i="7"/>
  <c r="A5764" i="7"/>
  <c r="D5764" i="7" s="1"/>
  <c r="C5763" i="7"/>
  <c r="E5764" i="7" l="1"/>
  <c r="B5764" i="7"/>
  <c r="A5765" i="7"/>
  <c r="D5765" i="7" s="1"/>
  <c r="C5764" i="7"/>
  <c r="E5765" i="7" l="1"/>
  <c r="B5765" i="7"/>
  <c r="A5766" i="7"/>
  <c r="D5766" i="7" s="1"/>
  <c r="C5765" i="7"/>
  <c r="E5766" i="7" l="1"/>
  <c r="B5766" i="7"/>
  <c r="A5767" i="7"/>
  <c r="D5767" i="7" s="1"/>
  <c r="C5766" i="7"/>
  <c r="E5767" i="7" l="1"/>
  <c r="B5767" i="7"/>
  <c r="A5768" i="7"/>
  <c r="D5768" i="7" s="1"/>
  <c r="C5767" i="7"/>
  <c r="E5768" i="7" l="1"/>
  <c r="B5768" i="7"/>
  <c r="A5769" i="7"/>
  <c r="D5769" i="7" s="1"/>
  <c r="C5768" i="7"/>
  <c r="E5769" i="7" l="1"/>
  <c r="B5769" i="7"/>
  <c r="A5770" i="7"/>
  <c r="D5770" i="7" s="1"/>
  <c r="C5769" i="7"/>
  <c r="E5770" i="7" l="1"/>
  <c r="B5770" i="7"/>
  <c r="A5771" i="7"/>
  <c r="D5771" i="7" s="1"/>
  <c r="C5770" i="7"/>
  <c r="E5771" i="7" l="1"/>
  <c r="B5771" i="7"/>
  <c r="A5772" i="7"/>
  <c r="D5772" i="7" s="1"/>
  <c r="C5771" i="7"/>
  <c r="E5772" i="7" l="1"/>
  <c r="B5772" i="7"/>
  <c r="C5772" i="7" s="1"/>
  <c r="A5773" i="7"/>
  <c r="D5773" i="7" s="1"/>
  <c r="E5773" i="7" l="1"/>
  <c r="B5773" i="7"/>
  <c r="A5774" i="7"/>
  <c r="D5774" i="7" s="1"/>
  <c r="C5773" i="7"/>
  <c r="E5774" i="7" l="1"/>
  <c r="B5774" i="7"/>
  <c r="A5775" i="7"/>
  <c r="D5775" i="7" s="1"/>
  <c r="C5774" i="7"/>
  <c r="E5775" i="7" l="1"/>
  <c r="B5775" i="7"/>
  <c r="A5776" i="7"/>
  <c r="D5776" i="7" s="1"/>
  <c r="C5775" i="7"/>
  <c r="E5776" i="7" l="1"/>
  <c r="B5776" i="7"/>
  <c r="A5777" i="7"/>
  <c r="D5777" i="7" s="1"/>
  <c r="C5776" i="7"/>
  <c r="E5777" i="7" l="1"/>
  <c r="B5777" i="7"/>
  <c r="A5778" i="7"/>
  <c r="D5778" i="7" s="1"/>
  <c r="C5777" i="7"/>
  <c r="E5778" i="7" l="1"/>
  <c r="B5778" i="7"/>
  <c r="A5779" i="7"/>
  <c r="D5779" i="7" s="1"/>
  <c r="C5778" i="7"/>
  <c r="E5779" i="7" l="1"/>
  <c r="B5779" i="7"/>
  <c r="A5780" i="7"/>
  <c r="D5780" i="7" s="1"/>
  <c r="C5779" i="7"/>
  <c r="E5780" i="7" l="1"/>
  <c r="B5780" i="7"/>
  <c r="C5780" i="7" s="1"/>
  <c r="A5781" i="7"/>
  <c r="D5781" i="7" s="1"/>
  <c r="E5781" i="7" l="1"/>
  <c r="B5781" i="7"/>
  <c r="A5782" i="7"/>
  <c r="D5782" i="7" s="1"/>
  <c r="C5781" i="7"/>
  <c r="E5782" i="7" l="1"/>
  <c r="B5782" i="7"/>
  <c r="A5783" i="7"/>
  <c r="D5783" i="7" s="1"/>
  <c r="C5782" i="7"/>
  <c r="E5783" i="7" l="1"/>
  <c r="B5783" i="7"/>
  <c r="A5784" i="7"/>
  <c r="D5784" i="7" s="1"/>
  <c r="C5783" i="7"/>
  <c r="E5784" i="7" l="1"/>
  <c r="B5784" i="7"/>
  <c r="A5785" i="7"/>
  <c r="D5785" i="7" s="1"/>
  <c r="C5784" i="7"/>
  <c r="E5785" i="7" l="1"/>
  <c r="B5785" i="7"/>
  <c r="A5786" i="7"/>
  <c r="D5786" i="7" s="1"/>
  <c r="C5785" i="7"/>
  <c r="E5786" i="7" l="1"/>
  <c r="B5786" i="7"/>
  <c r="A5787" i="7"/>
  <c r="D5787" i="7" s="1"/>
  <c r="C5786" i="7"/>
  <c r="E5787" i="7" l="1"/>
  <c r="B5787" i="7"/>
  <c r="A5788" i="7"/>
  <c r="D5788" i="7" s="1"/>
  <c r="C5787" i="7"/>
  <c r="E5788" i="7" l="1"/>
  <c r="B5788" i="7"/>
  <c r="A5789" i="7"/>
  <c r="D5789" i="7" s="1"/>
  <c r="C5788" i="7"/>
  <c r="E5789" i="7" l="1"/>
  <c r="B5789" i="7"/>
  <c r="A5790" i="7"/>
  <c r="D5790" i="7" s="1"/>
  <c r="C5789" i="7"/>
  <c r="E5790" i="7" l="1"/>
  <c r="B5790" i="7"/>
  <c r="A5791" i="7"/>
  <c r="D5791" i="7" s="1"/>
  <c r="C5790" i="7"/>
  <c r="E5791" i="7" l="1"/>
  <c r="B5791" i="7"/>
  <c r="A5792" i="7"/>
  <c r="D5792" i="7" s="1"/>
  <c r="C5791" i="7"/>
  <c r="E5792" i="7" l="1"/>
  <c r="B5792" i="7"/>
  <c r="A5793" i="7"/>
  <c r="D5793" i="7" s="1"/>
  <c r="C5792" i="7"/>
  <c r="E5793" i="7" l="1"/>
  <c r="B5793" i="7"/>
  <c r="A5794" i="7"/>
  <c r="D5794" i="7" s="1"/>
  <c r="C5793" i="7"/>
  <c r="E5794" i="7" l="1"/>
  <c r="B5794" i="7"/>
  <c r="A5795" i="7"/>
  <c r="D5795" i="7" s="1"/>
  <c r="C5794" i="7"/>
  <c r="E5795" i="7" l="1"/>
  <c r="B5795" i="7"/>
  <c r="A5796" i="7"/>
  <c r="D5796" i="7" s="1"/>
  <c r="C5795" i="7"/>
  <c r="E5796" i="7" l="1"/>
  <c r="B5796" i="7"/>
  <c r="C5796" i="7" s="1"/>
  <c r="A5797" i="7"/>
  <c r="D5797" i="7" s="1"/>
  <c r="E5797" i="7" l="1"/>
  <c r="B5797" i="7"/>
  <c r="A5798" i="7"/>
  <c r="D5798" i="7" s="1"/>
  <c r="C5797" i="7"/>
  <c r="E5798" i="7" l="1"/>
  <c r="B5798" i="7"/>
  <c r="A5799" i="7"/>
  <c r="D5799" i="7" s="1"/>
  <c r="C5798" i="7"/>
  <c r="E5799" i="7" l="1"/>
  <c r="B5799" i="7"/>
  <c r="A5800" i="7"/>
  <c r="D5800" i="7" s="1"/>
  <c r="C5799" i="7"/>
  <c r="E5800" i="7" l="1"/>
  <c r="B5800" i="7"/>
  <c r="A5801" i="7"/>
  <c r="D5801" i="7" s="1"/>
  <c r="C5800" i="7"/>
  <c r="E5801" i="7" l="1"/>
  <c r="B5801" i="7"/>
  <c r="A5802" i="7"/>
  <c r="D5802" i="7" s="1"/>
  <c r="C5801" i="7"/>
  <c r="E5802" i="7" l="1"/>
  <c r="B5802" i="7"/>
  <c r="A5803" i="7"/>
  <c r="D5803" i="7" s="1"/>
  <c r="C5802" i="7"/>
  <c r="E5803" i="7" l="1"/>
  <c r="B5803" i="7"/>
  <c r="C5803" i="7" s="1"/>
  <c r="A5804" i="7"/>
  <c r="D5804" i="7" s="1"/>
  <c r="E5804" i="7" l="1"/>
  <c r="B5804" i="7"/>
  <c r="A5805" i="7"/>
  <c r="D5805" i="7" s="1"/>
  <c r="C5804" i="7"/>
  <c r="E5805" i="7" l="1"/>
  <c r="B5805" i="7"/>
  <c r="C5805" i="7" s="1"/>
  <c r="A5806" i="7"/>
  <c r="D5806" i="7" s="1"/>
  <c r="E5806" i="7" l="1"/>
  <c r="B5806" i="7"/>
  <c r="A5807" i="7"/>
  <c r="D5807" i="7" s="1"/>
  <c r="C5806" i="7"/>
  <c r="E5807" i="7" l="1"/>
  <c r="B5807" i="7"/>
  <c r="A5808" i="7"/>
  <c r="D5808" i="7" s="1"/>
  <c r="C5807" i="7"/>
  <c r="E5808" i="7" l="1"/>
  <c r="B5808" i="7"/>
  <c r="A5809" i="7"/>
  <c r="D5809" i="7" s="1"/>
  <c r="C5808" i="7"/>
  <c r="E5809" i="7" l="1"/>
  <c r="B5809" i="7"/>
  <c r="A5810" i="7"/>
  <c r="D5810" i="7" s="1"/>
  <c r="C5809" i="7"/>
  <c r="E5810" i="7" l="1"/>
  <c r="B5810" i="7"/>
  <c r="A5811" i="7"/>
  <c r="D5811" i="7" s="1"/>
  <c r="C5810" i="7"/>
  <c r="E5811" i="7" l="1"/>
  <c r="B5811" i="7"/>
  <c r="A5812" i="7"/>
  <c r="D5812" i="7" s="1"/>
  <c r="C5811" i="7"/>
  <c r="E5812" i="7" l="1"/>
  <c r="B5812" i="7"/>
  <c r="A5813" i="7"/>
  <c r="D5813" i="7" s="1"/>
  <c r="C5812" i="7"/>
  <c r="E5813" i="7" l="1"/>
  <c r="B5813" i="7"/>
  <c r="A5814" i="7"/>
  <c r="D5814" i="7" s="1"/>
  <c r="C5813" i="7"/>
  <c r="E5814" i="7" l="1"/>
  <c r="B5814" i="7"/>
  <c r="A5815" i="7"/>
  <c r="D5815" i="7" s="1"/>
  <c r="C5814" i="7"/>
  <c r="E5815" i="7" l="1"/>
  <c r="B5815" i="7"/>
  <c r="A5816" i="7"/>
  <c r="D5816" i="7" s="1"/>
  <c r="C5815" i="7"/>
  <c r="E5816" i="7" l="1"/>
  <c r="B5816" i="7"/>
  <c r="C5816" i="7" s="1"/>
  <c r="A5817" i="7"/>
  <c r="D5817" i="7" s="1"/>
  <c r="E5817" i="7" l="1"/>
  <c r="B5817" i="7"/>
  <c r="A5818" i="7"/>
  <c r="D5818" i="7" s="1"/>
  <c r="C5817" i="7"/>
  <c r="E5818" i="7" l="1"/>
  <c r="B5818" i="7"/>
  <c r="A5819" i="7"/>
  <c r="D5819" i="7" s="1"/>
  <c r="C5818" i="7"/>
  <c r="E5819" i="7" l="1"/>
  <c r="B5819" i="7"/>
  <c r="A5820" i="7"/>
  <c r="D5820" i="7" s="1"/>
  <c r="C5819" i="7"/>
  <c r="E5820" i="7" l="1"/>
  <c r="B5820" i="7"/>
  <c r="A5821" i="7"/>
  <c r="D5821" i="7" s="1"/>
  <c r="C5820" i="7"/>
  <c r="E5821" i="7" l="1"/>
  <c r="B5821" i="7"/>
  <c r="C5821" i="7" s="1"/>
  <c r="A5822" i="7"/>
  <c r="D5822" i="7" s="1"/>
  <c r="E5822" i="7" l="1"/>
  <c r="B5822" i="7"/>
  <c r="A5823" i="7"/>
  <c r="D5823" i="7" s="1"/>
  <c r="C5822" i="7"/>
  <c r="E5823" i="7" l="1"/>
  <c r="B5823" i="7"/>
  <c r="A5824" i="7"/>
  <c r="D5824" i="7" s="1"/>
  <c r="C5823" i="7"/>
  <c r="E5824" i="7" l="1"/>
  <c r="B5824" i="7"/>
  <c r="A5825" i="7"/>
  <c r="D5825" i="7" s="1"/>
  <c r="C5824" i="7"/>
  <c r="E5825" i="7" l="1"/>
  <c r="B5825" i="7"/>
  <c r="A5826" i="7"/>
  <c r="D5826" i="7" s="1"/>
  <c r="C5825" i="7"/>
  <c r="E5826" i="7" l="1"/>
  <c r="B5826" i="7"/>
  <c r="C5826" i="7" s="1"/>
  <c r="A5827" i="7"/>
  <c r="D5827" i="7" s="1"/>
  <c r="E5827" i="7" l="1"/>
  <c r="B5827" i="7"/>
  <c r="A5828" i="7"/>
  <c r="D5828" i="7" s="1"/>
  <c r="C5827" i="7"/>
  <c r="E5828" i="7" l="1"/>
  <c r="B5828" i="7"/>
  <c r="A5829" i="7"/>
  <c r="D5829" i="7" s="1"/>
  <c r="C5828" i="7"/>
  <c r="E5829" i="7" l="1"/>
  <c r="B5829" i="7"/>
  <c r="A5830" i="7"/>
  <c r="D5830" i="7" s="1"/>
  <c r="C5829" i="7"/>
  <c r="E5830" i="7" l="1"/>
  <c r="B5830" i="7"/>
  <c r="C5830" i="7" s="1"/>
  <c r="A5831" i="7"/>
  <c r="D5831" i="7" s="1"/>
  <c r="E5831" i="7" l="1"/>
  <c r="B5831" i="7"/>
  <c r="A5832" i="7"/>
  <c r="D5832" i="7" s="1"/>
  <c r="C5831" i="7"/>
  <c r="E5832" i="7" l="1"/>
  <c r="B5832" i="7"/>
  <c r="C5832" i="7" s="1"/>
  <c r="A5833" i="7"/>
  <c r="D5833" i="7" s="1"/>
  <c r="E5833" i="7" l="1"/>
  <c r="B5833" i="7"/>
  <c r="A5834" i="7"/>
  <c r="D5834" i="7" s="1"/>
  <c r="C5833" i="7"/>
  <c r="E5834" i="7" l="1"/>
  <c r="B5834" i="7"/>
  <c r="A5835" i="7"/>
  <c r="D5835" i="7" s="1"/>
  <c r="C5834" i="7"/>
  <c r="E5835" i="7" l="1"/>
  <c r="B5835" i="7"/>
  <c r="A5836" i="7"/>
  <c r="D5836" i="7" s="1"/>
  <c r="C5835" i="7"/>
  <c r="E5836" i="7" l="1"/>
  <c r="B5836" i="7"/>
  <c r="A5837" i="7"/>
  <c r="D5837" i="7" s="1"/>
  <c r="C5836" i="7"/>
  <c r="E5837" i="7" l="1"/>
  <c r="B5837" i="7"/>
  <c r="A5838" i="7"/>
  <c r="D5838" i="7" s="1"/>
  <c r="C5837" i="7"/>
  <c r="E5838" i="7" l="1"/>
  <c r="B5838" i="7"/>
  <c r="A5839" i="7"/>
  <c r="D5839" i="7" s="1"/>
  <c r="C5838" i="7"/>
  <c r="E5839" i="7" l="1"/>
  <c r="B5839" i="7"/>
  <c r="A5840" i="7"/>
  <c r="D5840" i="7" s="1"/>
  <c r="C5839" i="7"/>
  <c r="E5840" i="7" l="1"/>
  <c r="B5840" i="7"/>
  <c r="A5841" i="7"/>
  <c r="D5841" i="7" s="1"/>
  <c r="C5840" i="7"/>
  <c r="E5841" i="7" l="1"/>
  <c r="B5841" i="7"/>
  <c r="A5842" i="7"/>
  <c r="D5842" i="7" s="1"/>
  <c r="C5841" i="7"/>
  <c r="E5842" i="7" l="1"/>
  <c r="B5842" i="7"/>
  <c r="A5843" i="7"/>
  <c r="D5843" i="7" s="1"/>
  <c r="C5842" i="7"/>
  <c r="E5843" i="7" l="1"/>
  <c r="B5843" i="7"/>
  <c r="A5844" i="7"/>
  <c r="D5844" i="7" s="1"/>
  <c r="C5843" i="7"/>
  <c r="E5844" i="7" l="1"/>
  <c r="B5844" i="7"/>
  <c r="A5845" i="7"/>
  <c r="D5845" i="7" s="1"/>
  <c r="C5844" i="7"/>
  <c r="E5845" i="7" l="1"/>
  <c r="B5845" i="7"/>
  <c r="A5846" i="7"/>
  <c r="D5846" i="7" s="1"/>
  <c r="C5845" i="7"/>
  <c r="E5846" i="7" l="1"/>
  <c r="B5846" i="7"/>
  <c r="A5847" i="7"/>
  <c r="D5847" i="7" s="1"/>
  <c r="C5846" i="7"/>
  <c r="E5847" i="7" l="1"/>
  <c r="B5847" i="7"/>
  <c r="A5848" i="7"/>
  <c r="D5848" i="7" s="1"/>
  <c r="C5847" i="7"/>
  <c r="E5848" i="7" l="1"/>
  <c r="B5848" i="7"/>
  <c r="A5849" i="7"/>
  <c r="D5849" i="7" s="1"/>
  <c r="C5848" i="7"/>
  <c r="E5849" i="7" l="1"/>
  <c r="B5849" i="7"/>
  <c r="A5850" i="7"/>
  <c r="D5850" i="7" s="1"/>
  <c r="C5849" i="7"/>
  <c r="E5850" i="7" l="1"/>
  <c r="B5850" i="7"/>
  <c r="C5850" i="7" s="1"/>
  <c r="A5851" i="7"/>
  <c r="D5851" i="7" s="1"/>
  <c r="E5851" i="7" l="1"/>
  <c r="B5851" i="7"/>
  <c r="A5852" i="7"/>
  <c r="D5852" i="7" s="1"/>
  <c r="C5851" i="7"/>
  <c r="E5852" i="7" l="1"/>
  <c r="B5852" i="7"/>
  <c r="C5852" i="7" s="1"/>
  <c r="A5853" i="7"/>
  <c r="D5853" i="7" s="1"/>
  <c r="E5853" i="7" l="1"/>
  <c r="B5853" i="7"/>
  <c r="A5854" i="7"/>
  <c r="D5854" i="7" s="1"/>
  <c r="C5853" i="7"/>
  <c r="E5854" i="7" l="1"/>
  <c r="B5854" i="7"/>
  <c r="A5855" i="7"/>
  <c r="D5855" i="7" s="1"/>
  <c r="C5854" i="7"/>
  <c r="E5855" i="7" l="1"/>
  <c r="B5855" i="7"/>
  <c r="A5856" i="7"/>
  <c r="D5856" i="7" s="1"/>
  <c r="C5855" i="7"/>
  <c r="E5856" i="7" l="1"/>
  <c r="B5856" i="7"/>
  <c r="A5857" i="7"/>
  <c r="D5857" i="7" s="1"/>
  <c r="C5856" i="7"/>
  <c r="E5857" i="7" l="1"/>
  <c r="B5857" i="7"/>
  <c r="A5858" i="7"/>
  <c r="D5858" i="7" s="1"/>
  <c r="C5857" i="7"/>
  <c r="E5858" i="7" l="1"/>
  <c r="B5858" i="7"/>
  <c r="A5859" i="7"/>
  <c r="D5859" i="7" s="1"/>
  <c r="C5858" i="7"/>
  <c r="E5859" i="7" l="1"/>
  <c r="B5859" i="7"/>
  <c r="C5859" i="7" s="1"/>
  <c r="A5860" i="7"/>
  <c r="D5860" i="7" s="1"/>
  <c r="E5860" i="7" l="1"/>
  <c r="B5860" i="7"/>
  <c r="A5861" i="7"/>
  <c r="D5861" i="7" s="1"/>
  <c r="C5860" i="7"/>
  <c r="E5861" i="7" l="1"/>
  <c r="B5861" i="7"/>
  <c r="A5862" i="7"/>
  <c r="D5862" i="7" s="1"/>
  <c r="C5861" i="7"/>
  <c r="E5862" i="7" l="1"/>
  <c r="B5862" i="7"/>
  <c r="A5863" i="7"/>
  <c r="D5863" i="7" s="1"/>
  <c r="C5862" i="7"/>
  <c r="E5863" i="7" l="1"/>
  <c r="B5863" i="7"/>
  <c r="C5863" i="7" s="1"/>
  <c r="A5864" i="7"/>
  <c r="D5864" i="7" s="1"/>
  <c r="E5864" i="7" l="1"/>
  <c r="B5864" i="7"/>
  <c r="A5865" i="7"/>
  <c r="D5865" i="7" s="1"/>
  <c r="C5864" i="7"/>
  <c r="E5865" i="7" l="1"/>
  <c r="B5865" i="7"/>
  <c r="A5866" i="7"/>
  <c r="D5866" i="7" s="1"/>
  <c r="C5865" i="7"/>
  <c r="E5866" i="7" l="1"/>
  <c r="B5866" i="7"/>
  <c r="A5867" i="7"/>
  <c r="D5867" i="7" s="1"/>
  <c r="C5866" i="7"/>
  <c r="E5867" i="7" l="1"/>
  <c r="B5867" i="7"/>
  <c r="A5868" i="7"/>
  <c r="D5868" i="7" s="1"/>
  <c r="C5867" i="7"/>
  <c r="E5868" i="7" l="1"/>
  <c r="B5868" i="7"/>
  <c r="A5869" i="7"/>
  <c r="D5869" i="7" s="1"/>
  <c r="C5868" i="7"/>
  <c r="E5869" i="7" l="1"/>
  <c r="B5869" i="7"/>
  <c r="C5869" i="7" s="1"/>
  <c r="A5870" i="7"/>
  <c r="D5870" i="7" s="1"/>
  <c r="E5870" i="7" l="1"/>
  <c r="B5870" i="7"/>
  <c r="A5871" i="7"/>
  <c r="D5871" i="7" s="1"/>
  <c r="C5870" i="7"/>
  <c r="E5871" i="7" l="1"/>
  <c r="B5871" i="7"/>
  <c r="C5871" i="7" s="1"/>
  <c r="A5872" i="7"/>
  <c r="D5872" i="7" s="1"/>
  <c r="E5872" i="7" l="1"/>
  <c r="B5872" i="7"/>
  <c r="C5872" i="7" s="1"/>
  <c r="A5873" i="7"/>
  <c r="D5873" i="7" s="1"/>
  <c r="E5873" i="7" l="1"/>
  <c r="B5873" i="7"/>
  <c r="A5874" i="7"/>
  <c r="D5874" i="7" s="1"/>
  <c r="C5873" i="7"/>
  <c r="E5874" i="7" l="1"/>
  <c r="B5874" i="7"/>
  <c r="C5874" i="7" s="1"/>
  <c r="A5875" i="7"/>
  <c r="D5875" i="7" s="1"/>
  <c r="E5875" i="7" l="1"/>
  <c r="B5875" i="7"/>
  <c r="A5876" i="7"/>
  <c r="D5876" i="7" s="1"/>
  <c r="C5875" i="7"/>
  <c r="E5876" i="7" l="1"/>
  <c r="B5876" i="7"/>
  <c r="A5877" i="7"/>
  <c r="D5877" i="7" s="1"/>
  <c r="C5876" i="7"/>
  <c r="E5877" i="7" l="1"/>
  <c r="B5877" i="7"/>
  <c r="A5878" i="7"/>
  <c r="D5878" i="7" s="1"/>
  <c r="C5877" i="7"/>
  <c r="E5878" i="7" l="1"/>
  <c r="B5878" i="7"/>
  <c r="C5878" i="7" s="1"/>
  <c r="A5879" i="7"/>
  <c r="D5879" i="7" s="1"/>
  <c r="E5879" i="7" l="1"/>
  <c r="B5879" i="7"/>
  <c r="A5880" i="7"/>
  <c r="D5880" i="7" s="1"/>
  <c r="C5879" i="7"/>
  <c r="E5880" i="7" l="1"/>
  <c r="B5880" i="7"/>
  <c r="A5881" i="7"/>
  <c r="D5881" i="7" s="1"/>
  <c r="C5880" i="7"/>
  <c r="E5881" i="7" l="1"/>
  <c r="B5881" i="7"/>
  <c r="A5882" i="7"/>
  <c r="D5882" i="7" s="1"/>
  <c r="C5881" i="7"/>
  <c r="E5882" i="7" l="1"/>
  <c r="B5882" i="7"/>
  <c r="A5883" i="7"/>
  <c r="D5883" i="7" s="1"/>
  <c r="C5882" i="7"/>
  <c r="E5883" i="7" l="1"/>
  <c r="B5883" i="7"/>
  <c r="A5884" i="7"/>
  <c r="D5884" i="7" s="1"/>
  <c r="C5883" i="7"/>
  <c r="E5884" i="7" l="1"/>
  <c r="B5884" i="7"/>
  <c r="A5885" i="7"/>
  <c r="D5885" i="7" s="1"/>
  <c r="C5884" i="7"/>
  <c r="E5885" i="7" l="1"/>
  <c r="B5885" i="7"/>
  <c r="A5886" i="7"/>
  <c r="D5886" i="7" s="1"/>
  <c r="C5885" i="7"/>
  <c r="E5886" i="7" l="1"/>
  <c r="B5886" i="7"/>
  <c r="A5887" i="7"/>
  <c r="D5887" i="7" s="1"/>
  <c r="C5886" i="7"/>
  <c r="E5887" i="7" l="1"/>
  <c r="B5887" i="7"/>
  <c r="A5888" i="7"/>
  <c r="D5888" i="7" s="1"/>
  <c r="C5887" i="7"/>
  <c r="E5888" i="7" l="1"/>
  <c r="B5888" i="7"/>
  <c r="A5889" i="7"/>
  <c r="D5889" i="7" s="1"/>
  <c r="C5888" i="7"/>
  <c r="E5889" i="7" l="1"/>
  <c r="B5889" i="7"/>
  <c r="A5890" i="7"/>
  <c r="D5890" i="7" s="1"/>
  <c r="C5889" i="7"/>
  <c r="E5890" i="7" l="1"/>
  <c r="B5890" i="7"/>
  <c r="A5891" i="7"/>
  <c r="D5891" i="7" s="1"/>
  <c r="C5890" i="7"/>
  <c r="E5891" i="7" l="1"/>
  <c r="B5891" i="7"/>
  <c r="A5892" i="7"/>
  <c r="D5892" i="7" s="1"/>
  <c r="C5891" i="7"/>
  <c r="E5892" i="7" l="1"/>
  <c r="B5892" i="7"/>
  <c r="C5892" i="7" s="1"/>
  <c r="A5893" i="7"/>
  <c r="D5893" i="7" s="1"/>
  <c r="E5893" i="7" l="1"/>
  <c r="B5893" i="7"/>
  <c r="A5894" i="7"/>
  <c r="D5894" i="7" s="1"/>
  <c r="C5893" i="7"/>
  <c r="E5894" i="7" l="1"/>
  <c r="B5894" i="7"/>
  <c r="A5895" i="7"/>
  <c r="D5895" i="7" s="1"/>
  <c r="C5894" i="7"/>
  <c r="E5895" i="7" l="1"/>
  <c r="B5895" i="7"/>
  <c r="A5896" i="7"/>
  <c r="D5896" i="7" s="1"/>
  <c r="C5895" i="7"/>
  <c r="E5896" i="7" l="1"/>
  <c r="B5896" i="7"/>
  <c r="A5897" i="7"/>
  <c r="D5897" i="7" s="1"/>
  <c r="C5896" i="7"/>
  <c r="E5897" i="7" l="1"/>
  <c r="B5897" i="7"/>
  <c r="A5898" i="7"/>
  <c r="D5898" i="7" s="1"/>
  <c r="C5897" i="7"/>
  <c r="E5898" i="7" l="1"/>
  <c r="B5898" i="7"/>
  <c r="A5899" i="7"/>
  <c r="D5899" i="7" s="1"/>
  <c r="C5898" i="7"/>
  <c r="E5899" i="7" l="1"/>
  <c r="B5899" i="7"/>
  <c r="A5900" i="7"/>
  <c r="D5900" i="7" s="1"/>
  <c r="C5899" i="7"/>
  <c r="E5900" i="7" l="1"/>
  <c r="B5900" i="7"/>
  <c r="C5900" i="7" s="1"/>
  <c r="A5901" i="7"/>
  <c r="D5901" i="7" s="1"/>
  <c r="E5901" i="7" l="1"/>
  <c r="B5901" i="7"/>
  <c r="A5902" i="7"/>
  <c r="D5902" i="7" s="1"/>
  <c r="C5901" i="7"/>
  <c r="E5902" i="7" l="1"/>
  <c r="B5902" i="7"/>
  <c r="A5903" i="7"/>
  <c r="D5903" i="7" s="1"/>
  <c r="C5902" i="7"/>
  <c r="E5903" i="7" l="1"/>
  <c r="B5903" i="7"/>
  <c r="A5904" i="7"/>
  <c r="D5904" i="7" s="1"/>
  <c r="C5903" i="7"/>
  <c r="E5904" i="7" l="1"/>
  <c r="B5904" i="7"/>
  <c r="A5905" i="7"/>
  <c r="D5905" i="7" s="1"/>
  <c r="C5904" i="7"/>
  <c r="E5905" i="7" l="1"/>
  <c r="B5905" i="7"/>
  <c r="C5905" i="7" s="1"/>
  <c r="A5906" i="7"/>
  <c r="D5906" i="7" s="1"/>
  <c r="E5906" i="7" l="1"/>
  <c r="B5906" i="7"/>
  <c r="A5907" i="7"/>
  <c r="D5907" i="7" s="1"/>
  <c r="C5906" i="7"/>
  <c r="E5907" i="7" l="1"/>
  <c r="B5907" i="7"/>
  <c r="A5908" i="7"/>
  <c r="D5908" i="7" s="1"/>
  <c r="C5907" i="7"/>
  <c r="E5908" i="7" l="1"/>
  <c r="B5908" i="7"/>
  <c r="A5909" i="7"/>
  <c r="D5909" i="7" s="1"/>
  <c r="C5908" i="7"/>
  <c r="E5909" i="7" l="1"/>
  <c r="B5909" i="7"/>
  <c r="A5910" i="7"/>
  <c r="D5910" i="7" s="1"/>
  <c r="C5909" i="7"/>
  <c r="E5910" i="7" l="1"/>
  <c r="B5910" i="7"/>
  <c r="A5911" i="7"/>
  <c r="D5911" i="7" s="1"/>
  <c r="C5910" i="7"/>
  <c r="E5911" i="7" l="1"/>
  <c r="B5911" i="7"/>
  <c r="A5912" i="7"/>
  <c r="D5912" i="7" s="1"/>
  <c r="C5911" i="7"/>
  <c r="E5912" i="7" l="1"/>
  <c r="B5912" i="7"/>
  <c r="A5913" i="7"/>
  <c r="D5913" i="7" s="1"/>
  <c r="C5912" i="7"/>
  <c r="E5913" i="7" l="1"/>
  <c r="B5913" i="7"/>
  <c r="A5914" i="7"/>
  <c r="D5914" i="7" s="1"/>
  <c r="C5913" i="7"/>
  <c r="E5914" i="7" l="1"/>
  <c r="B5914" i="7"/>
  <c r="A5915" i="7"/>
  <c r="D5915" i="7" s="1"/>
  <c r="C5914" i="7"/>
  <c r="E5915" i="7" l="1"/>
  <c r="B5915" i="7"/>
  <c r="C5915" i="7" s="1"/>
  <c r="A5916" i="7"/>
  <c r="D5916" i="7" s="1"/>
  <c r="E5916" i="7" l="1"/>
  <c r="B5916" i="7"/>
  <c r="A5917" i="7"/>
  <c r="D5917" i="7" s="1"/>
  <c r="C5916" i="7"/>
  <c r="E5917" i="7" l="1"/>
  <c r="B5917" i="7"/>
  <c r="A5918" i="7"/>
  <c r="D5918" i="7" s="1"/>
  <c r="C5917" i="7"/>
  <c r="E5918" i="7" l="1"/>
  <c r="B5918" i="7"/>
  <c r="A5919" i="7"/>
  <c r="D5919" i="7" s="1"/>
  <c r="C5918" i="7"/>
  <c r="E5919" i="7" l="1"/>
  <c r="B5919" i="7"/>
  <c r="A5920" i="7"/>
  <c r="D5920" i="7" s="1"/>
  <c r="C5919" i="7"/>
  <c r="E5920" i="7" l="1"/>
  <c r="B5920" i="7"/>
  <c r="A5921" i="7"/>
  <c r="D5921" i="7" s="1"/>
  <c r="C5920" i="7"/>
  <c r="E5921" i="7" l="1"/>
  <c r="B5921" i="7"/>
  <c r="A5922" i="7"/>
  <c r="D5922" i="7" s="1"/>
  <c r="C5921" i="7"/>
  <c r="E5922" i="7" l="1"/>
  <c r="B5922" i="7"/>
  <c r="C5922" i="7" s="1"/>
  <c r="A5923" i="7"/>
  <c r="D5923" i="7" s="1"/>
  <c r="E5923" i="7" l="1"/>
  <c r="B5923" i="7"/>
  <c r="A5924" i="7"/>
  <c r="D5924" i="7" s="1"/>
  <c r="C5923" i="7"/>
  <c r="E5924" i="7" l="1"/>
  <c r="B5924" i="7"/>
  <c r="C5924" i="7" s="1"/>
  <c r="A5925" i="7"/>
  <c r="D5925" i="7" s="1"/>
  <c r="E5925" i="7" l="1"/>
  <c r="B5925" i="7"/>
  <c r="A5926" i="7"/>
  <c r="D5926" i="7" s="1"/>
  <c r="C5925" i="7"/>
  <c r="E5926" i="7" l="1"/>
  <c r="B5926" i="7"/>
  <c r="A5927" i="7"/>
  <c r="D5927" i="7" s="1"/>
  <c r="C5926" i="7"/>
  <c r="E5927" i="7" l="1"/>
  <c r="B5927" i="7"/>
  <c r="A5928" i="7"/>
  <c r="D5928" i="7" s="1"/>
  <c r="C5927" i="7"/>
  <c r="E5928" i="7" l="1"/>
  <c r="B5928" i="7"/>
  <c r="A5929" i="7"/>
  <c r="D5929" i="7" s="1"/>
  <c r="C5928" i="7"/>
  <c r="E5929" i="7" l="1"/>
  <c r="B5929" i="7"/>
  <c r="A5930" i="7"/>
  <c r="D5930" i="7" s="1"/>
  <c r="C5929" i="7"/>
  <c r="E5930" i="7" l="1"/>
  <c r="B5930" i="7"/>
  <c r="A5931" i="7"/>
  <c r="D5931" i="7" s="1"/>
  <c r="C5930" i="7"/>
  <c r="E5931" i="7" l="1"/>
  <c r="B5931" i="7"/>
  <c r="A5932" i="7"/>
  <c r="D5932" i="7" s="1"/>
  <c r="C5931" i="7"/>
  <c r="E5932" i="7" l="1"/>
  <c r="B5932" i="7"/>
  <c r="A5933" i="7"/>
  <c r="D5933" i="7" s="1"/>
  <c r="C5932" i="7"/>
  <c r="E5933" i="7" l="1"/>
  <c r="B5933" i="7"/>
  <c r="A5934" i="7"/>
  <c r="D5934" i="7" s="1"/>
  <c r="C5933" i="7"/>
  <c r="E5934" i="7" l="1"/>
  <c r="B5934" i="7"/>
  <c r="C5934" i="7" s="1"/>
  <c r="A5935" i="7"/>
  <c r="D5935" i="7" s="1"/>
  <c r="E5935" i="7" l="1"/>
  <c r="B5935" i="7"/>
  <c r="C5935" i="7" s="1"/>
  <c r="A5936" i="7"/>
  <c r="D5936" i="7" s="1"/>
  <c r="E5936" i="7" l="1"/>
  <c r="B5936" i="7"/>
  <c r="C5936" i="7" s="1"/>
  <c r="A5937" i="7"/>
  <c r="D5937" i="7" s="1"/>
  <c r="E5937" i="7" l="1"/>
  <c r="B5937" i="7"/>
  <c r="A5938" i="7"/>
  <c r="D5938" i="7" s="1"/>
  <c r="C5937" i="7"/>
  <c r="E5938" i="7" l="1"/>
  <c r="B5938" i="7"/>
  <c r="A5939" i="7"/>
  <c r="D5939" i="7" s="1"/>
  <c r="C5938" i="7"/>
  <c r="E5939" i="7" l="1"/>
  <c r="B5939" i="7"/>
  <c r="A5940" i="7"/>
  <c r="D5940" i="7" s="1"/>
  <c r="C5939" i="7"/>
  <c r="E5940" i="7" l="1"/>
  <c r="B5940" i="7"/>
  <c r="A5941" i="7"/>
  <c r="D5941" i="7" s="1"/>
  <c r="C5940" i="7"/>
  <c r="E5941" i="7" l="1"/>
  <c r="B5941" i="7"/>
  <c r="A5942" i="7"/>
  <c r="D5942" i="7" s="1"/>
  <c r="C5941" i="7"/>
  <c r="E5942" i="7" l="1"/>
  <c r="B5942" i="7"/>
  <c r="C5942" i="7" s="1"/>
  <c r="A5943" i="7"/>
  <c r="D5943" i="7" s="1"/>
  <c r="E5943" i="7" l="1"/>
  <c r="B5943" i="7"/>
  <c r="A5944" i="7"/>
  <c r="D5944" i="7" s="1"/>
  <c r="C5943" i="7"/>
  <c r="E5944" i="7" l="1"/>
  <c r="B5944" i="7"/>
  <c r="C5944" i="7" s="1"/>
  <c r="A5945" i="7"/>
  <c r="D5945" i="7" s="1"/>
  <c r="E5945" i="7" l="1"/>
  <c r="B5945" i="7"/>
  <c r="A5946" i="7"/>
  <c r="D5946" i="7" s="1"/>
  <c r="C5945" i="7"/>
  <c r="E5946" i="7" l="1"/>
  <c r="B5946" i="7"/>
  <c r="A5947" i="7"/>
  <c r="D5947" i="7" s="1"/>
  <c r="C5946" i="7"/>
  <c r="E5947" i="7" l="1"/>
  <c r="B5947" i="7"/>
  <c r="A5948" i="7"/>
  <c r="D5948" i="7" s="1"/>
  <c r="C5947" i="7"/>
  <c r="E5948" i="7" l="1"/>
  <c r="B5948" i="7"/>
  <c r="A5949" i="7"/>
  <c r="D5949" i="7" s="1"/>
  <c r="C5948" i="7"/>
  <c r="E5949" i="7" l="1"/>
  <c r="B5949" i="7"/>
  <c r="C5949" i="7" s="1"/>
  <c r="A5950" i="7"/>
  <c r="D5950" i="7" s="1"/>
  <c r="E5950" i="7" l="1"/>
  <c r="B5950" i="7"/>
  <c r="C5950" i="7" s="1"/>
  <c r="A5951" i="7"/>
  <c r="D5951" i="7" s="1"/>
  <c r="E5951" i="7" l="1"/>
  <c r="B5951" i="7"/>
  <c r="A5952" i="7"/>
  <c r="D5952" i="7" s="1"/>
  <c r="C5951" i="7"/>
  <c r="E5952" i="7" l="1"/>
  <c r="B5952" i="7"/>
  <c r="A5953" i="7"/>
  <c r="D5953" i="7" s="1"/>
  <c r="C5952" i="7"/>
  <c r="E5953" i="7" l="1"/>
  <c r="B5953" i="7"/>
  <c r="C5953" i="7" s="1"/>
  <c r="A5954" i="7"/>
  <c r="D5954" i="7" s="1"/>
  <c r="E5954" i="7" l="1"/>
  <c r="B5954" i="7"/>
  <c r="C5954" i="7" s="1"/>
  <c r="A5955" i="7"/>
  <c r="D5955" i="7" s="1"/>
  <c r="E5955" i="7" l="1"/>
  <c r="B5955" i="7"/>
  <c r="A5956" i="7"/>
  <c r="D5956" i="7" s="1"/>
  <c r="C5955" i="7"/>
  <c r="E5956" i="7" l="1"/>
  <c r="B5956" i="7"/>
  <c r="A5957" i="7"/>
  <c r="D5957" i="7" s="1"/>
  <c r="C5956" i="7"/>
  <c r="E5957" i="7" l="1"/>
  <c r="B5957" i="7"/>
  <c r="A5958" i="7"/>
  <c r="D5958" i="7" s="1"/>
  <c r="C5957" i="7"/>
  <c r="E5958" i="7" l="1"/>
  <c r="B5958" i="7"/>
  <c r="A5959" i="7"/>
  <c r="D5959" i="7" s="1"/>
  <c r="C5958" i="7"/>
  <c r="E5959" i="7" l="1"/>
  <c r="B5959" i="7"/>
  <c r="C5959" i="7" s="1"/>
  <c r="A5960" i="7"/>
  <c r="D5960" i="7" s="1"/>
  <c r="E5960" i="7" l="1"/>
  <c r="B5960" i="7"/>
  <c r="A5961" i="7"/>
  <c r="D5961" i="7" s="1"/>
  <c r="C5960" i="7"/>
  <c r="E5961" i="7" l="1"/>
  <c r="B5961" i="7"/>
  <c r="A5962" i="7"/>
  <c r="D5962" i="7" s="1"/>
  <c r="C5961" i="7"/>
  <c r="E5962" i="7" l="1"/>
  <c r="B5962" i="7"/>
  <c r="A5963" i="7"/>
  <c r="D5963" i="7" s="1"/>
  <c r="C5962" i="7"/>
  <c r="E5963" i="7" l="1"/>
  <c r="B5963" i="7"/>
  <c r="A5964" i="7"/>
  <c r="D5964" i="7" s="1"/>
  <c r="C5963" i="7"/>
  <c r="E5964" i="7" l="1"/>
  <c r="B5964" i="7"/>
  <c r="A5965" i="7"/>
  <c r="D5965" i="7" s="1"/>
  <c r="C5964" i="7"/>
  <c r="E5965" i="7" l="1"/>
  <c r="B5965" i="7"/>
  <c r="C5965" i="7" s="1"/>
  <c r="A5966" i="7"/>
  <c r="D5966" i="7" s="1"/>
  <c r="E5966" i="7" l="1"/>
  <c r="B5966" i="7"/>
  <c r="C5966" i="7" s="1"/>
  <c r="A5967" i="7"/>
  <c r="D5967" i="7" s="1"/>
  <c r="E5967" i="7" l="1"/>
  <c r="B5967" i="7"/>
  <c r="C5967" i="7" s="1"/>
  <c r="A5968" i="7"/>
  <c r="D5968" i="7" s="1"/>
  <c r="E5968" i="7" l="1"/>
  <c r="B5968" i="7"/>
  <c r="C5968" i="7" s="1"/>
  <c r="A5969" i="7"/>
  <c r="D5969" i="7" s="1"/>
  <c r="E5969" i="7" l="1"/>
  <c r="B5969" i="7"/>
  <c r="C5969" i="7" s="1"/>
  <c r="A5970" i="7"/>
  <c r="D5970" i="7" s="1"/>
  <c r="E5970" i="7" l="1"/>
  <c r="B5970" i="7"/>
  <c r="A5971" i="7"/>
  <c r="D5971" i="7" s="1"/>
  <c r="C5970" i="7"/>
  <c r="E5971" i="7" l="1"/>
  <c r="B5971" i="7"/>
  <c r="C5971" i="7" s="1"/>
  <c r="A5972" i="7"/>
  <c r="D5972" i="7" s="1"/>
  <c r="E5972" i="7" l="1"/>
  <c r="B5972" i="7"/>
  <c r="A5973" i="7"/>
  <c r="D5973" i="7" s="1"/>
  <c r="C5972" i="7"/>
  <c r="E5973" i="7" l="1"/>
  <c r="B5973" i="7"/>
  <c r="C5973" i="7" s="1"/>
  <c r="A5974" i="7"/>
  <c r="D5974" i="7" s="1"/>
  <c r="E5974" i="7" l="1"/>
  <c r="B5974" i="7"/>
  <c r="C5974" i="7" s="1"/>
  <c r="A5975" i="7"/>
  <c r="D5975" i="7" s="1"/>
  <c r="E5975" i="7" l="1"/>
  <c r="B5975" i="7"/>
  <c r="A5976" i="7"/>
  <c r="D5976" i="7" s="1"/>
  <c r="C5975" i="7"/>
  <c r="E5976" i="7" l="1"/>
  <c r="B5976" i="7"/>
  <c r="C5976" i="7" s="1"/>
  <c r="A5977" i="7"/>
  <c r="D5977" i="7" s="1"/>
  <c r="E5977" i="7" l="1"/>
  <c r="B5977" i="7"/>
  <c r="A5978" i="7"/>
  <c r="D5978" i="7" s="1"/>
  <c r="C5977" i="7"/>
  <c r="E5978" i="7" l="1"/>
  <c r="B5978" i="7"/>
  <c r="A5979" i="7"/>
  <c r="D5979" i="7" s="1"/>
  <c r="C5978" i="7"/>
  <c r="E5979" i="7" l="1"/>
  <c r="B5979" i="7"/>
  <c r="A5980" i="7"/>
  <c r="D5980" i="7" s="1"/>
  <c r="C5979" i="7"/>
  <c r="E5980" i="7" l="1"/>
  <c r="B5980" i="7"/>
  <c r="A5981" i="7"/>
  <c r="D5981" i="7" s="1"/>
  <c r="C5980" i="7"/>
  <c r="E5981" i="7" l="1"/>
  <c r="B5981" i="7"/>
  <c r="C5981" i="7" s="1"/>
  <c r="A5982" i="7"/>
  <c r="D5982" i="7" s="1"/>
  <c r="E5982" i="7" l="1"/>
  <c r="B5982" i="7"/>
  <c r="C5982" i="7" s="1"/>
  <c r="A5983" i="7"/>
  <c r="D5983" i="7" s="1"/>
  <c r="E5983" i="7" l="1"/>
  <c r="B5983" i="7"/>
  <c r="C5983" i="7" s="1"/>
  <c r="A5984" i="7"/>
  <c r="D5984" i="7" s="1"/>
  <c r="E5984" i="7" l="1"/>
  <c r="B5984" i="7"/>
  <c r="A5985" i="7"/>
  <c r="D5985" i="7" s="1"/>
  <c r="C5984" i="7"/>
  <c r="E5985" i="7" l="1"/>
  <c r="B5985" i="7"/>
  <c r="A5986" i="7"/>
  <c r="D5986" i="7" s="1"/>
  <c r="C5985" i="7"/>
  <c r="E5986" i="7" l="1"/>
  <c r="B5986" i="7"/>
  <c r="C5986" i="7" s="1"/>
  <c r="A5987" i="7"/>
  <c r="D5987" i="7" s="1"/>
  <c r="E5987" i="7" l="1"/>
  <c r="B5987" i="7"/>
  <c r="C5987" i="7" s="1"/>
  <c r="A5988" i="7"/>
  <c r="D5988" i="7" s="1"/>
  <c r="E5988" i="7" l="1"/>
  <c r="B5988" i="7"/>
  <c r="A5989" i="7"/>
  <c r="D5989" i="7" s="1"/>
  <c r="C5988" i="7"/>
  <c r="E5989" i="7" l="1"/>
  <c r="B5989" i="7"/>
  <c r="A5990" i="7"/>
  <c r="D5990" i="7" s="1"/>
  <c r="C5989" i="7"/>
  <c r="E5990" i="7" l="1"/>
  <c r="B5990" i="7"/>
  <c r="A5991" i="7"/>
  <c r="D5991" i="7" s="1"/>
  <c r="C5990" i="7"/>
  <c r="E5991" i="7" l="1"/>
  <c r="B5991" i="7"/>
  <c r="C5991" i="7" s="1"/>
  <c r="A5992" i="7"/>
  <c r="D5992" i="7" s="1"/>
  <c r="E5992" i="7" l="1"/>
  <c r="B5992" i="7"/>
  <c r="C5992" i="7" s="1"/>
  <c r="A5993" i="7"/>
  <c r="D5993" i="7" s="1"/>
  <c r="E5993" i="7" l="1"/>
  <c r="B5993" i="7"/>
  <c r="A5994" i="7"/>
  <c r="D5994" i="7" s="1"/>
  <c r="C5993" i="7"/>
  <c r="E5994" i="7" l="1"/>
  <c r="B5994" i="7"/>
  <c r="A5995" i="7"/>
  <c r="D5995" i="7" s="1"/>
  <c r="C5994" i="7"/>
  <c r="E5995" i="7" l="1"/>
  <c r="B5995" i="7"/>
  <c r="C5995" i="7" s="1"/>
  <c r="A5996" i="7"/>
  <c r="D5996" i="7" s="1"/>
  <c r="E5996" i="7" l="1"/>
  <c r="B5996" i="7"/>
  <c r="A5997" i="7"/>
  <c r="D5997" i="7" s="1"/>
  <c r="C5996" i="7"/>
  <c r="E5997" i="7" l="1"/>
  <c r="B5997" i="7"/>
  <c r="C5997" i="7" s="1"/>
  <c r="A5998" i="7"/>
  <c r="D5998" i="7" s="1"/>
  <c r="E5998" i="7" l="1"/>
  <c r="B5998" i="7"/>
  <c r="A5999" i="7"/>
  <c r="D5999" i="7" s="1"/>
  <c r="C5998" i="7"/>
  <c r="E5999" i="7" l="1"/>
  <c r="B5999" i="7"/>
  <c r="A6000" i="7"/>
  <c r="D6000" i="7" s="1"/>
  <c r="C5999" i="7"/>
  <c r="E6000" i="7" l="1"/>
  <c r="B6000" i="7"/>
  <c r="A6001" i="7"/>
  <c r="D6001" i="7" s="1"/>
  <c r="C6000" i="7"/>
  <c r="E6001" i="7" l="1"/>
  <c r="B6001" i="7"/>
  <c r="C6001" i="7" s="1"/>
  <c r="A6002" i="7"/>
  <c r="D6002" i="7" s="1"/>
  <c r="E6002" i="7" l="1"/>
  <c r="B6002" i="7"/>
  <c r="A6003" i="7"/>
  <c r="D6003" i="7" s="1"/>
  <c r="C6002" i="7"/>
  <c r="E6003" i="7" l="1"/>
  <c r="B6003" i="7"/>
  <c r="C6003" i="7" s="1"/>
  <c r="A6004" i="7"/>
  <c r="D6004" i="7" s="1"/>
  <c r="E6004" i="7" l="1"/>
  <c r="B6004" i="7"/>
  <c r="A6005" i="7"/>
  <c r="D6005" i="7" s="1"/>
  <c r="C6004" i="7"/>
  <c r="E6005" i="7" l="1"/>
  <c r="B6005" i="7"/>
  <c r="C6005" i="7" s="1"/>
  <c r="A6006" i="7"/>
  <c r="D6006" i="7" s="1"/>
  <c r="E6006" i="7" l="1"/>
  <c r="B6006" i="7"/>
  <c r="A6007" i="7"/>
  <c r="D6007" i="7" s="1"/>
  <c r="C6006" i="7"/>
  <c r="E6007" i="7" l="1"/>
  <c r="B6007" i="7"/>
  <c r="A6008" i="7"/>
  <c r="D6008" i="7" s="1"/>
  <c r="C6007" i="7"/>
  <c r="E6008" i="7" l="1"/>
  <c r="B6008" i="7"/>
  <c r="C6008" i="7" s="1"/>
  <c r="A6009" i="7"/>
  <c r="D6009" i="7" s="1"/>
  <c r="E6009" i="7" l="1"/>
  <c r="B6009" i="7"/>
  <c r="C6009" i="7" s="1"/>
  <c r="A6010" i="7"/>
  <c r="D6010" i="7" s="1"/>
  <c r="E6010" i="7" l="1"/>
  <c r="B6010" i="7"/>
  <c r="A6011" i="7"/>
  <c r="D6011" i="7" s="1"/>
  <c r="C6010" i="7"/>
  <c r="E6011" i="7" l="1"/>
  <c r="B6011" i="7"/>
  <c r="A6012" i="7"/>
  <c r="D6012" i="7" s="1"/>
  <c r="C6011" i="7"/>
  <c r="E6012" i="7" l="1"/>
  <c r="B6012" i="7"/>
  <c r="A6013" i="7"/>
  <c r="D6013" i="7" s="1"/>
  <c r="C6012" i="7"/>
  <c r="E6013" i="7" l="1"/>
  <c r="B6013" i="7"/>
  <c r="A6014" i="7"/>
  <c r="D6014" i="7" s="1"/>
  <c r="C6013" i="7"/>
  <c r="E6014" i="7" l="1"/>
  <c r="B6014" i="7"/>
  <c r="A6015" i="7"/>
  <c r="D6015" i="7" s="1"/>
  <c r="C6014" i="7"/>
  <c r="E6015" i="7" l="1"/>
  <c r="B6015" i="7"/>
  <c r="A6016" i="7"/>
  <c r="D6016" i="7" s="1"/>
  <c r="C6015" i="7"/>
  <c r="E6016" i="7" l="1"/>
  <c r="B6016" i="7"/>
  <c r="A6017" i="7"/>
  <c r="D6017" i="7" s="1"/>
  <c r="C6016" i="7"/>
  <c r="E6017" i="7" l="1"/>
  <c r="B6017" i="7"/>
  <c r="A6018" i="7"/>
  <c r="D6018" i="7" s="1"/>
  <c r="C6017" i="7"/>
  <c r="E6018" i="7" l="1"/>
  <c r="B6018" i="7"/>
  <c r="A6019" i="7"/>
  <c r="D6019" i="7" s="1"/>
  <c r="C6018" i="7"/>
  <c r="E6019" i="7" l="1"/>
  <c r="B6019" i="7"/>
  <c r="A6020" i="7"/>
  <c r="D6020" i="7" s="1"/>
  <c r="C6019" i="7"/>
  <c r="E6020" i="7" l="1"/>
  <c r="B6020" i="7"/>
  <c r="A6021" i="7"/>
  <c r="D6021" i="7" s="1"/>
  <c r="C6020" i="7"/>
  <c r="E6021" i="7" l="1"/>
  <c r="B6021" i="7"/>
  <c r="A6022" i="7"/>
  <c r="D6022" i="7" s="1"/>
  <c r="C6021" i="7"/>
  <c r="E6022" i="7" l="1"/>
  <c r="B6022" i="7"/>
  <c r="A6023" i="7"/>
  <c r="D6023" i="7" s="1"/>
  <c r="C6022" i="7"/>
  <c r="E6023" i="7" l="1"/>
  <c r="B6023" i="7"/>
  <c r="A6024" i="7"/>
  <c r="D6024" i="7" s="1"/>
  <c r="C6023" i="7"/>
  <c r="E6024" i="7" l="1"/>
  <c r="B6024" i="7"/>
  <c r="A6025" i="7"/>
  <c r="D6025" i="7" s="1"/>
  <c r="C6024" i="7"/>
  <c r="E6025" i="7" l="1"/>
  <c r="B6025" i="7"/>
  <c r="A6026" i="7"/>
  <c r="D6026" i="7" s="1"/>
  <c r="C6025" i="7"/>
  <c r="E6026" i="7" l="1"/>
  <c r="B6026" i="7"/>
  <c r="A6027" i="7"/>
  <c r="D6027" i="7" s="1"/>
  <c r="C6026" i="7"/>
  <c r="E6027" i="7" l="1"/>
  <c r="B6027" i="7"/>
  <c r="A6028" i="7"/>
  <c r="D6028" i="7" s="1"/>
  <c r="C6027" i="7"/>
  <c r="E6028" i="7" l="1"/>
  <c r="B6028" i="7"/>
  <c r="A6029" i="7"/>
  <c r="D6029" i="7" s="1"/>
  <c r="C6028" i="7"/>
  <c r="E6029" i="7" l="1"/>
  <c r="B6029" i="7"/>
  <c r="A6030" i="7"/>
  <c r="D6030" i="7" s="1"/>
  <c r="C6029" i="7"/>
  <c r="E6030" i="7" l="1"/>
  <c r="B6030" i="7"/>
  <c r="A6031" i="7"/>
  <c r="D6031" i="7" s="1"/>
  <c r="C6030" i="7"/>
  <c r="E6031" i="7" l="1"/>
  <c r="B6031" i="7"/>
  <c r="A6032" i="7"/>
  <c r="D6032" i="7" s="1"/>
  <c r="C6031" i="7"/>
  <c r="E6032" i="7" l="1"/>
  <c r="B6032" i="7"/>
  <c r="A6033" i="7"/>
  <c r="D6033" i="7" s="1"/>
  <c r="C6032" i="7"/>
  <c r="E6033" i="7" l="1"/>
  <c r="B6033" i="7"/>
  <c r="A6034" i="7"/>
  <c r="D6034" i="7" s="1"/>
  <c r="C6033" i="7"/>
  <c r="E6034" i="7" l="1"/>
  <c r="B6034" i="7"/>
  <c r="A6035" i="7"/>
  <c r="D6035" i="7" s="1"/>
  <c r="C6034" i="7"/>
  <c r="E6035" i="7" l="1"/>
  <c r="B6035" i="7"/>
  <c r="A6036" i="7"/>
  <c r="D6036" i="7" s="1"/>
  <c r="C6035" i="7"/>
  <c r="E6036" i="7" l="1"/>
  <c r="B6036" i="7"/>
  <c r="A6037" i="7"/>
  <c r="D6037" i="7" s="1"/>
  <c r="C6036" i="7"/>
  <c r="E6037" i="7" l="1"/>
  <c r="B6037" i="7"/>
  <c r="A6038" i="7"/>
  <c r="D6038" i="7" s="1"/>
  <c r="C6037" i="7"/>
  <c r="E6038" i="7" l="1"/>
  <c r="B6038" i="7"/>
  <c r="C6038" i="7" s="1"/>
  <c r="A6039" i="7"/>
  <c r="D6039" i="7" s="1"/>
  <c r="E6039" i="7" l="1"/>
  <c r="B6039" i="7"/>
  <c r="A6040" i="7"/>
  <c r="D6040" i="7" s="1"/>
  <c r="C6039" i="7"/>
  <c r="E6040" i="7" l="1"/>
  <c r="B6040" i="7"/>
  <c r="C6040" i="7" s="1"/>
  <c r="A6041" i="7"/>
  <c r="D6041" i="7" s="1"/>
  <c r="E6041" i="7" l="1"/>
  <c r="B6041" i="7"/>
  <c r="A6042" i="7"/>
  <c r="D6042" i="7" s="1"/>
  <c r="C6041" i="7"/>
  <c r="E6042" i="7" l="1"/>
  <c r="B6042" i="7"/>
  <c r="A6043" i="7"/>
  <c r="D6043" i="7" s="1"/>
  <c r="C6042" i="7"/>
  <c r="E6043" i="7" l="1"/>
  <c r="B6043" i="7"/>
  <c r="A6044" i="7"/>
  <c r="D6044" i="7" s="1"/>
  <c r="C6043" i="7"/>
  <c r="E6044" i="7" l="1"/>
  <c r="B6044" i="7"/>
  <c r="C6044" i="7" s="1"/>
  <c r="A6045" i="7"/>
  <c r="D6045" i="7" s="1"/>
  <c r="E6045" i="7" l="1"/>
  <c r="B6045" i="7"/>
  <c r="A6046" i="7"/>
  <c r="D6046" i="7" s="1"/>
  <c r="C6045" i="7"/>
  <c r="E6046" i="7" l="1"/>
  <c r="B6046" i="7"/>
  <c r="A6047" i="7"/>
  <c r="D6047" i="7" s="1"/>
  <c r="C6046" i="7"/>
  <c r="E6047" i="7" l="1"/>
  <c r="B6047" i="7"/>
  <c r="A6048" i="7"/>
  <c r="D6048" i="7" s="1"/>
  <c r="C6047" i="7"/>
  <c r="E6048" i="7" l="1"/>
  <c r="B6048" i="7"/>
  <c r="A6049" i="7"/>
  <c r="D6049" i="7" s="1"/>
  <c r="C6048" i="7"/>
  <c r="E6049" i="7" l="1"/>
  <c r="B6049" i="7"/>
  <c r="C6049" i="7" s="1"/>
  <c r="A6050" i="7"/>
  <c r="D6050" i="7" s="1"/>
  <c r="E6050" i="7" l="1"/>
  <c r="B6050" i="7"/>
  <c r="C6050" i="7" s="1"/>
  <c r="A6051" i="7"/>
  <c r="D6051" i="7" s="1"/>
  <c r="E6051" i="7" l="1"/>
  <c r="B6051" i="7"/>
  <c r="A6052" i="7"/>
  <c r="D6052" i="7" s="1"/>
  <c r="C6051" i="7"/>
  <c r="E6052" i="7" l="1"/>
  <c r="B6052" i="7"/>
  <c r="A6053" i="7"/>
  <c r="D6053" i="7" s="1"/>
  <c r="C6052" i="7"/>
  <c r="E6053" i="7" l="1"/>
  <c r="B6053" i="7"/>
  <c r="C6053" i="7" s="1"/>
  <c r="A6054" i="7"/>
  <c r="D6054" i="7" s="1"/>
  <c r="E6054" i="7" l="1"/>
  <c r="B6054" i="7"/>
  <c r="C6054" i="7" s="1"/>
  <c r="A6055" i="7"/>
  <c r="D6055" i="7" s="1"/>
  <c r="E6055" i="7" l="1"/>
  <c r="B6055" i="7"/>
  <c r="C6055" i="7" s="1"/>
  <c r="A6056" i="7"/>
  <c r="D6056" i="7" s="1"/>
  <c r="E6056" i="7" l="1"/>
  <c r="B6056" i="7"/>
  <c r="A6057" i="7"/>
  <c r="D6057" i="7" s="1"/>
  <c r="C6056" i="7"/>
  <c r="E6057" i="7" l="1"/>
  <c r="B6057" i="7"/>
  <c r="A6058" i="7"/>
  <c r="D6058" i="7" s="1"/>
  <c r="C6057" i="7"/>
  <c r="E6058" i="7" l="1"/>
  <c r="B6058" i="7"/>
  <c r="A6059" i="7"/>
  <c r="D6059" i="7" s="1"/>
  <c r="C6058" i="7"/>
  <c r="E6059" i="7" l="1"/>
  <c r="B6059" i="7"/>
  <c r="A6060" i="7"/>
  <c r="D6060" i="7" s="1"/>
  <c r="C6059" i="7"/>
  <c r="E6060" i="7" l="1"/>
  <c r="B6060" i="7"/>
  <c r="C6060" i="7" s="1"/>
  <c r="A6061" i="7"/>
  <c r="D6061" i="7" s="1"/>
  <c r="E6061" i="7" l="1"/>
  <c r="B6061" i="7"/>
  <c r="C6061" i="7" s="1"/>
  <c r="A6062" i="7"/>
  <c r="D6062" i="7" s="1"/>
  <c r="E6062" i="7" l="1"/>
  <c r="B6062" i="7"/>
  <c r="A6063" i="7"/>
  <c r="D6063" i="7" s="1"/>
  <c r="C6062" i="7"/>
  <c r="E6063" i="7" l="1"/>
  <c r="B6063" i="7"/>
  <c r="A6064" i="7"/>
  <c r="D6064" i="7" s="1"/>
  <c r="C6063" i="7"/>
  <c r="E6064" i="7" l="1"/>
  <c r="B6064" i="7"/>
  <c r="A6065" i="7"/>
  <c r="D6065" i="7" s="1"/>
  <c r="C6064" i="7"/>
  <c r="E6065" i="7" l="1"/>
  <c r="B6065" i="7"/>
  <c r="C6065" i="7" s="1"/>
  <c r="A6066" i="7"/>
  <c r="D6066" i="7" s="1"/>
  <c r="E6066" i="7" l="1"/>
  <c r="B6066" i="7"/>
  <c r="A6067" i="7"/>
  <c r="D6067" i="7" s="1"/>
  <c r="C6066" i="7"/>
  <c r="E6067" i="7" l="1"/>
  <c r="B6067" i="7"/>
  <c r="C6067" i="7" s="1"/>
  <c r="A6068" i="7"/>
  <c r="D6068" i="7" s="1"/>
  <c r="E6068" i="7" l="1"/>
  <c r="B6068" i="7"/>
  <c r="A6069" i="7"/>
  <c r="D6069" i="7" s="1"/>
  <c r="C6068" i="7"/>
  <c r="E6069" i="7" l="1"/>
  <c r="B6069" i="7"/>
  <c r="C6069" i="7" s="1"/>
  <c r="A6070" i="7"/>
  <c r="D6070" i="7" s="1"/>
  <c r="E6070" i="7" l="1"/>
  <c r="B6070" i="7"/>
  <c r="C6070" i="7" s="1"/>
  <c r="A6071" i="7"/>
  <c r="D6071" i="7" s="1"/>
  <c r="E6071" i="7" l="1"/>
  <c r="B6071" i="7"/>
  <c r="C6071" i="7" s="1"/>
  <c r="A6072" i="7"/>
  <c r="D6072" i="7" s="1"/>
  <c r="E6072" i="7" l="1"/>
  <c r="B6072" i="7"/>
  <c r="C6072" i="7" s="1"/>
  <c r="A6073" i="7"/>
  <c r="D6073" i="7" s="1"/>
  <c r="E6073" i="7" l="1"/>
  <c r="B6073" i="7"/>
  <c r="C6073" i="7" s="1"/>
  <c r="A6074" i="7"/>
  <c r="D6074" i="7" s="1"/>
  <c r="E6074" i="7" l="1"/>
  <c r="B6074" i="7"/>
  <c r="A6075" i="7"/>
  <c r="D6075" i="7" s="1"/>
  <c r="C6074" i="7"/>
  <c r="E6075" i="7" l="1"/>
  <c r="B6075" i="7"/>
  <c r="A6076" i="7"/>
  <c r="D6076" i="7" s="1"/>
  <c r="C6075" i="7"/>
  <c r="E6076" i="7" l="1"/>
  <c r="B6076" i="7"/>
  <c r="C6076" i="7" s="1"/>
  <c r="A6077" i="7"/>
  <c r="D6077" i="7" s="1"/>
  <c r="E6077" i="7" l="1"/>
  <c r="B6077" i="7"/>
  <c r="A6078" i="7"/>
  <c r="D6078" i="7" s="1"/>
  <c r="C6077" i="7"/>
  <c r="E6078" i="7" l="1"/>
  <c r="B6078" i="7"/>
  <c r="A6079" i="7"/>
  <c r="D6079" i="7" s="1"/>
  <c r="C6078" i="7"/>
  <c r="E6079" i="7" l="1"/>
  <c r="B6079" i="7"/>
  <c r="A6080" i="7"/>
  <c r="D6080" i="7" s="1"/>
  <c r="C6079" i="7"/>
  <c r="E6080" i="7" l="1"/>
  <c r="B6080" i="7"/>
  <c r="C6080" i="7" s="1"/>
  <c r="A6081" i="7"/>
  <c r="D6081" i="7" s="1"/>
  <c r="E6081" i="7" l="1"/>
  <c r="B6081" i="7"/>
  <c r="C6081" i="7" s="1"/>
  <c r="A6082" i="7"/>
  <c r="D6082" i="7" s="1"/>
  <c r="E6082" i="7" l="1"/>
  <c r="B6082" i="7"/>
  <c r="C6082" i="7" s="1"/>
  <c r="A6083" i="7"/>
  <c r="D6083" i="7" s="1"/>
  <c r="E6083" i="7" l="1"/>
  <c r="B6083" i="7"/>
  <c r="C6083" i="7" s="1"/>
  <c r="A6084" i="7"/>
  <c r="D6084" i="7" s="1"/>
  <c r="E6084" i="7" l="1"/>
  <c r="B6084" i="7"/>
  <c r="C6084" i="7" s="1"/>
  <c r="A6085" i="7"/>
  <c r="D6085" i="7" s="1"/>
  <c r="E6085" i="7" l="1"/>
  <c r="B6085" i="7"/>
  <c r="A6086" i="7"/>
  <c r="D6086" i="7" s="1"/>
  <c r="C6085" i="7"/>
  <c r="E6086" i="7" l="1"/>
  <c r="B6086" i="7"/>
  <c r="A6087" i="7"/>
  <c r="D6087" i="7" s="1"/>
  <c r="C6086" i="7"/>
  <c r="E6087" i="7" l="1"/>
  <c r="B6087" i="7"/>
  <c r="C6087" i="7" s="1"/>
  <c r="A6088" i="7"/>
  <c r="D6088" i="7" s="1"/>
  <c r="E6088" i="7" l="1"/>
  <c r="B6088" i="7"/>
  <c r="C6088" i="7" s="1"/>
  <c r="A6089" i="7"/>
  <c r="D6089" i="7" s="1"/>
  <c r="E6089" i="7" l="1"/>
  <c r="B6089" i="7"/>
  <c r="C6089" i="7" s="1"/>
  <c r="A6090" i="7"/>
  <c r="D6090" i="7" s="1"/>
  <c r="E6090" i="7" l="1"/>
  <c r="B6090" i="7"/>
  <c r="C6090" i="7" s="1"/>
  <c r="A6091" i="7"/>
  <c r="D6091" i="7" s="1"/>
  <c r="E6091" i="7" l="1"/>
  <c r="B6091" i="7"/>
  <c r="C6091" i="7" s="1"/>
  <c r="A6092" i="7"/>
  <c r="D6092" i="7" s="1"/>
  <c r="E6092" i="7" l="1"/>
  <c r="B6092" i="7"/>
  <c r="C6092" i="7" s="1"/>
  <c r="A6093" i="7"/>
  <c r="D6093" i="7" s="1"/>
  <c r="E6093" i="7" l="1"/>
  <c r="B6093" i="7"/>
  <c r="C6093" i="7" s="1"/>
  <c r="A6094" i="7"/>
  <c r="D6094" i="7" s="1"/>
  <c r="E6094" i="7" l="1"/>
  <c r="B6094" i="7"/>
  <c r="C6094" i="7" s="1"/>
  <c r="A6095" i="7"/>
  <c r="D6095" i="7" s="1"/>
  <c r="E6095" i="7" l="1"/>
  <c r="B6095" i="7"/>
  <c r="C6095" i="7" s="1"/>
  <c r="A6096" i="7"/>
  <c r="D6096" i="7" s="1"/>
  <c r="E6096" i="7" l="1"/>
  <c r="B6096" i="7"/>
  <c r="A6097" i="7"/>
  <c r="D6097" i="7" s="1"/>
  <c r="C6096" i="7"/>
  <c r="E6097" i="7" l="1"/>
  <c r="B6097" i="7"/>
  <c r="A6098" i="7"/>
  <c r="D6098" i="7" s="1"/>
  <c r="C6097" i="7"/>
  <c r="E6098" i="7" l="1"/>
  <c r="B6098" i="7"/>
  <c r="C6098" i="7" s="1"/>
  <c r="A6099" i="7"/>
  <c r="D6099" i="7" s="1"/>
  <c r="E6099" i="7" l="1"/>
  <c r="B6099" i="7"/>
  <c r="A6100" i="7"/>
  <c r="D6100" i="7" s="1"/>
  <c r="C6099" i="7"/>
  <c r="E6100" i="7" l="1"/>
  <c r="B6100" i="7"/>
  <c r="A6101" i="7"/>
  <c r="D6101" i="7" s="1"/>
  <c r="C6100" i="7"/>
  <c r="E6101" i="7" l="1"/>
  <c r="B6101" i="7"/>
  <c r="A6102" i="7"/>
  <c r="D6102" i="7" s="1"/>
  <c r="C6101" i="7"/>
  <c r="E6102" i="7" l="1"/>
  <c r="B6102" i="7"/>
  <c r="C6102" i="7" s="1"/>
  <c r="A6103" i="7"/>
  <c r="D6103" i="7" s="1"/>
  <c r="E6103" i="7" l="1"/>
  <c r="B6103" i="7"/>
  <c r="C6103" i="7" s="1"/>
  <c r="A6104" i="7"/>
  <c r="D6104" i="7" s="1"/>
  <c r="E6104" i="7" l="1"/>
  <c r="B6104" i="7"/>
  <c r="C6104" i="7" s="1"/>
  <c r="A6105" i="7"/>
  <c r="D6105" i="7" s="1"/>
  <c r="E6105" i="7" l="1"/>
  <c r="B6105" i="7"/>
  <c r="A6106" i="7"/>
  <c r="D6106" i="7" s="1"/>
  <c r="C6105" i="7"/>
  <c r="E6106" i="7" l="1"/>
  <c r="B6106" i="7"/>
  <c r="C6106" i="7" s="1"/>
  <c r="A6107" i="7"/>
  <c r="D6107" i="7" s="1"/>
  <c r="E6107" i="7" l="1"/>
  <c r="B6107" i="7"/>
  <c r="A6108" i="7"/>
  <c r="D6108" i="7" s="1"/>
  <c r="C6107" i="7"/>
  <c r="E6108" i="7" l="1"/>
  <c r="B6108" i="7"/>
  <c r="A6109" i="7"/>
  <c r="D6109" i="7" s="1"/>
  <c r="C6108" i="7"/>
  <c r="E6109" i="7" l="1"/>
  <c r="B6109" i="7"/>
  <c r="C6109" i="7" s="1"/>
  <c r="A6110" i="7"/>
  <c r="D6110" i="7" s="1"/>
  <c r="E6110" i="7" l="1"/>
  <c r="B6110" i="7"/>
  <c r="A6111" i="7"/>
  <c r="D6111" i="7" s="1"/>
  <c r="C6110" i="7"/>
  <c r="E6111" i="7" l="1"/>
  <c r="B6111" i="7"/>
  <c r="C6111" i="7" s="1"/>
  <c r="A6112" i="7"/>
  <c r="D6112" i="7" s="1"/>
  <c r="E6112" i="7" l="1"/>
  <c r="B6112" i="7"/>
  <c r="A6113" i="7"/>
  <c r="D6113" i="7" s="1"/>
  <c r="C6112" i="7"/>
  <c r="E6113" i="7" l="1"/>
  <c r="B6113" i="7"/>
  <c r="A6114" i="7"/>
  <c r="D6114" i="7" s="1"/>
  <c r="C6113" i="7"/>
  <c r="E6114" i="7" l="1"/>
  <c r="B6114" i="7"/>
  <c r="A6115" i="7"/>
  <c r="D6115" i="7" s="1"/>
  <c r="C6114" i="7"/>
  <c r="E6115" i="7" l="1"/>
  <c r="B6115" i="7"/>
  <c r="C6115" i="7" s="1"/>
  <c r="A6116" i="7"/>
  <c r="D6116" i="7" s="1"/>
  <c r="E6116" i="7" l="1"/>
  <c r="B6116" i="7"/>
  <c r="A6117" i="7"/>
  <c r="D6117" i="7" s="1"/>
  <c r="C6116" i="7"/>
  <c r="E6117" i="7" l="1"/>
  <c r="B6117" i="7"/>
  <c r="C6117" i="7" s="1"/>
  <c r="A6118" i="7"/>
  <c r="D6118" i="7" s="1"/>
  <c r="E6118" i="7" l="1"/>
  <c r="B6118" i="7"/>
  <c r="C6118" i="7" s="1"/>
  <c r="A6119" i="7"/>
  <c r="D6119" i="7" s="1"/>
  <c r="E6119" i="7" l="1"/>
  <c r="B6119" i="7"/>
  <c r="A6120" i="7"/>
  <c r="D6120" i="7" s="1"/>
  <c r="C6119" i="7"/>
  <c r="E6120" i="7" l="1"/>
  <c r="B6120" i="7"/>
  <c r="A6121" i="7"/>
  <c r="D6121" i="7" s="1"/>
  <c r="C6120" i="7"/>
  <c r="E6121" i="7" l="1"/>
  <c r="B6121" i="7"/>
  <c r="A6122" i="7"/>
  <c r="D6122" i="7" s="1"/>
  <c r="C6121" i="7"/>
  <c r="E6122" i="7" l="1"/>
  <c r="B6122" i="7"/>
  <c r="C6122" i="7" s="1"/>
  <c r="A6123" i="7"/>
  <c r="D6123" i="7" s="1"/>
  <c r="E6123" i="7" l="1"/>
  <c r="B6123" i="7"/>
  <c r="A6124" i="7"/>
  <c r="D6124" i="7" s="1"/>
  <c r="C6123" i="7"/>
  <c r="E6124" i="7" l="1"/>
  <c r="B6124" i="7"/>
  <c r="C6124" i="7" s="1"/>
  <c r="A6125" i="7"/>
  <c r="D6125" i="7" s="1"/>
  <c r="E6125" i="7" l="1"/>
  <c r="B6125" i="7"/>
  <c r="C6125" i="7" s="1"/>
  <c r="A6126" i="7"/>
  <c r="D6126" i="7" s="1"/>
  <c r="E6126" i="7" l="1"/>
  <c r="B6126" i="7"/>
  <c r="C6126" i="7" s="1"/>
  <c r="A6127" i="7"/>
  <c r="D6127" i="7" s="1"/>
  <c r="E6127" i="7" l="1"/>
  <c r="B6127" i="7"/>
  <c r="A6128" i="7"/>
  <c r="D6128" i="7" s="1"/>
  <c r="C6127" i="7"/>
  <c r="E6128" i="7" l="1"/>
  <c r="B6128" i="7"/>
  <c r="C6128" i="7" s="1"/>
  <c r="A6129" i="7"/>
  <c r="D6129" i="7" s="1"/>
  <c r="E6129" i="7" l="1"/>
  <c r="B6129" i="7"/>
  <c r="A6130" i="7"/>
  <c r="D6130" i="7" s="1"/>
  <c r="C6129" i="7"/>
  <c r="E6130" i="7" l="1"/>
  <c r="B6130" i="7"/>
  <c r="A6131" i="7"/>
  <c r="D6131" i="7" s="1"/>
  <c r="C6130" i="7"/>
  <c r="E6131" i="7" l="1"/>
  <c r="B6131" i="7"/>
  <c r="A6132" i="7"/>
  <c r="D6132" i="7" s="1"/>
  <c r="C6131" i="7"/>
  <c r="E6132" i="7" l="1"/>
  <c r="B6132" i="7"/>
  <c r="C6132" i="7" s="1"/>
  <c r="A6133" i="7"/>
  <c r="D6133" i="7" s="1"/>
  <c r="E6133" i="7" l="1"/>
  <c r="B6133" i="7"/>
  <c r="C6133" i="7" s="1"/>
  <c r="A6134" i="7"/>
  <c r="D6134" i="7" s="1"/>
  <c r="E6134" i="7" l="1"/>
  <c r="B6134" i="7"/>
  <c r="A6135" i="7"/>
  <c r="D6135" i="7" s="1"/>
  <c r="C6134" i="7"/>
  <c r="E6135" i="7" l="1"/>
  <c r="B6135" i="7"/>
  <c r="A6136" i="7"/>
  <c r="D6136" i="7" s="1"/>
  <c r="C6135" i="7"/>
  <c r="E6136" i="7" l="1"/>
  <c r="B6136" i="7"/>
  <c r="A6137" i="7"/>
  <c r="D6137" i="7" s="1"/>
  <c r="C6136" i="7"/>
  <c r="E6137" i="7" l="1"/>
  <c r="B6137" i="7"/>
  <c r="C6137" i="7" s="1"/>
  <c r="A6138" i="7"/>
  <c r="D6138" i="7" s="1"/>
  <c r="E6138" i="7" l="1"/>
  <c r="B6138" i="7"/>
  <c r="C6138" i="7" s="1"/>
  <c r="A6139" i="7"/>
  <c r="D6139" i="7" s="1"/>
  <c r="E6139" i="7" l="1"/>
  <c r="B6139" i="7"/>
  <c r="C6139" i="7" s="1"/>
  <c r="A6140" i="7"/>
  <c r="D6140" i="7" s="1"/>
  <c r="E6140" i="7" l="1"/>
  <c r="B6140" i="7"/>
  <c r="C6140" i="7" s="1"/>
  <c r="A6141" i="7"/>
  <c r="D6141" i="7" s="1"/>
  <c r="E6141" i="7" l="1"/>
  <c r="B6141" i="7"/>
  <c r="C6141" i="7" s="1"/>
  <c r="A6142" i="7"/>
  <c r="D6142" i="7" s="1"/>
  <c r="E6142" i="7" l="1"/>
  <c r="B6142" i="7"/>
  <c r="C6142" i="7" s="1"/>
  <c r="A6143" i="7"/>
  <c r="D6143" i="7" s="1"/>
  <c r="E6143" i="7" l="1"/>
  <c r="B6143" i="7"/>
  <c r="C6143" i="7" s="1"/>
  <c r="A6144" i="7"/>
  <c r="D6144" i="7" s="1"/>
  <c r="E6144" i="7" l="1"/>
  <c r="B6144" i="7"/>
  <c r="A6145" i="7"/>
  <c r="D6145" i="7" s="1"/>
  <c r="C6144" i="7"/>
  <c r="E6145" i="7" l="1"/>
  <c r="B6145" i="7"/>
  <c r="C6145" i="7" s="1"/>
  <c r="A6146" i="7"/>
  <c r="D6146" i="7" s="1"/>
  <c r="E6146" i="7" l="1"/>
  <c r="B6146" i="7"/>
  <c r="A6147" i="7"/>
  <c r="D6147" i="7" s="1"/>
  <c r="C6146" i="7"/>
  <c r="E6147" i="7" l="1"/>
  <c r="B6147" i="7"/>
  <c r="C6147" i="7" s="1"/>
  <c r="A6148" i="7"/>
  <c r="D6148" i="7" s="1"/>
  <c r="E6148" i="7" l="1"/>
  <c r="B6148" i="7"/>
  <c r="C6148" i="7" s="1"/>
  <c r="A6149" i="7"/>
  <c r="D6149" i="7" s="1"/>
  <c r="E6149" i="7" l="1"/>
  <c r="B6149" i="7"/>
  <c r="C6149" i="7" s="1"/>
  <c r="A6150" i="7"/>
  <c r="D6150" i="7" s="1"/>
  <c r="E6150" i="7" l="1"/>
  <c r="B6150" i="7"/>
  <c r="A6151" i="7"/>
  <c r="D6151" i="7" s="1"/>
  <c r="C6150" i="7"/>
  <c r="E6151" i="7" l="1"/>
  <c r="B6151" i="7"/>
  <c r="A6152" i="7"/>
  <c r="D6152" i="7" s="1"/>
  <c r="C6151" i="7"/>
  <c r="E6152" i="7" l="1"/>
  <c r="B6152" i="7"/>
  <c r="A6153" i="7"/>
  <c r="D6153" i="7" s="1"/>
  <c r="C6152" i="7"/>
  <c r="E6153" i="7" l="1"/>
  <c r="B6153" i="7"/>
  <c r="C6153" i="7" s="1"/>
  <c r="A6154" i="7"/>
  <c r="D6154" i="7" s="1"/>
  <c r="E6154" i="7" l="1"/>
  <c r="B6154" i="7"/>
  <c r="A6155" i="7"/>
  <c r="D6155" i="7" s="1"/>
  <c r="C6154" i="7"/>
  <c r="E6155" i="7" l="1"/>
  <c r="B6155" i="7"/>
  <c r="A6156" i="7"/>
  <c r="D6156" i="7" s="1"/>
  <c r="C6155" i="7"/>
  <c r="E6156" i="7" l="1"/>
  <c r="B6156" i="7"/>
  <c r="C6156" i="7" s="1"/>
  <c r="A6157" i="7"/>
  <c r="D6157" i="7" s="1"/>
  <c r="E6157" i="7" l="1"/>
  <c r="B6157" i="7"/>
  <c r="A6158" i="7"/>
  <c r="D6158" i="7" s="1"/>
  <c r="C6157" i="7"/>
  <c r="E6158" i="7" l="1"/>
  <c r="B6158" i="7"/>
  <c r="C6158" i="7" s="1"/>
  <c r="A6159" i="7"/>
  <c r="D6159" i="7" s="1"/>
  <c r="E6159" i="7" l="1"/>
  <c r="B6159" i="7"/>
  <c r="A6160" i="7"/>
  <c r="D6160" i="7" s="1"/>
  <c r="C6159" i="7"/>
  <c r="E6160" i="7" l="1"/>
  <c r="B6160" i="7"/>
  <c r="C6160" i="7" s="1"/>
  <c r="A6161" i="7"/>
  <c r="D6161" i="7" s="1"/>
  <c r="E6161" i="7" l="1"/>
  <c r="B6161" i="7"/>
  <c r="C6161" i="7" s="1"/>
  <c r="A6162" i="7"/>
  <c r="D6162" i="7" s="1"/>
  <c r="E6162" i="7" l="1"/>
  <c r="B6162" i="7"/>
  <c r="A6163" i="7"/>
  <c r="D6163" i="7" s="1"/>
  <c r="C6162" i="7"/>
  <c r="E6163" i="7" l="1"/>
  <c r="B6163" i="7"/>
  <c r="C6163" i="7" s="1"/>
  <c r="A6164" i="7"/>
  <c r="D6164" i="7" s="1"/>
  <c r="E6164" i="7" l="1"/>
  <c r="B6164" i="7"/>
  <c r="A6165" i="7"/>
  <c r="D6165" i="7" s="1"/>
  <c r="C6164" i="7"/>
  <c r="E6165" i="7" l="1"/>
  <c r="B6165" i="7"/>
  <c r="C6165" i="7" s="1"/>
  <c r="A6166" i="7"/>
  <c r="D6166" i="7" s="1"/>
  <c r="E6166" i="7" l="1"/>
  <c r="B6166" i="7"/>
  <c r="C6166" i="7" s="1"/>
  <c r="A6167" i="7"/>
  <c r="D6167" i="7" s="1"/>
  <c r="E6167" i="7" l="1"/>
  <c r="B6167" i="7"/>
  <c r="C6167" i="7" s="1"/>
  <c r="A6168" i="7"/>
  <c r="D6168" i="7" s="1"/>
  <c r="E6168" i="7" l="1"/>
  <c r="B6168" i="7"/>
  <c r="A6169" i="7"/>
  <c r="D6169" i="7" s="1"/>
  <c r="C6168" i="7"/>
  <c r="E6169" i="7" l="1"/>
  <c r="B6169" i="7"/>
  <c r="C6169" i="7" s="1"/>
  <c r="A6170" i="7"/>
  <c r="D6170" i="7" s="1"/>
  <c r="E6170" i="7" l="1"/>
  <c r="B6170" i="7"/>
  <c r="A6171" i="7"/>
  <c r="D6171" i="7" s="1"/>
  <c r="C6170" i="7"/>
  <c r="E6171" i="7" l="1"/>
  <c r="B6171" i="7"/>
  <c r="A6172" i="7"/>
  <c r="D6172" i="7" s="1"/>
  <c r="C6171" i="7"/>
  <c r="E6172" i="7" l="1"/>
  <c r="B6172" i="7"/>
  <c r="A6173" i="7"/>
  <c r="D6173" i="7" s="1"/>
  <c r="C6172" i="7"/>
  <c r="E6173" i="7" l="1"/>
  <c r="B6173" i="7"/>
  <c r="A6174" i="7"/>
  <c r="D6174" i="7" s="1"/>
  <c r="C6173" i="7"/>
  <c r="E6174" i="7" l="1"/>
  <c r="B6174" i="7"/>
  <c r="A6175" i="7"/>
  <c r="D6175" i="7" s="1"/>
  <c r="C6174" i="7"/>
  <c r="E6175" i="7" l="1"/>
  <c r="B6175" i="7"/>
  <c r="A6176" i="7"/>
  <c r="D6176" i="7" s="1"/>
  <c r="C6175" i="7"/>
  <c r="E6176" i="7" l="1"/>
  <c r="B6176" i="7"/>
  <c r="A6177" i="7"/>
  <c r="D6177" i="7" s="1"/>
  <c r="C6176" i="7"/>
  <c r="E6177" i="7" l="1"/>
  <c r="B6177" i="7"/>
  <c r="C6177" i="7" s="1"/>
  <c r="A6178" i="7"/>
  <c r="D6178" i="7" s="1"/>
  <c r="E6178" i="7" l="1"/>
  <c r="B6178" i="7"/>
  <c r="A6179" i="7"/>
  <c r="D6179" i="7" s="1"/>
  <c r="C6178" i="7"/>
  <c r="E6179" i="7" l="1"/>
  <c r="B6179" i="7"/>
  <c r="A6180" i="7"/>
  <c r="D6180" i="7" s="1"/>
  <c r="C6179" i="7"/>
  <c r="E6180" i="7" l="1"/>
  <c r="B6180" i="7"/>
  <c r="A6181" i="7"/>
  <c r="D6181" i="7" s="1"/>
  <c r="C6180" i="7"/>
  <c r="E6181" i="7" l="1"/>
  <c r="B6181" i="7"/>
  <c r="A6182" i="7"/>
  <c r="D6182" i="7" s="1"/>
  <c r="C6181" i="7"/>
  <c r="E6182" i="7" l="1"/>
  <c r="B6182" i="7"/>
  <c r="A6183" i="7"/>
  <c r="D6183" i="7" s="1"/>
  <c r="C6182" i="7"/>
  <c r="E6183" i="7" l="1"/>
  <c r="B6183" i="7"/>
  <c r="A6184" i="7"/>
  <c r="D6184" i="7" s="1"/>
  <c r="C6183" i="7"/>
  <c r="E6184" i="7" l="1"/>
  <c r="B6184" i="7"/>
  <c r="A6185" i="7"/>
  <c r="D6185" i="7" s="1"/>
  <c r="C6184" i="7"/>
  <c r="E6185" i="7" l="1"/>
  <c r="B6185" i="7"/>
  <c r="A6186" i="7"/>
  <c r="D6186" i="7" s="1"/>
  <c r="C6185" i="7"/>
  <c r="E6186" i="7" l="1"/>
  <c r="B6186" i="7"/>
  <c r="A6187" i="7"/>
  <c r="D6187" i="7" s="1"/>
  <c r="C6186" i="7"/>
  <c r="E6187" i="7" l="1"/>
  <c r="B6187" i="7"/>
  <c r="C6187" i="7" s="1"/>
  <c r="A6188" i="7"/>
  <c r="D6188" i="7" s="1"/>
  <c r="E6188" i="7" l="1"/>
  <c r="B6188" i="7"/>
  <c r="A6189" i="7"/>
  <c r="D6189" i="7" s="1"/>
  <c r="C6188" i="7"/>
  <c r="E6189" i="7" l="1"/>
  <c r="B6189" i="7"/>
  <c r="A6190" i="7"/>
  <c r="D6190" i="7" s="1"/>
  <c r="C6189" i="7"/>
  <c r="E6190" i="7" l="1"/>
  <c r="B6190" i="7"/>
  <c r="A6191" i="7"/>
  <c r="D6191" i="7" s="1"/>
  <c r="C6190" i="7"/>
  <c r="E6191" i="7" l="1"/>
  <c r="B6191" i="7"/>
  <c r="A6192" i="7"/>
  <c r="D6192" i="7" s="1"/>
  <c r="C6191" i="7"/>
  <c r="E6192" i="7" l="1"/>
  <c r="B6192" i="7"/>
  <c r="A6193" i="7"/>
  <c r="D6193" i="7" s="1"/>
  <c r="C6192" i="7"/>
  <c r="E6193" i="7" l="1"/>
  <c r="B6193" i="7"/>
  <c r="A6194" i="7"/>
  <c r="D6194" i="7" s="1"/>
  <c r="C6193" i="7"/>
  <c r="E6194" i="7" l="1"/>
  <c r="B6194" i="7"/>
  <c r="A6195" i="7"/>
  <c r="D6195" i="7" s="1"/>
  <c r="C6194" i="7"/>
  <c r="E6195" i="7" l="1"/>
  <c r="B6195" i="7"/>
  <c r="A6196" i="7"/>
  <c r="D6196" i="7" s="1"/>
  <c r="C6195" i="7"/>
  <c r="E6196" i="7" l="1"/>
  <c r="B6196" i="7"/>
  <c r="A6197" i="7"/>
  <c r="D6197" i="7" s="1"/>
  <c r="C6196" i="7"/>
  <c r="E6197" i="7" l="1"/>
  <c r="B6197" i="7"/>
  <c r="A6198" i="7"/>
  <c r="D6198" i="7" s="1"/>
  <c r="C6197" i="7"/>
  <c r="E6198" i="7" l="1"/>
  <c r="B6198" i="7"/>
  <c r="A6199" i="7"/>
  <c r="D6199" i="7" s="1"/>
  <c r="C6198" i="7"/>
  <c r="E6199" i="7" l="1"/>
  <c r="B6199" i="7"/>
  <c r="A6200" i="7"/>
  <c r="D6200" i="7" s="1"/>
  <c r="C6199" i="7"/>
  <c r="E6200" i="7" l="1"/>
  <c r="B6200" i="7"/>
  <c r="A6201" i="7"/>
  <c r="D6201" i="7" s="1"/>
  <c r="C6200" i="7"/>
  <c r="E6201" i="7" l="1"/>
  <c r="B6201" i="7"/>
  <c r="A6202" i="7"/>
  <c r="D6202" i="7" s="1"/>
  <c r="C6201" i="7"/>
  <c r="E6202" i="7" l="1"/>
  <c r="B6202" i="7"/>
  <c r="A6203" i="7"/>
  <c r="D6203" i="7" s="1"/>
  <c r="C6202" i="7"/>
  <c r="E6203" i="7" l="1"/>
  <c r="B6203" i="7"/>
  <c r="A6204" i="7"/>
  <c r="D6204" i="7" s="1"/>
  <c r="C6203" i="7"/>
  <c r="E6204" i="7" l="1"/>
  <c r="B6204" i="7"/>
  <c r="A6205" i="7"/>
  <c r="D6205" i="7" s="1"/>
  <c r="C6204" i="7"/>
  <c r="E6205" i="7" l="1"/>
  <c r="B6205" i="7"/>
  <c r="A6206" i="7"/>
  <c r="D6206" i="7" s="1"/>
  <c r="C6205" i="7"/>
  <c r="E6206" i="7" l="1"/>
  <c r="B6206" i="7"/>
  <c r="C6206" i="7" s="1"/>
  <c r="A6207" i="7"/>
  <c r="D6207" i="7" s="1"/>
  <c r="E6207" i="7" l="1"/>
  <c r="B6207" i="7"/>
  <c r="C6207" i="7" s="1"/>
  <c r="A6208" i="7"/>
  <c r="D6208" i="7" s="1"/>
  <c r="E6208" i="7" l="1"/>
  <c r="B6208" i="7"/>
  <c r="C6208" i="7" s="1"/>
  <c r="A6209" i="7"/>
  <c r="D6209" i="7" s="1"/>
  <c r="E6209" i="7" l="1"/>
  <c r="B6209" i="7"/>
  <c r="A6210" i="7"/>
  <c r="D6210" i="7" s="1"/>
  <c r="C6209" i="7"/>
  <c r="E6210" i="7" l="1"/>
  <c r="B6210" i="7"/>
  <c r="A6211" i="7"/>
  <c r="D6211" i="7" s="1"/>
  <c r="C6210" i="7"/>
  <c r="E6211" i="7" l="1"/>
  <c r="B6211" i="7"/>
  <c r="A6212" i="7"/>
  <c r="D6212" i="7" s="1"/>
  <c r="C6211" i="7"/>
  <c r="E6212" i="7" l="1"/>
  <c r="B6212" i="7"/>
  <c r="A6213" i="7"/>
  <c r="D6213" i="7" s="1"/>
  <c r="C6212" i="7"/>
  <c r="E6213" i="7" l="1"/>
  <c r="B6213" i="7"/>
  <c r="A6214" i="7"/>
  <c r="D6214" i="7" s="1"/>
  <c r="C6213" i="7"/>
  <c r="E6214" i="7" l="1"/>
  <c r="B6214" i="7"/>
  <c r="A6215" i="7"/>
  <c r="D6215" i="7" s="1"/>
  <c r="C6214" i="7"/>
  <c r="E6215" i="7" l="1"/>
  <c r="B6215" i="7"/>
  <c r="A6216" i="7"/>
  <c r="D6216" i="7" s="1"/>
  <c r="C6215" i="7"/>
  <c r="E6216" i="7" l="1"/>
  <c r="B6216" i="7"/>
  <c r="A6217" i="7"/>
  <c r="D6217" i="7" s="1"/>
  <c r="C6216" i="7"/>
  <c r="E6217" i="7" l="1"/>
  <c r="B6217" i="7"/>
  <c r="A6218" i="7"/>
  <c r="D6218" i="7" s="1"/>
  <c r="C6217" i="7"/>
  <c r="E6218" i="7" l="1"/>
  <c r="B6218" i="7"/>
  <c r="A6219" i="7"/>
  <c r="D6219" i="7" s="1"/>
  <c r="C6218" i="7"/>
  <c r="E6219" i="7" l="1"/>
  <c r="B6219" i="7"/>
  <c r="A6220" i="7"/>
  <c r="D6220" i="7" s="1"/>
  <c r="C6219" i="7"/>
  <c r="E6220" i="7" l="1"/>
  <c r="B6220" i="7"/>
  <c r="A6221" i="7"/>
  <c r="D6221" i="7" s="1"/>
  <c r="C6220" i="7"/>
  <c r="E6221" i="7" l="1"/>
  <c r="B6221" i="7"/>
  <c r="A6222" i="7"/>
  <c r="D6222" i="7" s="1"/>
  <c r="C6221" i="7"/>
  <c r="E6222" i="7" l="1"/>
  <c r="B6222" i="7"/>
  <c r="C6222" i="7" s="1"/>
  <c r="A6223" i="7"/>
  <c r="D6223" i="7" s="1"/>
  <c r="E6223" i="7" l="1"/>
  <c r="B6223" i="7"/>
  <c r="A6224" i="7"/>
  <c r="D6224" i="7" s="1"/>
  <c r="C6223" i="7"/>
  <c r="E6224" i="7" l="1"/>
  <c r="B6224" i="7"/>
  <c r="A6225" i="7"/>
  <c r="D6225" i="7" s="1"/>
  <c r="C6224" i="7"/>
  <c r="E6225" i="7" l="1"/>
  <c r="B6225" i="7"/>
  <c r="A6226" i="7"/>
  <c r="D6226" i="7" s="1"/>
  <c r="C6225" i="7"/>
  <c r="E6226" i="7" l="1"/>
  <c r="B6226" i="7"/>
  <c r="A6227" i="7"/>
  <c r="D6227" i="7" s="1"/>
  <c r="C6226" i="7"/>
  <c r="E6227" i="7" l="1"/>
  <c r="B6227" i="7"/>
  <c r="A6228" i="7"/>
  <c r="D6228" i="7" s="1"/>
  <c r="C6227" i="7"/>
  <c r="E6228" i="7" l="1"/>
  <c r="B6228" i="7"/>
  <c r="C6228" i="7" s="1"/>
  <c r="A6229" i="7"/>
  <c r="D6229" i="7" s="1"/>
  <c r="E6229" i="7" l="1"/>
  <c r="B6229" i="7"/>
  <c r="A6230" i="7"/>
  <c r="D6230" i="7" s="1"/>
  <c r="C6229" i="7"/>
  <c r="E6230" i="7" l="1"/>
  <c r="B6230" i="7"/>
  <c r="A6231" i="7"/>
  <c r="D6231" i="7" s="1"/>
  <c r="C6230" i="7"/>
  <c r="E6231" i="7" l="1"/>
  <c r="B6231" i="7"/>
  <c r="A6232" i="7"/>
  <c r="D6232" i="7" s="1"/>
  <c r="C6231" i="7"/>
  <c r="E6232" i="7" l="1"/>
  <c r="B6232" i="7"/>
  <c r="A6233" i="7"/>
  <c r="D6233" i="7" s="1"/>
  <c r="C6232" i="7"/>
  <c r="E6233" i="7" l="1"/>
  <c r="B6233" i="7"/>
  <c r="A6234" i="7"/>
  <c r="D6234" i="7" s="1"/>
  <c r="C6233" i="7"/>
  <c r="E6234" i="7" l="1"/>
  <c r="B6234" i="7"/>
  <c r="A6235" i="7"/>
  <c r="D6235" i="7" s="1"/>
  <c r="C6234" i="7"/>
  <c r="E6235" i="7" l="1"/>
  <c r="B6235" i="7"/>
  <c r="C6235" i="7" s="1"/>
  <c r="A6236" i="7"/>
  <c r="D6236" i="7" s="1"/>
  <c r="E6236" i="7" l="1"/>
  <c r="B6236" i="7"/>
  <c r="A6237" i="7"/>
  <c r="D6237" i="7" s="1"/>
  <c r="C6236" i="7"/>
  <c r="E6237" i="7" l="1"/>
  <c r="B6237" i="7"/>
  <c r="A6238" i="7"/>
  <c r="D6238" i="7" s="1"/>
  <c r="C6237" i="7"/>
  <c r="E6238" i="7" l="1"/>
  <c r="B6238" i="7"/>
  <c r="A6239" i="7"/>
  <c r="D6239" i="7" s="1"/>
  <c r="C6238" i="7"/>
  <c r="E6239" i="7" l="1"/>
  <c r="B6239" i="7"/>
  <c r="A6240" i="7"/>
  <c r="D6240" i="7" s="1"/>
  <c r="C6239" i="7"/>
  <c r="E6240" i="7" l="1"/>
  <c r="B6240" i="7"/>
  <c r="A6241" i="7"/>
  <c r="D6241" i="7" s="1"/>
  <c r="C6240" i="7"/>
  <c r="E6241" i="7" l="1"/>
  <c r="B6241" i="7"/>
  <c r="A6242" i="7"/>
  <c r="D6242" i="7" s="1"/>
  <c r="C6241" i="7"/>
  <c r="E6242" i="7" l="1"/>
  <c r="B6242" i="7"/>
  <c r="A6243" i="7"/>
  <c r="D6243" i="7" s="1"/>
  <c r="C6242" i="7"/>
  <c r="E6243" i="7" l="1"/>
  <c r="B6243" i="7"/>
  <c r="A6244" i="7"/>
  <c r="D6244" i="7" s="1"/>
  <c r="C6243" i="7"/>
  <c r="E6244" i="7" l="1"/>
  <c r="B6244" i="7"/>
  <c r="A6245" i="7"/>
  <c r="D6245" i="7" s="1"/>
  <c r="C6244" i="7"/>
  <c r="E6245" i="7" l="1"/>
  <c r="B6245" i="7"/>
  <c r="A6246" i="7"/>
  <c r="D6246" i="7" s="1"/>
  <c r="C6245" i="7"/>
  <c r="E6246" i="7" l="1"/>
  <c r="B6246" i="7"/>
  <c r="A6247" i="7"/>
  <c r="D6247" i="7" s="1"/>
  <c r="C6246" i="7"/>
  <c r="E6247" i="7" l="1"/>
  <c r="B6247" i="7"/>
  <c r="A6248" i="7"/>
  <c r="D6248" i="7" s="1"/>
  <c r="C6247" i="7"/>
  <c r="E6248" i="7" l="1"/>
  <c r="B6248" i="7"/>
  <c r="A6249" i="7"/>
  <c r="D6249" i="7" s="1"/>
  <c r="C6248" i="7"/>
  <c r="E6249" i="7" l="1"/>
  <c r="B6249" i="7"/>
  <c r="C6249" i="7" s="1"/>
  <c r="A6250" i="7"/>
  <c r="D6250" i="7" s="1"/>
  <c r="E6250" i="7" l="1"/>
  <c r="B6250" i="7"/>
  <c r="A6251" i="7"/>
  <c r="D6251" i="7" s="1"/>
  <c r="C6250" i="7"/>
  <c r="E6251" i="7" l="1"/>
  <c r="B6251" i="7"/>
  <c r="C6251" i="7" s="1"/>
  <c r="A6252" i="7"/>
  <c r="D6252" i="7" s="1"/>
  <c r="E6252" i="7" l="1"/>
  <c r="B6252" i="7"/>
  <c r="A6253" i="7"/>
  <c r="D6253" i="7" s="1"/>
  <c r="C6252" i="7"/>
  <c r="E6253" i="7" l="1"/>
  <c r="B6253" i="7"/>
  <c r="A6254" i="7"/>
  <c r="D6254" i="7" s="1"/>
  <c r="C6253" i="7"/>
  <c r="E6254" i="7" l="1"/>
  <c r="B6254" i="7"/>
  <c r="A6255" i="7"/>
  <c r="D6255" i="7" s="1"/>
  <c r="C6254" i="7"/>
  <c r="E6255" i="7" l="1"/>
  <c r="B6255" i="7"/>
  <c r="A6256" i="7"/>
  <c r="D6256" i="7" s="1"/>
  <c r="C6255" i="7"/>
  <c r="E6256" i="7" l="1"/>
  <c r="B6256" i="7"/>
  <c r="A6257" i="7"/>
  <c r="D6257" i="7" s="1"/>
  <c r="C6256" i="7"/>
  <c r="E6257" i="7" l="1"/>
  <c r="B6257" i="7"/>
  <c r="C6257" i="7" s="1"/>
  <c r="A6258" i="7"/>
  <c r="D6258" i="7" s="1"/>
  <c r="E6258" i="7" l="1"/>
  <c r="B6258" i="7"/>
  <c r="A6259" i="7"/>
  <c r="D6259" i="7" s="1"/>
  <c r="C6258" i="7"/>
  <c r="E6259" i="7" l="1"/>
  <c r="B6259" i="7"/>
  <c r="A6260" i="7"/>
  <c r="D6260" i="7" s="1"/>
  <c r="C6259" i="7"/>
  <c r="E6260" i="7" l="1"/>
  <c r="B6260" i="7"/>
  <c r="A6261" i="7"/>
  <c r="D6261" i="7" s="1"/>
  <c r="C6260" i="7"/>
  <c r="E6261" i="7" l="1"/>
  <c r="B6261" i="7"/>
  <c r="A6262" i="7"/>
  <c r="D6262" i="7" s="1"/>
  <c r="C6261" i="7"/>
  <c r="E6262" i="7" l="1"/>
  <c r="B6262" i="7"/>
  <c r="A6263" i="7"/>
  <c r="D6263" i="7" s="1"/>
  <c r="C6262" i="7"/>
  <c r="E6263" i="7" l="1"/>
  <c r="B6263" i="7"/>
  <c r="A6264" i="7"/>
  <c r="D6264" i="7" s="1"/>
  <c r="C6263" i="7"/>
  <c r="E6264" i="7" l="1"/>
  <c r="B6264" i="7"/>
  <c r="A6265" i="7"/>
  <c r="D6265" i="7" s="1"/>
  <c r="C6264" i="7"/>
  <c r="E6265" i="7" l="1"/>
  <c r="B6265" i="7"/>
  <c r="A6266" i="7"/>
  <c r="D6266" i="7" s="1"/>
  <c r="C6265" i="7"/>
  <c r="E6266" i="7" l="1"/>
  <c r="B6266" i="7"/>
  <c r="A6267" i="7"/>
  <c r="D6267" i="7" s="1"/>
  <c r="C6266" i="7"/>
  <c r="E6267" i="7" l="1"/>
  <c r="B6267" i="7"/>
  <c r="A6268" i="7"/>
  <c r="D6268" i="7" s="1"/>
  <c r="C6267" i="7"/>
  <c r="E6268" i="7" l="1"/>
  <c r="B6268" i="7"/>
  <c r="A6269" i="7"/>
  <c r="D6269" i="7" s="1"/>
  <c r="C6268" i="7"/>
  <c r="E6269" i="7" l="1"/>
  <c r="B6269" i="7"/>
  <c r="A6270" i="7"/>
  <c r="D6270" i="7" s="1"/>
  <c r="C6269" i="7"/>
  <c r="E6270" i="7" l="1"/>
  <c r="B6270" i="7"/>
  <c r="A6271" i="7"/>
  <c r="D6271" i="7" s="1"/>
  <c r="C6270" i="7"/>
  <c r="E6271" i="7" l="1"/>
  <c r="B6271" i="7"/>
  <c r="C6271" i="7" s="1"/>
  <c r="A6272" i="7"/>
  <c r="D6272" i="7" s="1"/>
  <c r="E6272" i="7" l="1"/>
  <c r="B6272" i="7"/>
  <c r="C6272" i="7" s="1"/>
  <c r="A6273" i="7"/>
  <c r="D6273" i="7" s="1"/>
  <c r="E6273" i="7" l="1"/>
  <c r="B6273" i="7"/>
  <c r="A6274" i="7"/>
  <c r="D6274" i="7" s="1"/>
  <c r="C6273" i="7"/>
  <c r="E6274" i="7" l="1"/>
  <c r="B6274" i="7"/>
  <c r="A6275" i="7"/>
  <c r="D6275" i="7" s="1"/>
  <c r="C6274" i="7"/>
  <c r="E6275" i="7" l="1"/>
  <c r="B6275" i="7"/>
  <c r="A6276" i="7"/>
  <c r="D6276" i="7" s="1"/>
  <c r="C6275" i="7"/>
  <c r="E6276" i="7" l="1"/>
  <c r="B6276" i="7"/>
  <c r="A6277" i="7"/>
  <c r="D6277" i="7" s="1"/>
  <c r="C6276" i="7"/>
  <c r="E6277" i="7" l="1"/>
  <c r="B6277" i="7"/>
  <c r="A6278" i="7"/>
  <c r="D6278" i="7" s="1"/>
  <c r="C6277" i="7"/>
  <c r="E6278" i="7" l="1"/>
  <c r="B6278" i="7"/>
  <c r="A6279" i="7"/>
  <c r="D6279" i="7" s="1"/>
  <c r="C6278" i="7"/>
  <c r="E6279" i="7" l="1"/>
  <c r="B6279" i="7"/>
  <c r="A6280" i="7"/>
  <c r="D6280" i="7" s="1"/>
  <c r="C6279" i="7"/>
  <c r="E6280" i="7" l="1"/>
  <c r="B6280" i="7"/>
  <c r="A6281" i="7"/>
  <c r="D6281" i="7" s="1"/>
  <c r="C6280" i="7"/>
  <c r="E6281" i="7" l="1"/>
  <c r="B6281" i="7"/>
  <c r="C6281" i="7" s="1"/>
  <c r="A6282" i="7"/>
  <c r="D6282" i="7" s="1"/>
  <c r="E6282" i="7" l="1"/>
  <c r="B6282" i="7"/>
  <c r="A6283" i="7"/>
  <c r="D6283" i="7" s="1"/>
  <c r="C6282" i="7"/>
  <c r="E6283" i="7" l="1"/>
  <c r="B6283" i="7"/>
  <c r="A6284" i="7"/>
  <c r="D6284" i="7" s="1"/>
  <c r="C6283" i="7"/>
  <c r="E6284" i="7" l="1"/>
  <c r="B6284" i="7"/>
  <c r="A6285" i="7"/>
  <c r="D6285" i="7" s="1"/>
  <c r="C6284" i="7"/>
  <c r="E6285" i="7" l="1"/>
  <c r="B6285" i="7"/>
  <c r="A6286" i="7"/>
  <c r="D6286" i="7" s="1"/>
  <c r="C6285" i="7"/>
  <c r="E6286" i="7" l="1"/>
  <c r="B6286" i="7"/>
  <c r="A6287" i="7"/>
  <c r="D6287" i="7" s="1"/>
  <c r="C6286" i="7"/>
  <c r="E6287" i="7" l="1"/>
  <c r="B6287" i="7"/>
  <c r="A6288" i="7"/>
  <c r="D6288" i="7" s="1"/>
  <c r="C6287" i="7"/>
  <c r="E6288" i="7" l="1"/>
  <c r="B6288" i="7"/>
  <c r="A6289" i="7"/>
  <c r="D6289" i="7" s="1"/>
  <c r="C6288" i="7"/>
  <c r="E6289" i="7" l="1"/>
  <c r="B6289" i="7"/>
  <c r="A6290" i="7"/>
  <c r="D6290" i="7" s="1"/>
  <c r="C6289" i="7"/>
  <c r="E6290" i="7" l="1"/>
  <c r="B6290" i="7"/>
  <c r="A6291" i="7"/>
  <c r="D6291" i="7" s="1"/>
  <c r="C6290" i="7"/>
  <c r="E6291" i="7" l="1"/>
  <c r="B6291" i="7"/>
  <c r="C6291" i="7" s="1"/>
  <c r="A6292" i="7"/>
  <c r="D6292" i="7" s="1"/>
  <c r="E6292" i="7" l="1"/>
  <c r="B6292" i="7"/>
  <c r="A6293" i="7"/>
  <c r="D6293" i="7" s="1"/>
  <c r="C6292" i="7"/>
  <c r="E6293" i="7" l="1"/>
  <c r="B6293" i="7"/>
  <c r="A6294" i="7"/>
  <c r="D6294" i="7" s="1"/>
  <c r="C6293" i="7"/>
  <c r="E6294" i="7" l="1"/>
  <c r="B6294" i="7"/>
  <c r="A6295" i="7"/>
  <c r="D6295" i="7" s="1"/>
  <c r="C6294" i="7"/>
  <c r="E6295" i="7" l="1"/>
  <c r="B6295" i="7"/>
  <c r="A6296" i="7"/>
  <c r="D6296" i="7" s="1"/>
  <c r="C6295" i="7"/>
  <c r="E6296" i="7" l="1"/>
  <c r="B6296" i="7"/>
  <c r="A6297" i="7"/>
  <c r="D6297" i="7" s="1"/>
  <c r="C6296" i="7"/>
  <c r="E6297" i="7" l="1"/>
  <c r="B6297" i="7"/>
  <c r="A6298" i="7"/>
  <c r="D6298" i="7" s="1"/>
  <c r="C6297" i="7"/>
  <c r="E6298" i="7" l="1"/>
  <c r="B6298" i="7"/>
  <c r="A6299" i="7"/>
  <c r="D6299" i="7" s="1"/>
  <c r="C6298" i="7"/>
  <c r="E6299" i="7" l="1"/>
  <c r="B6299" i="7"/>
  <c r="A6300" i="7"/>
  <c r="D6300" i="7" s="1"/>
  <c r="C6299" i="7"/>
  <c r="E6300" i="7" l="1"/>
  <c r="B6300" i="7"/>
  <c r="A6301" i="7"/>
  <c r="D6301" i="7" s="1"/>
  <c r="C6300" i="7"/>
  <c r="E6301" i="7" l="1"/>
  <c r="B6301" i="7"/>
  <c r="A6302" i="7"/>
  <c r="D6302" i="7" s="1"/>
  <c r="C6301" i="7"/>
  <c r="E6302" i="7" l="1"/>
  <c r="B6302" i="7"/>
  <c r="A6303" i="7"/>
  <c r="D6303" i="7" s="1"/>
  <c r="C6302" i="7"/>
  <c r="E6303" i="7" l="1"/>
  <c r="B6303" i="7"/>
  <c r="A6304" i="7"/>
  <c r="D6304" i="7" s="1"/>
  <c r="C6303" i="7"/>
  <c r="E6304" i="7" l="1"/>
  <c r="B6304" i="7"/>
  <c r="A6305" i="7"/>
  <c r="D6305" i="7" s="1"/>
  <c r="C6304" i="7"/>
  <c r="E6305" i="7" l="1"/>
  <c r="B6305" i="7"/>
  <c r="A6306" i="7"/>
  <c r="D6306" i="7" s="1"/>
  <c r="C6305" i="7"/>
  <c r="E6306" i="7" l="1"/>
  <c r="B6306" i="7"/>
  <c r="A6307" i="7"/>
  <c r="D6307" i="7" s="1"/>
  <c r="C6306" i="7"/>
  <c r="E6307" i="7" l="1"/>
  <c r="B6307" i="7"/>
  <c r="A6308" i="7"/>
  <c r="D6308" i="7" s="1"/>
  <c r="C6307" i="7"/>
  <c r="E6308" i="7" l="1"/>
  <c r="B6308" i="7"/>
  <c r="A6309" i="7"/>
  <c r="D6309" i="7" s="1"/>
  <c r="C6308" i="7"/>
  <c r="E6309" i="7" l="1"/>
  <c r="B6309" i="7"/>
  <c r="A6310" i="7"/>
  <c r="D6310" i="7" s="1"/>
  <c r="C6309" i="7"/>
  <c r="E6310" i="7" l="1"/>
  <c r="B6310" i="7"/>
  <c r="A6311" i="7"/>
  <c r="D6311" i="7" s="1"/>
  <c r="C6310" i="7"/>
  <c r="E6311" i="7" l="1"/>
  <c r="B6311" i="7"/>
  <c r="A6312" i="7"/>
  <c r="D6312" i="7" s="1"/>
  <c r="C6311" i="7"/>
  <c r="E6312" i="7" l="1"/>
  <c r="B6312" i="7"/>
  <c r="C6312" i="7" s="1"/>
  <c r="A6313" i="7"/>
  <c r="D6313" i="7" s="1"/>
  <c r="E6313" i="7" l="1"/>
  <c r="B6313" i="7"/>
  <c r="A6314" i="7"/>
  <c r="D6314" i="7" s="1"/>
  <c r="C6313" i="7"/>
  <c r="E6314" i="7" l="1"/>
  <c r="B6314" i="7"/>
  <c r="A6315" i="7"/>
  <c r="D6315" i="7" s="1"/>
  <c r="C6314" i="7"/>
  <c r="E6315" i="7" l="1"/>
  <c r="B6315" i="7"/>
  <c r="A6316" i="7"/>
  <c r="D6316" i="7" s="1"/>
  <c r="C6315" i="7"/>
  <c r="E6316" i="7" l="1"/>
  <c r="B6316" i="7"/>
  <c r="A6317" i="7"/>
  <c r="D6317" i="7" s="1"/>
  <c r="C6316" i="7"/>
  <c r="E6317" i="7" l="1"/>
  <c r="B6317" i="7"/>
  <c r="A6318" i="7"/>
  <c r="D6318" i="7" s="1"/>
  <c r="C6317" i="7"/>
  <c r="E6318" i="7" l="1"/>
  <c r="B6318" i="7"/>
  <c r="A6319" i="7"/>
  <c r="D6319" i="7" s="1"/>
  <c r="C6318" i="7"/>
  <c r="E6319" i="7" l="1"/>
  <c r="B6319" i="7"/>
  <c r="C6319" i="7" s="1"/>
  <c r="A6320" i="7"/>
  <c r="D6320" i="7" s="1"/>
  <c r="E6320" i="7" l="1"/>
  <c r="B6320" i="7"/>
  <c r="A6321" i="7"/>
  <c r="D6321" i="7" s="1"/>
  <c r="C6320" i="7"/>
  <c r="E6321" i="7" l="1"/>
  <c r="B6321" i="7"/>
  <c r="A6322" i="7"/>
  <c r="D6322" i="7" s="1"/>
  <c r="C6321" i="7"/>
  <c r="E6322" i="7" l="1"/>
  <c r="B6322" i="7"/>
  <c r="A6323" i="7"/>
  <c r="D6323" i="7" s="1"/>
  <c r="C6322" i="7"/>
  <c r="E6323" i="7" l="1"/>
  <c r="B6323" i="7"/>
  <c r="A6324" i="7"/>
  <c r="D6324" i="7" s="1"/>
  <c r="C6323" i="7"/>
  <c r="E6324" i="7" l="1"/>
  <c r="B6324" i="7"/>
  <c r="C6324" i="7" s="1"/>
  <c r="A6325" i="7"/>
  <c r="D6325" i="7" s="1"/>
  <c r="E6325" i="7" l="1"/>
  <c r="B6325" i="7"/>
  <c r="A6326" i="7"/>
  <c r="D6326" i="7" s="1"/>
  <c r="C6325" i="7"/>
  <c r="E6326" i="7" l="1"/>
  <c r="B6326" i="7"/>
  <c r="A6327" i="7"/>
  <c r="D6327" i="7" s="1"/>
  <c r="C6326" i="7"/>
  <c r="E6327" i="7" l="1"/>
  <c r="B6327" i="7"/>
  <c r="A6328" i="7"/>
  <c r="D6328" i="7" s="1"/>
  <c r="C6327" i="7"/>
  <c r="E6328" i="7" l="1"/>
  <c r="B6328" i="7"/>
  <c r="A6329" i="7"/>
  <c r="D6329" i="7" s="1"/>
  <c r="C6328" i="7"/>
  <c r="E6329" i="7" l="1"/>
  <c r="B6329" i="7"/>
  <c r="A6330" i="7"/>
  <c r="D6330" i="7" s="1"/>
  <c r="C6329" i="7"/>
  <c r="E6330" i="7" l="1"/>
  <c r="B6330" i="7"/>
  <c r="A6331" i="7"/>
  <c r="D6331" i="7" s="1"/>
  <c r="C6330" i="7"/>
  <c r="E6331" i="7" l="1"/>
  <c r="B6331" i="7"/>
  <c r="A6332" i="7"/>
  <c r="D6332" i="7" s="1"/>
  <c r="C6331" i="7"/>
  <c r="E6332" i="7" l="1"/>
  <c r="B6332" i="7"/>
  <c r="A6333" i="7"/>
  <c r="D6333" i="7" s="1"/>
  <c r="C6332" i="7"/>
  <c r="E6333" i="7" l="1"/>
  <c r="B6333" i="7"/>
  <c r="A6334" i="7"/>
  <c r="D6334" i="7" s="1"/>
  <c r="C6333" i="7"/>
  <c r="E6334" i="7" l="1"/>
  <c r="B6334" i="7"/>
  <c r="A6335" i="7"/>
  <c r="D6335" i="7" s="1"/>
  <c r="C6334" i="7"/>
  <c r="E6335" i="7" l="1"/>
  <c r="B6335" i="7"/>
  <c r="A6336" i="7"/>
  <c r="D6336" i="7" s="1"/>
  <c r="C6335" i="7"/>
  <c r="E6336" i="7" l="1"/>
  <c r="B6336" i="7"/>
  <c r="A6337" i="7"/>
  <c r="D6337" i="7" s="1"/>
  <c r="C6336" i="7"/>
  <c r="E6337" i="7" l="1"/>
  <c r="B6337" i="7"/>
  <c r="C6337" i="7" s="1"/>
  <c r="A6338" i="7"/>
  <c r="D6338" i="7" s="1"/>
  <c r="E6338" i="7" l="1"/>
  <c r="B6338" i="7"/>
  <c r="A6339" i="7"/>
  <c r="D6339" i="7" s="1"/>
  <c r="C6338" i="7"/>
  <c r="E6339" i="7" l="1"/>
  <c r="B6339" i="7"/>
  <c r="A6340" i="7"/>
  <c r="D6340" i="7" s="1"/>
  <c r="C6339" i="7"/>
  <c r="E6340" i="7" l="1"/>
  <c r="B6340" i="7"/>
  <c r="A6341" i="7"/>
  <c r="D6341" i="7" s="1"/>
  <c r="C6340" i="7"/>
  <c r="E6341" i="7" l="1"/>
  <c r="B6341" i="7"/>
  <c r="A6342" i="7"/>
  <c r="D6342" i="7" s="1"/>
  <c r="C6341" i="7"/>
  <c r="E6342" i="7" l="1"/>
  <c r="B6342" i="7"/>
  <c r="A6343" i="7"/>
  <c r="D6343" i="7" s="1"/>
  <c r="C6342" i="7"/>
  <c r="E6343" i="7" l="1"/>
  <c r="B6343" i="7"/>
  <c r="A6344" i="7"/>
  <c r="D6344" i="7" s="1"/>
  <c r="C6343" i="7"/>
  <c r="E6344" i="7" l="1"/>
  <c r="B6344" i="7"/>
  <c r="A6345" i="7"/>
  <c r="D6345" i="7" s="1"/>
  <c r="C6344" i="7"/>
  <c r="E6345" i="7" l="1"/>
  <c r="B6345" i="7"/>
  <c r="A6346" i="7"/>
  <c r="D6346" i="7" s="1"/>
  <c r="C6345" i="7"/>
  <c r="E6346" i="7" l="1"/>
  <c r="B6346" i="7"/>
  <c r="A6347" i="7"/>
  <c r="D6347" i="7" s="1"/>
  <c r="C6346" i="7"/>
  <c r="E6347" i="7" l="1"/>
  <c r="B6347" i="7"/>
  <c r="A6348" i="7"/>
  <c r="D6348" i="7" s="1"/>
  <c r="C6347" i="7"/>
  <c r="E6348" i="7" l="1"/>
  <c r="B6348" i="7"/>
  <c r="C6348" i="7" s="1"/>
  <c r="A6349" i="7"/>
  <c r="D6349" i="7" s="1"/>
  <c r="E6349" i="7" l="1"/>
  <c r="B6349" i="7"/>
  <c r="A6350" i="7"/>
  <c r="D6350" i="7" s="1"/>
  <c r="C6349" i="7"/>
  <c r="E6350" i="7" l="1"/>
  <c r="B6350" i="7"/>
  <c r="C6350" i="7" s="1"/>
  <c r="A6351" i="7"/>
  <c r="D6351" i="7" s="1"/>
  <c r="E6351" i="7" l="1"/>
  <c r="B6351" i="7"/>
  <c r="C6351" i="7" s="1"/>
  <c r="A6352" i="7"/>
  <c r="D6352" i="7" s="1"/>
  <c r="E6352" i="7" l="1"/>
  <c r="B6352" i="7"/>
  <c r="A6353" i="7"/>
  <c r="D6353" i="7" s="1"/>
  <c r="C6352" i="7"/>
  <c r="E6353" i="7" l="1"/>
  <c r="B6353" i="7"/>
  <c r="A6354" i="7"/>
  <c r="D6354" i="7" s="1"/>
  <c r="C6353" i="7"/>
  <c r="E6354" i="7" l="1"/>
  <c r="B6354" i="7"/>
  <c r="C6354" i="7" s="1"/>
  <c r="A6355" i="7"/>
  <c r="D6355" i="7" s="1"/>
  <c r="E6355" i="7" l="1"/>
  <c r="B6355" i="7"/>
  <c r="A6356" i="7"/>
  <c r="D6356" i="7" s="1"/>
  <c r="C6355" i="7"/>
  <c r="E6356" i="7" l="1"/>
  <c r="B6356" i="7"/>
  <c r="C6356" i="7" s="1"/>
  <c r="A6357" i="7"/>
  <c r="D6357" i="7" s="1"/>
  <c r="E6357" i="7" l="1"/>
  <c r="B6357" i="7"/>
  <c r="A6358" i="7"/>
  <c r="D6358" i="7" s="1"/>
  <c r="C6357" i="7"/>
  <c r="E6358" i="7" l="1"/>
  <c r="B6358" i="7"/>
  <c r="A6359" i="7"/>
  <c r="D6359" i="7" s="1"/>
  <c r="C6358" i="7"/>
  <c r="E6359" i="7" l="1"/>
  <c r="B6359" i="7"/>
  <c r="A6360" i="7"/>
  <c r="D6360" i="7" s="1"/>
  <c r="C6359" i="7"/>
  <c r="E6360" i="7" l="1"/>
  <c r="B6360" i="7"/>
  <c r="A6361" i="7"/>
  <c r="D6361" i="7" s="1"/>
  <c r="C6360" i="7"/>
  <c r="E6361" i="7" l="1"/>
  <c r="B6361" i="7"/>
  <c r="A6362" i="7"/>
  <c r="D6362" i="7" s="1"/>
  <c r="C6361" i="7"/>
  <c r="E6362" i="7" l="1"/>
  <c r="B6362" i="7"/>
  <c r="A6363" i="7"/>
  <c r="D6363" i="7" s="1"/>
  <c r="C6362" i="7"/>
  <c r="E6363" i="7" l="1"/>
  <c r="B6363" i="7"/>
  <c r="A6364" i="7"/>
  <c r="D6364" i="7" s="1"/>
  <c r="C6363" i="7"/>
  <c r="E6364" i="7" l="1"/>
  <c r="B6364" i="7"/>
  <c r="A6365" i="7"/>
  <c r="D6365" i="7" s="1"/>
  <c r="C6364" i="7"/>
  <c r="E6365" i="7" l="1"/>
  <c r="B6365" i="7"/>
  <c r="A6366" i="7"/>
  <c r="D6366" i="7" s="1"/>
  <c r="C6365" i="7"/>
  <c r="E6366" i="7" l="1"/>
  <c r="B6366" i="7"/>
  <c r="A6367" i="7"/>
  <c r="D6367" i="7" s="1"/>
  <c r="C6366" i="7"/>
  <c r="E6367" i="7" l="1"/>
  <c r="B6367" i="7"/>
  <c r="A6368" i="7"/>
  <c r="D6368" i="7" s="1"/>
  <c r="C6367" i="7"/>
  <c r="E6368" i="7" l="1"/>
  <c r="B6368" i="7"/>
  <c r="A6369" i="7"/>
  <c r="D6369" i="7" s="1"/>
  <c r="C6368" i="7"/>
  <c r="E6369" i="7" l="1"/>
  <c r="B6369" i="7"/>
  <c r="A6370" i="7"/>
  <c r="D6370" i="7" s="1"/>
  <c r="C6369" i="7"/>
  <c r="E6370" i="7" l="1"/>
  <c r="B6370" i="7"/>
  <c r="A6371" i="7"/>
  <c r="D6371" i="7" s="1"/>
  <c r="C6370" i="7"/>
  <c r="E6371" i="7" l="1"/>
  <c r="B6371" i="7"/>
  <c r="A6372" i="7"/>
  <c r="D6372" i="7" s="1"/>
  <c r="C6371" i="7"/>
  <c r="E6372" i="7" l="1"/>
  <c r="B6372" i="7"/>
  <c r="A6373" i="7"/>
  <c r="D6373" i="7" s="1"/>
  <c r="C6372" i="7"/>
  <c r="E6373" i="7" l="1"/>
  <c r="B6373" i="7"/>
  <c r="C6373" i="7" s="1"/>
  <c r="A6374" i="7"/>
  <c r="D6374" i="7" s="1"/>
  <c r="E6374" i="7" l="1"/>
  <c r="B6374" i="7"/>
  <c r="C6374" i="7" s="1"/>
  <c r="A6375" i="7"/>
  <c r="D6375" i="7" s="1"/>
  <c r="E6375" i="7" l="1"/>
  <c r="B6375" i="7"/>
  <c r="A6376" i="7"/>
  <c r="D6376" i="7" s="1"/>
  <c r="C6375" i="7"/>
  <c r="E6376" i="7" l="1"/>
  <c r="B6376" i="7"/>
  <c r="A6377" i="7"/>
  <c r="D6377" i="7" s="1"/>
  <c r="C6376" i="7"/>
  <c r="E6377" i="7" l="1"/>
  <c r="B6377" i="7"/>
  <c r="A6378" i="7"/>
  <c r="D6378" i="7" s="1"/>
  <c r="C6377" i="7"/>
  <c r="E6378" i="7" l="1"/>
  <c r="B6378" i="7"/>
  <c r="A6379" i="7"/>
  <c r="D6379" i="7" s="1"/>
  <c r="C6378" i="7"/>
  <c r="E6379" i="7" l="1"/>
  <c r="B6379" i="7"/>
  <c r="A6380" i="7"/>
  <c r="D6380" i="7" s="1"/>
  <c r="C6379" i="7"/>
  <c r="E6380" i="7" l="1"/>
  <c r="B6380" i="7"/>
  <c r="A6381" i="7"/>
  <c r="D6381" i="7" s="1"/>
  <c r="C6380" i="7"/>
  <c r="E6381" i="7" l="1"/>
  <c r="B6381" i="7"/>
  <c r="A6382" i="7"/>
  <c r="D6382" i="7" s="1"/>
  <c r="C6381" i="7"/>
  <c r="E6382" i="7" l="1"/>
  <c r="B6382" i="7"/>
  <c r="A6383" i="7"/>
  <c r="D6383" i="7" s="1"/>
  <c r="C6382" i="7"/>
  <c r="E6383" i="7" l="1"/>
  <c r="B6383" i="7"/>
  <c r="A6384" i="7"/>
  <c r="D6384" i="7" s="1"/>
  <c r="C6383" i="7"/>
  <c r="E6384" i="7" l="1"/>
  <c r="B6384" i="7"/>
  <c r="A6385" i="7"/>
  <c r="D6385" i="7" s="1"/>
  <c r="C6384" i="7"/>
  <c r="E6385" i="7" l="1"/>
  <c r="B6385" i="7"/>
  <c r="A6386" i="7"/>
  <c r="D6386" i="7" s="1"/>
  <c r="C6385" i="7"/>
  <c r="E6386" i="7" l="1"/>
  <c r="B6386" i="7"/>
  <c r="A6387" i="7"/>
  <c r="D6387" i="7" s="1"/>
  <c r="C6386" i="7"/>
  <c r="E6387" i="7" l="1"/>
  <c r="B6387" i="7"/>
  <c r="A6388" i="7"/>
  <c r="D6388" i="7" s="1"/>
  <c r="C6387" i="7"/>
  <c r="E6388" i="7" l="1"/>
  <c r="B6388" i="7"/>
  <c r="A6389" i="7"/>
  <c r="D6389" i="7" s="1"/>
  <c r="C6388" i="7"/>
  <c r="E6389" i="7" l="1"/>
  <c r="B6389" i="7"/>
  <c r="A6390" i="7"/>
  <c r="D6390" i="7" s="1"/>
  <c r="C6389" i="7"/>
  <c r="E6390" i="7" l="1"/>
  <c r="B6390" i="7"/>
  <c r="A6391" i="7"/>
  <c r="D6391" i="7" s="1"/>
  <c r="C6390" i="7"/>
  <c r="E6391" i="7" l="1"/>
  <c r="B6391" i="7"/>
  <c r="A6392" i="7"/>
  <c r="D6392" i="7" s="1"/>
  <c r="C6391" i="7"/>
  <c r="E6392" i="7" l="1"/>
  <c r="B6392" i="7"/>
  <c r="C6392" i="7" s="1"/>
  <c r="A6393" i="7"/>
  <c r="D6393" i="7" s="1"/>
  <c r="E6393" i="7" l="1"/>
  <c r="B6393" i="7"/>
  <c r="A6394" i="7"/>
  <c r="D6394" i="7" s="1"/>
  <c r="C6393" i="7"/>
  <c r="E6394" i="7" l="1"/>
  <c r="B6394" i="7"/>
  <c r="A6395" i="7"/>
  <c r="D6395" i="7" s="1"/>
  <c r="C6394" i="7"/>
  <c r="E6395" i="7" l="1"/>
  <c r="B6395" i="7"/>
  <c r="A6396" i="7"/>
  <c r="D6396" i="7" s="1"/>
  <c r="C6395" i="7"/>
  <c r="E6396" i="7" l="1"/>
  <c r="B6396" i="7"/>
  <c r="A6397" i="7"/>
  <c r="D6397" i="7" s="1"/>
  <c r="C6396" i="7"/>
  <c r="E6397" i="7" l="1"/>
  <c r="B6397" i="7"/>
  <c r="A6398" i="7"/>
  <c r="D6398" i="7" s="1"/>
  <c r="C6397" i="7"/>
  <c r="E6398" i="7" l="1"/>
  <c r="B6398" i="7"/>
  <c r="A6399" i="7"/>
  <c r="D6399" i="7" s="1"/>
  <c r="C6398" i="7"/>
  <c r="E6399" i="7" l="1"/>
  <c r="B6399" i="7"/>
  <c r="A6400" i="7"/>
  <c r="D6400" i="7" s="1"/>
  <c r="C6399" i="7"/>
  <c r="E6400" i="7" l="1"/>
  <c r="B6400" i="7"/>
  <c r="A6401" i="7"/>
  <c r="D6401" i="7" s="1"/>
  <c r="C6400" i="7"/>
  <c r="E6401" i="7" l="1"/>
  <c r="B6401" i="7"/>
  <c r="A6402" i="7"/>
  <c r="D6402" i="7" s="1"/>
  <c r="C6401" i="7"/>
  <c r="E6402" i="7" l="1"/>
  <c r="B6402" i="7"/>
  <c r="A6403" i="7"/>
  <c r="D6403" i="7" s="1"/>
  <c r="C6402" i="7"/>
  <c r="E6403" i="7" l="1"/>
  <c r="B6403" i="7"/>
  <c r="A6404" i="7"/>
  <c r="D6404" i="7" s="1"/>
  <c r="C6403" i="7"/>
  <c r="E6404" i="7" l="1"/>
  <c r="B6404" i="7"/>
  <c r="A6405" i="7"/>
  <c r="D6405" i="7" s="1"/>
  <c r="C6404" i="7"/>
  <c r="E6405" i="7" l="1"/>
  <c r="B6405" i="7"/>
  <c r="C6405" i="7" s="1"/>
  <c r="A6406" i="7"/>
  <c r="D6406" i="7" s="1"/>
  <c r="E6406" i="7" l="1"/>
  <c r="B6406" i="7"/>
  <c r="A6407" i="7"/>
  <c r="D6407" i="7" s="1"/>
  <c r="C6406" i="7"/>
  <c r="E6407" i="7" l="1"/>
  <c r="B6407" i="7"/>
  <c r="C6407" i="7" s="1"/>
  <c r="A6408" i="7"/>
  <c r="D6408" i="7" s="1"/>
  <c r="E6408" i="7" l="1"/>
  <c r="B6408" i="7"/>
  <c r="C6408" i="7" s="1"/>
  <c r="A6409" i="7"/>
  <c r="D6409" i="7" s="1"/>
  <c r="E6409" i="7" l="1"/>
  <c r="B6409" i="7"/>
  <c r="C6409" i="7" s="1"/>
  <c r="A6410" i="7"/>
  <c r="D6410" i="7" s="1"/>
  <c r="E6410" i="7" l="1"/>
  <c r="B6410" i="7"/>
  <c r="A6411" i="7"/>
  <c r="D6411" i="7" s="1"/>
  <c r="C6410" i="7"/>
  <c r="E6411" i="7" l="1"/>
  <c r="B6411" i="7"/>
  <c r="A6412" i="7"/>
  <c r="D6412" i="7" s="1"/>
  <c r="C6411" i="7"/>
  <c r="E6412" i="7" l="1"/>
  <c r="B6412" i="7"/>
  <c r="A6413" i="7"/>
  <c r="D6413" i="7" s="1"/>
  <c r="C6412" i="7"/>
  <c r="E6413" i="7" l="1"/>
  <c r="B6413" i="7"/>
  <c r="C6413" i="7" s="1"/>
  <c r="A6414" i="7"/>
  <c r="D6414" i="7" s="1"/>
  <c r="E6414" i="7" l="1"/>
  <c r="B6414" i="7"/>
  <c r="A6415" i="7"/>
  <c r="D6415" i="7" s="1"/>
  <c r="C6414" i="7"/>
  <c r="E6415" i="7" l="1"/>
  <c r="B6415" i="7"/>
  <c r="A6416" i="7"/>
  <c r="D6416" i="7" s="1"/>
  <c r="C6415" i="7"/>
  <c r="E6416" i="7" l="1"/>
  <c r="B6416" i="7"/>
  <c r="A6417" i="7"/>
  <c r="D6417" i="7" s="1"/>
  <c r="C6416" i="7"/>
  <c r="E6417" i="7" l="1"/>
  <c r="B6417" i="7"/>
  <c r="A6418" i="7"/>
  <c r="D6418" i="7" s="1"/>
  <c r="C6417" i="7"/>
  <c r="E6418" i="7" l="1"/>
  <c r="B6418" i="7"/>
  <c r="A6419" i="7"/>
  <c r="D6419" i="7" s="1"/>
  <c r="C6418" i="7"/>
  <c r="E6419" i="7" l="1"/>
  <c r="B6419" i="7"/>
  <c r="A6420" i="7"/>
  <c r="D6420" i="7" s="1"/>
  <c r="C6419" i="7"/>
  <c r="E6420" i="7" l="1"/>
  <c r="B6420" i="7"/>
  <c r="C6420" i="7" s="1"/>
  <c r="A6421" i="7"/>
  <c r="D6421" i="7" s="1"/>
  <c r="E6421" i="7" l="1"/>
  <c r="B6421" i="7"/>
  <c r="A6422" i="7"/>
  <c r="D6422" i="7" s="1"/>
  <c r="C6421" i="7"/>
  <c r="E6422" i="7" l="1"/>
  <c r="B6422" i="7"/>
  <c r="A6423" i="7"/>
  <c r="D6423" i="7" s="1"/>
  <c r="C6422" i="7"/>
  <c r="E6423" i="7" l="1"/>
  <c r="B6423" i="7"/>
  <c r="A6424" i="7"/>
  <c r="D6424" i="7" s="1"/>
  <c r="C6423" i="7"/>
  <c r="E6424" i="7" l="1"/>
  <c r="B6424" i="7"/>
  <c r="A6425" i="7"/>
  <c r="D6425" i="7" s="1"/>
  <c r="C6424" i="7"/>
  <c r="E6425" i="7" l="1"/>
  <c r="B6425" i="7"/>
  <c r="A6426" i="7"/>
  <c r="D6426" i="7" s="1"/>
  <c r="C6425" i="7"/>
  <c r="E6426" i="7" l="1"/>
  <c r="B6426" i="7"/>
  <c r="C6426" i="7" s="1"/>
  <c r="A6427" i="7"/>
  <c r="D6427" i="7" s="1"/>
  <c r="E6427" i="7" l="1"/>
  <c r="B6427" i="7"/>
  <c r="A6428" i="7"/>
  <c r="D6428" i="7" s="1"/>
  <c r="C6427" i="7"/>
  <c r="E6428" i="7" l="1"/>
  <c r="B6428" i="7"/>
  <c r="A6429" i="7"/>
  <c r="D6429" i="7" s="1"/>
  <c r="C6428" i="7"/>
  <c r="E6429" i="7" l="1"/>
  <c r="B6429" i="7"/>
  <c r="A6430" i="7"/>
  <c r="D6430" i="7" s="1"/>
  <c r="C6429" i="7"/>
  <c r="E6430" i="7" l="1"/>
  <c r="B6430" i="7"/>
  <c r="A6431" i="7"/>
  <c r="D6431" i="7" s="1"/>
  <c r="C6430" i="7"/>
  <c r="E6431" i="7" l="1"/>
  <c r="B6431" i="7"/>
  <c r="A6432" i="7"/>
  <c r="D6432" i="7" s="1"/>
  <c r="C6431" i="7"/>
  <c r="E6432" i="7" l="1"/>
  <c r="B6432" i="7"/>
  <c r="C6432" i="7" s="1"/>
  <c r="A6433" i="7"/>
  <c r="D6433" i="7" s="1"/>
  <c r="E6433" i="7" l="1"/>
  <c r="B6433" i="7"/>
  <c r="A6434" i="7"/>
  <c r="D6434" i="7" s="1"/>
  <c r="C6433" i="7"/>
  <c r="E6434" i="7" l="1"/>
  <c r="B6434" i="7"/>
  <c r="A6435" i="7"/>
  <c r="D6435" i="7" s="1"/>
  <c r="C6434" i="7"/>
  <c r="E6435" i="7" l="1"/>
  <c r="B6435" i="7"/>
  <c r="A6436" i="7"/>
  <c r="D6436" i="7" s="1"/>
  <c r="C6435" i="7"/>
  <c r="E6436" i="7" l="1"/>
  <c r="B6436" i="7"/>
  <c r="A6437" i="7"/>
  <c r="D6437" i="7" s="1"/>
  <c r="C6436" i="7"/>
  <c r="E6437" i="7" l="1"/>
  <c r="B6437" i="7"/>
  <c r="A6438" i="7"/>
  <c r="D6438" i="7" s="1"/>
  <c r="C6437" i="7"/>
  <c r="E6438" i="7" l="1"/>
  <c r="B6438" i="7"/>
  <c r="A6439" i="7"/>
  <c r="D6439" i="7" s="1"/>
  <c r="C6438" i="7"/>
  <c r="E6439" i="7" l="1"/>
  <c r="B6439" i="7"/>
  <c r="A6440" i="7"/>
  <c r="D6440" i="7" s="1"/>
  <c r="C6439" i="7"/>
  <c r="E6440" i="7" l="1"/>
  <c r="B6440" i="7"/>
  <c r="A6441" i="7"/>
  <c r="D6441" i="7" s="1"/>
  <c r="C6440" i="7"/>
  <c r="E6441" i="7" l="1"/>
  <c r="B6441" i="7"/>
  <c r="A6442" i="7"/>
  <c r="D6442" i="7" s="1"/>
  <c r="C6441" i="7"/>
  <c r="E6442" i="7" l="1"/>
  <c r="B6442" i="7"/>
  <c r="A6443" i="7"/>
  <c r="D6443" i="7" s="1"/>
  <c r="C6442" i="7"/>
  <c r="E6443" i="7" l="1"/>
  <c r="B6443" i="7"/>
  <c r="A6444" i="7"/>
  <c r="D6444" i="7" s="1"/>
  <c r="C6443" i="7"/>
  <c r="E6444" i="7" l="1"/>
  <c r="B6444" i="7"/>
  <c r="A6445" i="7"/>
  <c r="D6445" i="7" s="1"/>
  <c r="C6444" i="7"/>
  <c r="E6445" i="7" l="1"/>
  <c r="B6445" i="7"/>
  <c r="A6446" i="7"/>
  <c r="D6446" i="7" s="1"/>
  <c r="C6445" i="7"/>
  <c r="E6446" i="7" l="1"/>
  <c r="B6446" i="7"/>
  <c r="A6447" i="7"/>
  <c r="D6447" i="7" s="1"/>
  <c r="C6446" i="7"/>
  <c r="E6447" i="7" l="1"/>
  <c r="B6447" i="7"/>
  <c r="A6448" i="7"/>
  <c r="D6448" i="7" s="1"/>
  <c r="C6447" i="7"/>
  <c r="E6448" i="7" l="1"/>
  <c r="B6448" i="7"/>
  <c r="C6448" i="7" s="1"/>
  <c r="A6449" i="7"/>
  <c r="D6449" i="7" s="1"/>
  <c r="E6449" i="7" l="1"/>
  <c r="B6449" i="7"/>
  <c r="A6450" i="7"/>
  <c r="D6450" i="7" s="1"/>
  <c r="C6449" i="7"/>
  <c r="E6450" i="7" l="1"/>
  <c r="B6450" i="7"/>
  <c r="A6451" i="7"/>
  <c r="D6451" i="7" s="1"/>
  <c r="C6450" i="7"/>
  <c r="E6451" i="7" l="1"/>
  <c r="B6451" i="7"/>
  <c r="A6452" i="7"/>
  <c r="D6452" i="7" s="1"/>
  <c r="C6451" i="7"/>
  <c r="E6452" i="7" l="1"/>
  <c r="B6452" i="7"/>
  <c r="A6453" i="7"/>
  <c r="D6453" i="7" s="1"/>
  <c r="C6452" i="7"/>
  <c r="E6453" i="7" l="1"/>
  <c r="B6453" i="7"/>
  <c r="A6454" i="7"/>
  <c r="D6454" i="7" s="1"/>
  <c r="C6453" i="7"/>
  <c r="E6454" i="7" l="1"/>
  <c r="B6454" i="7"/>
  <c r="A6455" i="7"/>
  <c r="D6455" i="7" s="1"/>
  <c r="C6454" i="7"/>
  <c r="E6455" i="7" l="1"/>
  <c r="B6455" i="7"/>
  <c r="A6456" i="7"/>
  <c r="D6456" i="7" s="1"/>
  <c r="C6455" i="7"/>
  <c r="E6456" i="7" l="1"/>
  <c r="B6456" i="7"/>
  <c r="A6457" i="7"/>
  <c r="D6457" i="7" s="1"/>
  <c r="C6456" i="7"/>
  <c r="E6457" i="7" l="1"/>
  <c r="B6457" i="7"/>
  <c r="A6458" i="7"/>
  <c r="D6458" i="7" s="1"/>
  <c r="C6457" i="7"/>
  <c r="E6458" i="7" l="1"/>
  <c r="B6458" i="7"/>
  <c r="C6458" i="7" s="1"/>
  <c r="A6459" i="7"/>
  <c r="D6459" i="7" s="1"/>
  <c r="E6459" i="7" l="1"/>
  <c r="B6459" i="7"/>
  <c r="A6460" i="7"/>
  <c r="D6460" i="7" s="1"/>
  <c r="C6459" i="7"/>
  <c r="E6460" i="7" l="1"/>
  <c r="B6460" i="7"/>
  <c r="A6461" i="7"/>
  <c r="D6461" i="7" s="1"/>
  <c r="C6460" i="7"/>
  <c r="E6461" i="7" l="1"/>
  <c r="B6461" i="7"/>
  <c r="A6462" i="7"/>
  <c r="D6462" i="7" s="1"/>
  <c r="C6461" i="7"/>
  <c r="E6462" i="7" l="1"/>
  <c r="B6462" i="7"/>
  <c r="A6463" i="7"/>
  <c r="D6463" i="7" s="1"/>
  <c r="C6462" i="7"/>
  <c r="E6463" i="7" l="1"/>
  <c r="B6463" i="7"/>
  <c r="A6464" i="7"/>
  <c r="D6464" i="7" s="1"/>
  <c r="C6463" i="7"/>
  <c r="E6464" i="7" l="1"/>
  <c r="B6464" i="7"/>
  <c r="A6465" i="7"/>
  <c r="D6465" i="7" s="1"/>
  <c r="C6464" i="7"/>
  <c r="E6465" i="7" l="1"/>
  <c r="B6465" i="7"/>
  <c r="A6466" i="7"/>
  <c r="D6466" i="7" s="1"/>
  <c r="C6465" i="7"/>
  <c r="E6466" i="7" l="1"/>
  <c r="B6466" i="7"/>
  <c r="A6467" i="7"/>
  <c r="D6467" i="7" s="1"/>
  <c r="C6466" i="7"/>
  <c r="E6467" i="7" l="1"/>
  <c r="B6467" i="7"/>
  <c r="A6468" i="7"/>
  <c r="D6468" i="7" s="1"/>
  <c r="C6467" i="7"/>
  <c r="E6468" i="7" l="1"/>
  <c r="B6468" i="7"/>
  <c r="A6469" i="7"/>
  <c r="D6469" i="7" s="1"/>
  <c r="C6468" i="7"/>
  <c r="E6469" i="7" l="1"/>
  <c r="B6469" i="7"/>
  <c r="C6469" i="7" s="1"/>
  <c r="A6470" i="7"/>
  <c r="D6470" i="7" s="1"/>
  <c r="E6470" i="7" l="1"/>
  <c r="B6470" i="7"/>
  <c r="A6471" i="7"/>
  <c r="D6471" i="7" s="1"/>
  <c r="C6470" i="7"/>
  <c r="E6471" i="7" l="1"/>
  <c r="B6471" i="7"/>
  <c r="A6472" i="7"/>
  <c r="D6472" i="7" s="1"/>
  <c r="C6471" i="7"/>
  <c r="E6472" i="7" l="1"/>
  <c r="B6472" i="7"/>
  <c r="A6473" i="7"/>
  <c r="D6473" i="7" s="1"/>
  <c r="C6472" i="7"/>
  <c r="E6473" i="7" l="1"/>
  <c r="B6473" i="7"/>
  <c r="A6474" i="7"/>
  <c r="D6474" i="7" s="1"/>
  <c r="C6473" i="7"/>
  <c r="E6474" i="7" l="1"/>
  <c r="B6474" i="7"/>
  <c r="A6475" i="7"/>
  <c r="D6475" i="7" s="1"/>
  <c r="C6474" i="7"/>
  <c r="E6475" i="7" l="1"/>
  <c r="B6475" i="7"/>
  <c r="A6476" i="7"/>
  <c r="D6476" i="7" s="1"/>
  <c r="C6475" i="7"/>
  <c r="E6476" i="7" l="1"/>
  <c r="B6476" i="7"/>
  <c r="A6477" i="7"/>
  <c r="D6477" i="7" s="1"/>
  <c r="C6476" i="7"/>
  <c r="E6477" i="7" l="1"/>
  <c r="B6477" i="7"/>
  <c r="A6478" i="7"/>
  <c r="D6478" i="7" s="1"/>
  <c r="C6477" i="7"/>
  <c r="E6478" i="7" l="1"/>
  <c r="B6478" i="7"/>
  <c r="A6479" i="7"/>
  <c r="D6479" i="7" s="1"/>
  <c r="C6478" i="7"/>
  <c r="E6479" i="7" l="1"/>
  <c r="B6479" i="7"/>
  <c r="A6480" i="7"/>
  <c r="D6480" i="7" s="1"/>
  <c r="C6479" i="7"/>
  <c r="E6480" i="7" l="1"/>
  <c r="B6480" i="7"/>
  <c r="A6481" i="7"/>
  <c r="D6481" i="7" s="1"/>
  <c r="C6480" i="7"/>
  <c r="E6481" i="7" l="1"/>
  <c r="B6481" i="7"/>
  <c r="A6482" i="7"/>
  <c r="D6482" i="7" s="1"/>
  <c r="C6481" i="7"/>
  <c r="E6482" i="7" l="1"/>
  <c r="B6482" i="7"/>
  <c r="A6483" i="7"/>
  <c r="D6483" i="7" s="1"/>
  <c r="C6482" i="7"/>
  <c r="E6483" i="7" l="1"/>
  <c r="B6483" i="7"/>
  <c r="A6484" i="7"/>
  <c r="D6484" i="7" s="1"/>
  <c r="C6483" i="7"/>
  <c r="E6484" i="7" l="1"/>
  <c r="B6484" i="7"/>
  <c r="C6484" i="7" s="1"/>
  <c r="A6485" i="7"/>
  <c r="D6485" i="7" s="1"/>
  <c r="E6485" i="7" l="1"/>
  <c r="B6485" i="7"/>
  <c r="A6486" i="7"/>
  <c r="D6486" i="7" s="1"/>
  <c r="C6485" i="7"/>
  <c r="E6486" i="7" l="1"/>
  <c r="B6486" i="7"/>
  <c r="A6487" i="7"/>
  <c r="D6487" i="7" s="1"/>
  <c r="C6486" i="7"/>
  <c r="E6487" i="7" l="1"/>
  <c r="B6487" i="7"/>
  <c r="A6488" i="7"/>
  <c r="D6488" i="7" s="1"/>
  <c r="C6487" i="7"/>
  <c r="E6488" i="7" l="1"/>
  <c r="B6488" i="7"/>
  <c r="A6489" i="7"/>
  <c r="D6489" i="7" s="1"/>
  <c r="C6488" i="7"/>
  <c r="E6489" i="7" l="1"/>
  <c r="B6489" i="7"/>
  <c r="A6490" i="7"/>
  <c r="D6490" i="7" s="1"/>
  <c r="C6489" i="7"/>
  <c r="E6490" i="7" l="1"/>
  <c r="B6490" i="7"/>
  <c r="C6490" i="7" s="1"/>
  <c r="A6491" i="7"/>
  <c r="D6491" i="7" s="1"/>
  <c r="E6491" i="7" l="1"/>
  <c r="B6491" i="7"/>
  <c r="A6492" i="7"/>
  <c r="D6492" i="7" s="1"/>
  <c r="C6491" i="7"/>
  <c r="E6492" i="7" l="1"/>
  <c r="B6492" i="7"/>
  <c r="C6492" i="7" s="1"/>
  <c r="A6493" i="7"/>
  <c r="D6493" i="7" s="1"/>
  <c r="E6493" i="7" l="1"/>
  <c r="B6493" i="7"/>
  <c r="C6493" i="7" s="1"/>
  <c r="A6494" i="7"/>
  <c r="D6494" i="7" s="1"/>
  <c r="E6494" i="7" l="1"/>
  <c r="B6494" i="7"/>
  <c r="A6495" i="7"/>
  <c r="D6495" i="7" s="1"/>
  <c r="C6494" i="7"/>
  <c r="E6495" i="7" l="1"/>
  <c r="B6495" i="7"/>
  <c r="A6496" i="7"/>
  <c r="D6496" i="7" s="1"/>
  <c r="C6495" i="7"/>
  <c r="E6496" i="7" l="1"/>
  <c r="B6496" i="7"/>
  <c r="A6497" i="7"/>
  <c r="D6497" i="7" s="1"/>
  <c r="C6496" i="7"/>
  <c r="E6497" i="7" l="1"/>
  <c r="B6497" i="7"/>
  <c r="A6498" i="7"/>
  <c r="D6498" i="7" s="1"/>
  <c r="C6497" i="7"/>
  <c r="E6498" i="7" l="1"/>
  <c r="B6498" i="7"/>
  <c r="A6499" i="7"/>
  <c r="D6499" i="7" s="1"/>
  <c r="C6498" i="7"/>
  <c r="E6499" i="7" l="1"/>
  <c r="B6499" i="7"/>
  <c r="A6500" i="7"/>
  <c r="D6500" i="7" s="1"/>
  <c r="C6499" i="7"/>
  <c r="E6500" i="7" l="1"/>
  <c r="B6500" i="7"/>
  <c r="C6500" i="7" s="1"/>
  <c r="A6501" i="7"/>
  <c r="D6501" i="7" s="1"/>
  <c r="E6501" i="7" l="1"/>
  <c r="B6501" i="7"/>
  <c r="A6502" i="7"/>
  <c r="D6502" i="7" s="1"/>
  <c r="C6501" i="7"/>
  <c r="E6502" i="7" l="1"/>
  <c r="B6502" i="7"/>
  <c r="A6503" i="7"/>
  <c r="D6503" i="7" s="1"/>
  <c r="C6502" i="7"/>
  <c r="E6503" i="7" l="1"/>
  <c r="B6503" i="7"/>
  <c r="C6503" i="7" s="1"/>
  <c r="A6504" i="7"/>
  <c r="D6504" i="7" s="1"/>
  <c r="E6504" i="7" l="1"/>
  <c r="B6504" i="7"/>
  <c r="C6504" i="7" s="1"/>
  <c r="A6505" i="7"/>
  <c r="D6505" i="7" s="1"/>
  <c r="E6505" i="7" l="1"/>
  <c r="B6505" i="7"/>
  <c r="C6505" i="7" s="1"/>
  <c r="A6506" i="7"/>
  <c r="D6506" i="7" s="1"/>
  <c r="E6506" i="7" l="1"/>
  <c r="B6506" i="7"/>
  <c r="A6507" i="7"/>
  <c r="D6507" i="7" s="1"/>
  <c r="C6506" i="7"/>
  <c r="E6507" i="7" l="1"/>
  <c r="B6507" i="7"/>
  <c r="A6508" i="7"/>
  <c r="D6508" i="7" s="1"/>
  <c r="C6507" i="7"/>
  <c r="E6508" i="7" l="1"/>
  <c r="B6508" i="7"/>
  <c r="C6508" i="7" s="1"/>
  <c r="A6509" i="7"/>
  <c r="D6509" i="7" s="1"/>
  <c r="E6509" i="7" l="1"/>
  <c r="B6509" i="7"/>
  <c r="A6510" i="7"/>
  <c r="D6510" i="7" s="1"/>
  <c r="C6509" i="7"/>
  <c r="E6510" i="7" l="1"/>
  <c r="B6510" i="7"/>
  <c r="C6510" i="7" s="1"/>
  <c r="A6511" i="7"/>
  <c r="D6511" i="7" s="1"/>
  <c r="E6511" i="7" l="1"/>
  <c r="B6511" i="7"/>
  <c r="C6511" i="7" s="1"/>
  <c r="A6512" i="7"/>
  <c r="D6512" i="7" s="1"/>
  <c r="E6512" i="7" l="1"/>
  <c r="B6512" i="7"/>
  <c r="A6513" i="7"/>
  <c r="D6513" i="7" s="1"/>
  <c r="C6512" i="7"/>
  <c r="E6513" i="7" l="1"/>
  <c r="B6513" i="7"/>
  <c r="C6513" i="7" s="1"/>
  <c r="A6514" i="7"/>
  <c r="D6514" i="7" s="1"/>
  <c r="E6514" i="7" l="1"/>
  <c r="B6514" i="7"/>
  <c r="C6514" i="7" s="1"/>
  <c r="A6515" i="7"/>
  <c r="D6515" i="7" s="1"/>
  <c r="E6515" i="7" l="1"/>
  <c r="B6515" i="7"/>
  <c r="A6516" i="7"/>
  <c r="D6516" i="7" s="1"/>
  <c r="C6515" i="7"/>
  <c r="E6516" i="7" l="1"/>
  <c r="B6516" i="7"/>
  <c r="C6516" i="7" s="1"/>
  <c r="A6517" i="7"/>
  <c r="D6517" i="7" s="1"/>
  <c r="E6517" i="7" l="1"/>
  <c r="B6517" i="7"/>
  <c r="C6517" i="7" s="1"/>
  <c r="A6518" i="7"/>
  <c r="D6518" i="7" s="1"/>
  <c r="E6518" i="7" l="1"/>
  <c r="B6518" i="7"/>
  <c r="C6518" i="7" s="1"/>
  <c r="A6519" i="7"/>
  <c r="D6519" i="7" s="1"/>
  <c r="E6519" i="7" l="1"/>
  <c r="B6519" i="7"/>
  <c r="A6520" i="7"/>
  <c r="D6520" i="7" s="1"/>
  <c r="C6519" i="7"/>
  <c r="E6520" i="7" l="1"/>
  <c r="B6520" i="7"/>
  <c r="C6520" i="7" s="1"/>
  <c r="A6521" i="7"/>
  <c r="D6521" i="7" s="1"/>
  <c r="E6521" i="7" l="1"/>
  <c r="B6521" i="7"/>
  <c r="C6521" i="7" s="1"/>
  <c r="A6522" i="7"/>
  <c r="D6522" i="7" s="1"/>
  <c r="E6522" i="7" l="1"/>
  <c r="B6522" i="7"/>
  <c r="C6522" i="7" s="1"/>
  <c r="A6523" i="7"/>
  <c r="D6523" i="7" s="1"/>
  <c r="E6523" i="7" l="1"/>
  <c r="B6523" i="7"/>
  <c r="C6523" i="7" s="1"/>
  <c r="A6524" i="7"/>
  <c r="D6524" i="7" s="1"/>
  <c r="E6524" i="7" l="1"/>
  <c r="B6524" i="7"/>
  <c r="A6525" i="7"/>
  <c r="D6525" i="7" s="1"/>
  <c r="C6524" i="7"/>
  <c r="E6525" i="7" l="1"/>
  <c r="B6525" i="7"/>
  <c r="C6525" i="7" s="1"/>
  <c r="A6526" i="7"/>
  <c r="D6526" i="7" s="1"/>
  <c r="E6526" i="7" l="1"/>
  <c r="B6526" i="7"/>
  <c r="A6527" i="7"/>
  <c r="D6527" i="7" s="1"/>
  <c r="C6526" i="7"/>
  <c r="E6527" i="7" l="1"/>
  <c r="B6527" i="7"/>
  <c r="C6527" i="7" s="1"/>
  <c r="A6528" i="7"/>
  <c r="D6528" i="7" s="1"/>
  <c r="E6528" i="7" l="1"/>
  <c r="B6528" i="7"/>
  <c r="C6528" i="7" s="1"/>
  <c r="A6529" i="7"/>
  <c r="D6529" i="7" s="1"/>
  <c r="E6529" i="7" l="1"/>
  <c r="B6529" i="7"/>
  <c r="A6530" i="7"/>
  <c r="D6530" i="7" s="1"/>
  <c r="C6529" i="7"/>
  <c r="E6530" i="7" l="1"/>
  <c r="B6530" i="7"/>
  <c r="C6530" i="7" s="1"/>
  <c r="A6531" i="7"/>
  <c r="D6531" i="7" s="1"/>
  <c r="E6531" i="7" l="1"/>
  <c r="B6531" i="7"/>
  <c r="A6532" i="7"/>
  <c r="D6532" i="7" s="1"/>
  <c r="C6531" i="7"/>
  <c r="E6532" i="7" l="1"/>
  <c r="B6532" i="7"/>
  <c r="C6532" i="7" s="1"/>
  <c r="A6533" i="7"/>
  <c r="D6533" i="7" s="1"/>
  <c r="E6533" i="7" l="1"/>
  <c r="B6533" i="7"/>
  <c r="A6534" i="7"/>
  <c r="D6534" i="7" s="1"/>
  <c r="C6533" i="7"/>
  <c r="E6534" i="7" l="1"/>
  <c r="B6534" i="7"/>
  <c r="C6534" i="7" s="1"/>
  <c r="A6535" i="7"/>
  <c r="D6535" i="7" s="1"/>
  <c r="E6535" i="7" l="1"/>
  <c r="B6535" i="7"/>
  <c r="A6536" i="7"/>
  <c r="D6536" i="7" s="1"/>
  <c r="C6535" i="7"/>
  <c r="E6536" i="7" l="1"/>
  <c r="B6536" i="7"/>
  <c r="A6537" i="7"/>
  <c r="D6537" i="7" s="1"/>
  <c r="C6536" i="7"/>
  <c r="E6537" i="7" l="1"/>
  <c r="B6537" i="7"/>
  <c r="A6538" i="7"/>
  <c r="D6538" i="7" s="1"/>
  <c r="C6537" i="7"/>
  <c r="E6538" i="7" l="1"/>
  <c r="B6538" i="7"/>
  <c r="A6539" i="7"/>
  <c r="D6539" i="7" s="1"/>
  <c r="C6538" i="7"/>
  <c r="E6539" i="7" l="1"/>
  <c r="B6539" i="7"/>
  <c r="A6540" i="7"/>
  <c r="D6540" i="7" s="1"/>
  <c r="C6539" i="7"/>
  <c r="E6540" i="7" l="1"/>
  <c r="B6540" i="7"/>
  <c r="C6540" i="7" s="1"/>
  <c r="A6541" i="7"/>
  <c r="D6541" i="7" s="1"/>
  <c r="E6541" i="7" l="1"/>
  <c r="B6541" i="7"/>
  <c r="C6541" i="7" s="1"/>
  <c r="A6542" i="7"/>
  <c r="D6542" i="7" s="1"/>
  <c r="E6542" i="7" l="1"/>
  <c r="B6542" i="7"/>
  <c r="C6542" i="7" s="1"/>
  <c r="A6543" i="7"/>
  <c r="D6543" i="7" s="1"/>
  <c r="E6543" i="7" l="1"/>
  <c r="B6543" i="7"/>
  <c r="A6544" i="7"/>
  <c r="D6544" i="7" s="1"/>
  <c r="C6543" i="7"/>
  <c r="E6544" i="7" l="1"/>
  <c r="B6544" i="7"/>
  <c r="C6544" i="7" s="1"/>
  <c r="A6545" i="7"/>
  <c r="D6545" i="7" s="1"/>
  <c r="E6545" i="7" l="1"/>
  <c r="B6545" i="7"/>
  <c r="A6546" i="7"/>
  <c r="D6546" i="7" s="1"/>
  <c r="C6545" i="7"/>
  <c r="E6546" i="7" l="1"/>
  <c r="B6546" i="7"/>
  <c r="A6547" i="7"/>
  <c r="D6547" i="7" s="1"/>
  <c r="C6546" i="7"/>
  <c r="E6547" i="7" l="1"/>
  <c r="B6547" i="7"/>
  <c r="A6548" i="7"/>
  <c r="D6548" i="7" s="1"/>
  <c r="C6547" i="7"/>
  <c r="E6548" i="7" l="1"/>
  <c r="B6548" i="7"/>
  <c r="A6549" i="7"/>
  <c r="D6549" i="7" s="1"/>
  <c r="C6548" i="7"/>
  <c r="E6549" i="7" l="1"/>
  <c r="B6549" i="7"/>
  <c r="C6549" i="7" s="1"/>
  <c r="A6550" i="7"/>
  <c r="D6550" i="7" s="1"/>
  <c r="E6550" i="7" l="1"/>
  <c r="B6550" i="7"/>
  <c r="C6550" i="7" s="1"/>
  <c r="A6551" i="7"/>
  <c r="D6551" i="7" s="1"/>
  <c r="E6551" i="7" l="1"/>
  <c r="B6551" i="7"/>
  <c r="C6551" i="7" s="1"/>
  <c r="A6552" i="7"/>
  <c r="D6552" i="7" s="1"/>
  <c r="E6552" i="7" l="1"/>
  <c r="B6552" i="7"/>
  <c r="C6552" i="7" s="1"/>
  <c r="A6553" i="7"/>
  <c r="D6553" i="7" s="1"/>
  <c r="E6553" i="7" l="1"/>
  <c r="B6553" i="7"/>
  <c r="C6553" i="7" s="1"/>
  <c r="A6554" i="7"/>
  <c r="D6554" i="7" s="1"/>
  <c r="E6554" i="7" l="1"/>
  <c r="B6554" i="7"/>
  <c r="C6554" i="7" s="1"/>
  <c r="A6555" i="7"/>
  <c r="D6555" i="7" s="1"/>
  <c r="E6555" i="7" l="1"/>
  <c r="B6555" i="7"/>
  <c r="A6556" i="7"/>
  <c r="D6556" i="7" s="1"/>
  <c r="C6555" i="7"/>
  <c r="E6556" i="7" l="1"/>
  <c r="B6556" i="7"/>
  <c r="C6556" i="7" s="1"/>
  <c r="A6557" i="7"/>
  <c r="D6557" i="7" s="1"/>
  <c r="E6557" i="7" l="1"/>
  <c r="B6557" i="7"/>
  <c r="A6558" i="7"/>
  <c r="D6558" i="7" s="1"/>
  <c r="C6557" i="7"/>
  <c r="E6558" i="7" l="1"/>
  <c r="B6558" i="7"/>
  <c r="A6559" i="7"/>
  <c r="D6559" i="7" s="1"/>
  <c r="C6558" i="7"/>
  <c r="E6559" i="7" l="1"/>
  <c r="B6559" i="7"/>
  <c r="A6560" i="7"/>
  <c r="D6560" i="7" s="1"/>
  <c r="C6559" i="7"/>
  <c r="E6560" i="7" l="1"/>
  <c r="B6560" i="7"/>
  <c r="C6560" i="7" s="1"/>
  <c r="A6561" i="7"/>
  <c r="D6561" i="7" s="1"/>
  <c r="E6561" i="7" l="1"/>
  <c r="B6561" i="7"/>
  <c r="A6562" i="7"/>
  <c r="D6562" i="7" s="1"/>
  <c r="C6561" i="7"/>
  <c r="E6562" i="7" l="1"/>
  <c r="B6562" i="7"/>
  <c r="C6562" i="7" s="1"/>
  <c r="A6563" i="7"/>
  <c r="D6563" i="7" s="1"/>
  <c r="E6563" i="7" l="1"/>
  <c r="B6563" i="7"/>
  <c r="C6563" i="7" s="1"/>
  <c r="A6564" i="7"/>
  <c r="D6564" i="7" s="1"/>
  <c r="E6564" i="7" l="1"/>
  <c r="B6564" i="7"/>
  <c r="C6564" i="7" s="1"/>
  <c r="A6565" i="7"/>
  <c r="D6565" i="7" s="1"/>
  <c r="E6565" i="7" l="1"/>
  <c r="B6565" i="7"/>
  <c r="C6565" i="7" s="1"/>
  <c r="A6566" i="7"/>
  <c r="D6566" i="7" s="1"/>
  <c r="E6566" i="7" l="1"/>
  <c r="B6566" i="7"/>
  <c r="A6567" i="7"/>
  <c r="D6567" i="7" s="1"/>
  <c r="C6566" i="7"/>
  <c r="E6567" i="7" l="1"/>
  <c r="B6567" i="7"/>
  <c r="C6567" i="7" s="1"/>
  <c r="A6568" i="7"/>
  <c r="D6568" i="7" s="1"/>
  <c r="E6568" i="7" l="1"/>
  <c r="B6568" i="7"/>
  <c r="A6569" i="7"/>
  <c r="D6569" i="7" s="1"/>
  <c r="C6568" i="7"/>
  <c r="E6569" i="7" l="1"/>
  <c r="B6569" i="7"/>
  <c r="A6570" i="7"/>
  <c r="D6570" i="7" s="1"/>
  <c r="C6569" i="7"/>
  <c r="E6570" i="7" l="1"/>
  <c r="B6570" i="7"/>
  <c r="A6571" i="7"/>
  <c r="D6571" i="7" s="1"/>
  <c r="C6570" i="7"/>
  <c r="E6571" i="7" l="1"/>
  <c r="B6571" i="7"/>
  <c r="C6571" i="7" s="1"/>
  <c r="A6572" i="7"/>
  <c r="D6572" i="7" s="1"/>
  <c r="E6572" i="7" l="1"/>
  <c r="B6572" i="7"/>
  <c r="C6572" i="7" s="1"/>
  <c r="A6573" i="7"/>
  <c r="D6573" i="7" s="1"/>
  <c r="E6573" i="7" l="1"/>
  <c r="B6573" i="7"/>
  <c r="C6573" i="7" s="1"/>
  <c r="A6574" i="7"/>
  <c r="D6574" i="7" s="1"/>
  <c r="E6574" i="7" l="1"/>
  <c r="B6574" i="7"/>
  <c r="C6574" i="7" s="1"/>
  <c r="A6575" i="7"/>
  <c r="D6575" i="7" s="1"/>
  <c r="E6575" i="7" l="1"/>
  <c r="B6575" i="7"/>
  <c r="A6576" i="7"/>
  <c r="D6576" i="7" s="1"/>
  <c r="C6575" i="7"/>
  <c r="E6576" i="7" l="1"/>
  <c r="B6576" i="7"/>
  <c r="C6576" i="7" s="1"/>
  <c r="A6577" i="7"/>
  <c r="D6577" i="7" s="1"/>
  <c r="E6577" i="7" l="1"/>
  <c r="B6577" i="7"/>
  <c r="A6578" i="7"/>
  <c r="D6578" i="7" s="1"/>
  <c r="C6577" i="7"/>
  <c r="E6578" i="7" l="1"/>
  <c r="B6578" i="7"/>
  <c r="A6579" i="7"/>
  <c r="D6579" i="7" s="1"/>
  <c r="C6578" i="7"/>
  <c r="E6579" i="7" l="1"/>
  <c r="B6579" i="7"/>
  <c r="A6580" i="7"/>
  <c r="D6580" i="7" s="1"/>
  <c r="C6579" i="7"/>
  <c r="E6580" i="7" l="1"/>
  <c r="B6580" i="7"/>
  <c r="A6581" i="7"/>
  <c r="D6581" i="7" s="1"/>
  <c r="C6580" i="7"/>
  <c r="E6581" i="7" l="1"/>
  <c r="B6581" i="7"/>
  <c r="A6582" i="7"/>
  <c r="D6582" i="7" s="1"/>
  <c r="C6581" i="7"/>
  <c r="E6582" i="7" l="1"/>
  <c r="B6582" i="7"/>
  <c r="A6583" i="7"/>
  <c r="D6583" i="7" s="1"/>
  <c r="C6582" i="7"/>
  <c r="E6583" i="7" l="1"/>
  <c r="B6583" i="7"/>
  <c r="A6584" i="7"/>
  <c r="D6584" i="7" s="1"/>
  <c r="C6583" i="7"/>
  <c r="E6584" i="7" l="1"/>
  <c r="B6584" i="7"/>
  <c r="A6585" i="7"/>
  <c r="D6585" i="7" s="1"/>
  <c r="C6584" i="7"/>
  <c r="E6585" i="7" l="1"/>
  <c r="B6585" i="7"/>
  <c r="A6586" i="7"/>
  <c r="D6586" i="7" s="1"/>
  <c r="C6585" i="7"/>
  <c r="E6586" i="7" l="1"/>
  <c r="B6586" i="7"/>
  <c r="A6587" i="7"/>
  <c r="D6587" i="7" s="1"/>
  <c r="C6586" i="7"/>
  <c r="E6587" i="7" l="1"/>
  <c r="B6587" i="7"/>
  <c r="C6587" i="7" s="1"/>
  <c r="A6588" i="7"/>
  <c r="D6588" i="7" s="1"/>
  <c r="E6588" i="7" l="1"/>
  <c r="B6588" i="7"/>
  <c r="A6589" i="7"/>
  <c r="D6589" i="7" s="1"/>
  <c r="C6588" i="7"/>
  <c r="E6589" i="7" l="1"/>
  <c r="B6589" i="7"/>
  <c r="A6590" i="7"/>
  <c r="D6590" i="7" s="1"/>
  <c r="C6589" i="7"/>
  <c r="E6590" i="7" l="1"/>
  <c r="B6590" i="7"/>
  <c r="A6591" i="7"/>
  <c r="D6591" i="7" s="1"/>
  <c r="C6590" i="7"/>
  <c r="E6591" i="7" l="1"/>
  <c r="B6591" i="7"/>
  <c r="A6592" i="7"/>
  <c r="D6592" i="7" s="1"/>
  <c r="C6591" i="7"/>
  <c r="E6592" i="7" l="1"/>
  <c r="B6592" i="7"/>
  <c r="A6593" i="7"/>
  <c r="D6593" i="7" s="1"/>
  <c r="C6592" i="7"/>
  <c r="E6593" i="7" l="1"/>
  <c r="B6593" i="7"/>
  <c r="A6594" i="7"/>
  <c r="D6594" i="7" s="1"/>
  <c r="C6593" i="7"/>
  <c r="E6594" i="7" l="1"/>
  <c r="B6594" i="7"/>
  <c r="A6595" i="7"/>
  <c r="D6595" i="7" s="1"/>
  <c r="C6594" i="7"/>
  <c r="E6595" i="7" l="1"/>
  <c r="B6595" i="7"/>
  <c r="A6596" i="7"/>
  <c r="D6596" i="7" s="1"/>
  <c r="C6595" i="7"/>
  <c r="E6596" i="7" l="1"/>
  <c r="B6596" i="7"/>
  <c r="A6597" i="7"/>
  <c r="D6597" i="7" s="1"/>
  <c r="C6596" i="7"/>
  <c r="E6597" i="7" l="1"/>
  <c r="B6597" i="7"/>
  <c r="A6598" i="7"/>
  <c r="D6598" i="7" s="1"/>
  <c r="C6597" i="7"/>
  <c r="E6598" i="7" l="1"/>
  <c r="B6598" i="7"/>
  <c r="A6599" i="7"/>
  <c r="D6599" i="7" s="1"/>
  <c r="C6598" i="7"/>
  <c r="E6599" i="7" l="1"/>
  <c r="B6599" i="7"/>
  <c r="C6599" i="7" s="1"/>
  <c r="A6600" i="7"/>
  <c r="D6600" i="7" s="1"/>
  <c r="E6600" i="7" l="1"/>
  <c r="B6600" i="7"/>
  <c r="A6601" i="7"/>
  <c r="D6601" i="7" s="1"/>
  <c r="C6600" i="7"/>
  <c r="E6601" i="7" l="1"/>
  <c r="B6601" i="7"/>
  <c r="C6601" i="7" s="1"/>
  <c r="A6602" i="7"/>
  <c r="D6602" i="7" s="1"/>
  <c r="E6602" i="7" l="1"/>
  <c r="B6602" i="7"/>
  <c r="C6602" i="7" s="1"/>
  <c r="A6603" i="7"/>
  <c r="D6603" i="7" s="1"/>
  <c r="E6603" i="7" l="1"/>
  <c r="B6603" i="7"/>
  <c r="A6604" i="7"/>
  <c r="D6604" i="7" s="1"/>
  <c r="C6603" i="7"/>
  <c r="E6604" i="7" l="1"/>
  <c r="B6604" i="7"/>
  <c r="C6604" i="7" s="1"/>
  <c r="A6605" i="7"/>
  <c r="D6605" i="7" s="1"/>
  <c r="E6605" i="7" l="1"/>
  <c r="B6605" i="7"/>
  <c r="C6605" i="7" s="1"/>
  <c r="A6606" i="7"/>
  <c r="D6606" i="7" s="1"/>
  <c r="E6606" i="7" l="1"/>
  <c r="B6606" i="7"/>
  <c r="C6606" i="7" s="1"/>
  <c r="A6607" i="7"/>
  <c r="D6607" i="7" s="1"/>
  <c r="E6607" i="7" l="1"/>
  <c r="B6607" i="7"/>
  <c r="A6608" i="7"/>
  <c r="D6608" i="7" s="1"/>
  <c r="C6607" i="7"/>
  <c r="E6608" i="7" l="1"/>
  <c r="B6608" i="7"/>
  <c r="A6609" i="7"/>
  <c r="D6609" i="7" s="1"/>
  <c r="C6608" i="7"/>
  <c r="E6609" i="7" l="1"/>
  <c r="B6609" i="7"/>
  <c r="A6610" i="7"/>
  <c r="D6610" i="7" s="1"/>
  <c r="C6609" i="7"/>
  <c r="E6610" i="7" l="1"/>
  <c r="B6610" i="7"/>
  <c r="A6611" i="7"/>
  <c r="D6611" i="7" s="1"/>
  <c r="C6610" i="7"/>
  <c r="E6611" i="7" l="1"/>
  <c r="B6611" i="7"/>
  <c r="A6612" i="7"/>
  <c r="D6612" i="7" s="1"/>
  <c r="C6611" i="7"/>
  <c r="E6612" i="7" l="1"/>
  <c r="B6612" i="7"/>
  <c r="C6612" i="7" s="1"/>
  <c r="A6613" i="7"/>
  <c r="D6613" i="7" s="1"/>
  <c r="E6613" i="7" l="1"/>
  <c r="B6613" i="7"/>
  <c r="A6614" i="7"/>
  <c r="D6614" i="7" s="1"/>
  <c r="C6613" i="7"/>
  <c r="E6614" i="7" l="1"/>
  <c r="B6614" i="7"/>
  <c r="A6615" i="7"/>
  <c r="D6615" i="7" s="1"/>
  <c r="C6614" i="7"/>
  <c r="E6615" i="7" l="1"/>
  <c r="B6615" i="7"/>
  <c r="A6616" i="7"/>
  <c r="D6616" i="7" s="1"/>
  <c r="C6615" i="7"/>
  <c r="E6616" i="7" l="1"/>
  <c r="B6616" i="7"/>
  <c r="A6617" i="7"/>
  <c r="D6617" i="7" s="1"/>
  <c r="C6616" i="7"/>
  <c r="E6617" i="7" l="1"/>
  <c r="B6617" i="7"/>
  <c r="A6618" i="7"/>
  <c r="D6618" i="7" s="1"/>
  <c r="C6617" i="7"/>
  <c r="E6618" i="7" l="1"/>
  <c r="B6618" i="7"/>
  <c r="A6619" i="7"/>
  <c r="D6619" i="7" s="1"/>
  <c r="C6618" i="7"/>
  <c r="E6619" i="7" l="1"/>
  <c r="B6619" i="7"/>
  <c r="C6619" i="7" s="1"/>
  <c r="A6620" i="7"/>
  <c r="D6620" i="7" s="1"/>
  <c r="E6620" i="7" l="1"/>
  <c r="B6620" i="7"/>
  <c r="A6621" i="7"/>
  <c r="D6621" i="7" s="1"/>
  <c r="C6620" i="7"/>
  <c r="E6621" i="7" l="1"/>
  <c r="B6621" i="7"/>
  <c r="A6622" i="7"/>
  <c r="D6622" i="7" s="1"/>
  <c r="C6621" i="7"/>
  <c r="E6622" i="7" l="1"/>
  <c r="B6622" i="7"/>
  <c r="A6623" i="7"/>
  <c r="D6623" i="7" s="1"/>
  <c r="C6622" i="7"/>
  <c r="E6623" i="7" l="1"/>
  <c r="B6623" i="7"/>
  <c r="C6623" i="7" s="1"/>
  <c r="A6624" i="7"/>
  <c r="D6624" i="7" s="1"/>
  <c r="E6624" i="7" l="1"/>
  <c r="B6624" i="7"/>
  <c r="A6625" i="7"/>
  <c r="D6625" i="7" s="1"/>
  <c r="C6624" i="7"/>
  <c r="E6625" i="7" l="1"/>
  <c r="B6625" i="7"/>
  <c r="A6626" i="7"/>
  <c r="D6626" i="7" s="1"/>
  <c r="C6625" i="7"/>
  <c r="E6626" i="7" l="1"/>
  <c r="B6626" i="7"/>
  <c r="A6627" i="7"/>
  <c r="D6627" i="7" s="1"/>
  <c r="C6626" i="7"/>
  <c r="E6627" i="7" l="1"/>
  <c r="B6627" i="7"/>
  <c r="A6628" i="7"/>
  <c r="D6628" i="7" s="1"/>
  <c r="C6627" i="7"/>
  <c r="E6628" i="7" l="1"/>
  <c r="B6628" i="7"/>
  <c r="A6629" i="7"/>
  <c r="D6629" i="7" s="1"/>
  <c r="C6628" i="7"/>
  <c r="E6629" i="7" l="1"/>
  <c r="B6629" i="7"/>
  <c r="A6630" i="7"/>
  <c r="D6630" i="7" s="1"/>
  <c r="C6629" i="7"/>
  <c r="E6630" i="7" l="1"/>
  <c r="B6630" i="7"/>
  <c r="A6631" i="7"/>
  <c r="D6631" i="7" s="1"/>
  <c r="C6630" i="7"/>
  <c r="E6631" i="7" l="1"/>
  <c r="B6631" i="7"/>
  <c r="A6632" i="7"/>
  <c r="D6632" i="7" s="1"/>
  <c r="C6631" i="7"/>
  <c r="E6632" i="7" l="1"/>
  <c r="B6632" i="7"/>
  <c r="A6633" i="7"/>
  <c r="D6633" i="7" s="1"/>
  <c r="C6632" i="7"/>
  <c r="E6633" i="7" l="1"/>
  <c r="B6633" i="7"/>
  <c r="A6634" i="7"/>
  <c r="D6634" i="7" s="1"/>
  <c r="C6633" i="7"/>
  <c r="E6634" i="7" l="1"/>
  <c r="B6634" i="7"/>
  <c r="A6635" i="7"/>
  <c r="D6635" i="7" s="1"/>
  <c r="C6634" i="7"/>
  <c r="E6635" i="7" l="1"/>
  <c r="B6635" i="7"/>
  <c r="A6636" i="7"/>
  <c r="D6636" i="7" s="1"/>
  <c r="C6635" i="7"/>
  <c r="E6636" i="7" l="1"/>
  <c r="B6636" i="7"/>
  <c r="A6637" i="7"/>
  <c r="D6637" i="7" s="1"/>
  <c r="C6636" i="7"/>
  <c r="E6637" i="7" l="1"/>
  <c r="B6637" i="7"/>
  <c r="A6638" i="7"/>
  <c r="D6638" i="7" s="1"/>
  <c r="C6637" i="7"/>
  <c r="E6638" i="7" l="1"/>
  <c r="B6638" i="7"/>
  <c r="A6639" i="7"/>
  <c r="D6639" i="7" s="1"/>
  <c r="C6638" i="7"/>
  <c r="E6639" i="7" l="1"/>
  <c r="B6639" i="7"/>
  <c r="A6640" i="7"/>
  <c r="D6640" i="7" s="1"/>
  <c r="C6639" i="7"/>
  <c r="E6640" i="7" l="1"/>
  <c r="B6640" i="7"/>
  <c r="A6641" i="7"/>
  <c r="D6641" i="7" s="1"/>
  <c r="C6640" i="7"/>
  <c r="E6641" i="7" l="1"/>
  <c r="B6641" i="7"/>
  <c r="A6642" i="7"/>
  <c r="D6642" i="7" s="1"/>
  <c r="C6641" i="7"/>
  <c r="E6642" i="7" l="1"/>
  <c r="B6642" i="7"/>
  <c r="A6643" i="7"/>
  <c r="D6643" i="7" s="1"/>
  <c r="C6642" i="7"/>
  <c r="E6643" i="7" l="1"/>
  <c r="B6643" i="7"/>
  <c r="A6644" i="7"/>
  <c r="D6644" i="7" s="1"/>
  <c r="C6643" i="7"/>
  <c r="E6644" i="7" l="1"/>
  <c r="B6644" i="7"/>
  <c r="A6645" i="7"/>
  <c r="D6645" i="7" s="1"/>
  <c r="C6644" i="7"/>
  <c r="E6645" i="7" l="1"/>
  <c r="B6645" i="7"/>
  <c r="A6646" i="7"/>
  <c r="D6646" i="7" s="1"/>
  <c r="C6645" i="7"/>
  <c r="E6646" i="7" l="1"/>
  <c r="B6646" i="7"/>
  <c r="C6646" i="7" s="1"/>
  <c r="A6647" i="7"/>
  <c r="D6647" i="7" s="1"/>
  <c r="E6647" i="7" l="1"/>
  <c r="B6647" i="7"/>
  <c r="A6648" i="7"/>
  <c r="D6648" i="7" s="1"/>
  <c r="C6647" i="7"/>
  <c r="E6648" i="7" l="1"/>
  <c r="B6648" i="7"/>
  <c r="A6649" i="7"/>
  <c r="D6649" i="7" s="1"/>
  <c r="C6648" i="7"/>
  <c r="E6649" i="7" l="1"/>
  <c r="B6649" i="7"/>
  <c r="A6650" i="7"/>
  <c r="D6650" i="7" s="1"/>
  <c r="C6649" i="7"/>
  <c r="E6650" i="7" l="1"/>
  <c r="B6650" i="7"/>
  <c r="C6650" i="7" s="1"/>
  <c r="A6651" i="7"/>
  <c r="D6651" i="7" s="1"/>
  <c r="E6651" i="7" l="1"/>
  <c r="B6651" i="7"/>
  <c r="A6652" i="7"/>
  <c r="D6652" i="7" s="1"/>
  <c r="C6651" i="7"/>
  <c r="E6652" i="7" l="1"/>
  <c r="B6652" i="7"/>
  <c r="A6653" i="7"/>
  <c r="D6653" i="7" s="1"/>
  <c r="C6652" i="7"/>
  <c r="E6653" i="7" l="1"/>
  <c r="B6653" i="7"/>
  <c r="A6654" i="7"/>
  <c r="D6654" i="7" s="1"/>
  <c r="C6653" i="7"/>
  <c r="E6654" i="7" l="1"/>
  <c r="B6654" i="7"/>
  <c r="A6655" i="7"/>
  <c r="D6655" i="7" s="1"/>
  <c r="C6654" i="7"/>
  <c r="E6655" i="7" l="1"/>
  <c r="B6655" i="7"/>
  <c r="C6655" i="7" s="1"/>
  <c r="A6656" i="7"/>
  <c r="D6656" i="7" s="1"/>
  <c r="E6656" i="7" l="1"/>
  <c r="B6656" i="7"/>
  <c r="A6657" i="7"/>
  <c r="D6657" i="7" s="1"/>
  <c r="C6656" i="7"/>
  <c r="E6657" i="7" l="1"/>
  <c r="B6657" i="7"/>
  <c r="A6658" i="7"/>
  <c r="D6658" i="7" s="1"/>
  <c r="C6657" i="7"/>
  <c r="E6658" i="7" l="1"/>
  <c r="B6658" i="7"/>
  <c r="A6659" i="7"/>
  <c r="D6659" i="7" s="1"/>
  <c r="C6658" i="7"/>
  <c r="E6659" i="7" l="1"/>
  <c r="B6659" i="7"/>
  <c r="A6660" i="7"/>
  <c r="D6660" i="7" s="1"/>
  <c r="C6659" i="7"/>
  <c r="E6660" i="7" l="1"/>
  <c r="B6660" i="7"/>
  <c r="A6661" i="7"/>
  <c r="D6661" i="7" s="1"/>
  <c r="C6660" i="7"/>
  <c r="E6661" i="7" l="1"/>
  <c r="B6661" i="7"/>
  <c r="A6662" i="7"/>
  <c r="D6662" i="7" s="1"/>
  <c r="C6661" i="7"/>
  <c r="E6662" i="7" l="1"/>
  <c r="B6662" i="7"/>
  <c r="A6663" i="7"/>
  <c r="D6663" i="7" s="1"/>
  <c r="C6662" i="7"/>
  <c r="E6663" i="7" l="1"/>
  <c r="B6663" i="7"/>
  <c r="A6664" i="7"/>
  <c r="D6664" i="7" s="1"/>
  <c r="C6663" i="7"/>
  <c r="E6664" i="7" l="1"/>
  <c r="B6664" i="7"/>
  <c r="A6665" i="7"/>
  <c r="D6665" i="7" s="1"/>
  <c r="C6664" i="7"/>
  <c r="E6665" i="7" l="1"/>
  <c r="B6665" i="7"/>
  <c r="A6666" i="7"/>
  <c r="D6666" i="7" s="1"/>
  <c r="C6665" i="7"/>
  <c r="E6666" i="7" l="1"/>
  <c r="B6666" i="7"/>
  <c r="A6667" i="7"/>
  <c r="D6667" i="7" s="1"/>
  <c r="C6666" i="7"/>
  <c r="E6667" i="7" l="1"/>
  <c r="B6667" i="7"/>
  <c r="A6668" i="7"/>
  <c r="D6668" i="7" s="1"/>
  <c r="C6667" i="7"/>
  <c r="E6668" i="7" l="1"/>
  <c r="B6668" i="7"/>
  <c r="A6669" i="7"/>
  <c r="D6669" i="7" s="1"/>
  <c r="C6668" i="7"/>
  <c r="E6669" i="7" l="1"/>
  <c r="B6669" i="7"/>
  <c r="A6670" i="7"/>
  <c r="D6670" i="7" s="1"/>
  <c r="C6669" i="7"/>
  <c r="E6670" i="7" l="1"/>
  <c r="B6670" i="7"/>
  <c r="A6671" i="7"/>
  <c r="D6671" i="7" s="1"/>
  <c r="C6670" i="7"/>
  <c r="E6671" i="7" l="1"/>
  <c r="B6671" i="7"/>
  <c r="A6672" i="7"/>
  <c r="D6672" i="7" s="1"/>
  <c r="C6671" i="7"/>
  <c r="E6672" i="7" l="1"/>
  <c r="B6672" i="7"/>
  <c r="A6673" i="7"/>
  <c r="D6673" i="7" s="1"/>
  <c r="C6672" i="7"/>
  <c r="E6673" i="7" l="1"/>
  <c r="B6673" i="7"/>
  <c r="A6674" i="7"/>
  <c r="D6674" i="7" s="1"/>
  <c r="C6673" i="7"/>
  <c r="E6674" i="7" l="1"/>
  <c r="B6674" i="7"/>
  <c r="A6675" i="7"/>
  <c r="D6675" i="7" s="1"/>
  <c r="C6674" i="7"/>
  <c r="E6675" i="7" l="1"/>
  <c r="B6675" i="7"/>
  <c r="A6676" i="7"/>
  <c r="D6676" i="7" s="1"/>
  <c r="C6675" i="7"/>
  <c r="E6676" i="7" l="1"/>
  <c r="B6676" i="7"/>
  <c r="C6676" i="7" s="1"/>
  <c r="A6677" i="7"/>
  <c r="D6677" i="7" s="1"/>
  <c r="E6677" i="7" l="1"/>
  <c r="B6677" i="7"/>
  <c r="A6678" i="7"/>
  <c r="D6678" i="7" s="1"/>
  <c r="C6677" i="7"/>
  <c r="E6678" i="7" l="1"/>
  <c r="B6678" i="7"/>
  <c r="A6679" i="7"/>
  <c r="D6679" i="7" s="1"/>
  <c r="C6678" i="7"/>
  <c r="E6679" i="7" l="1"/>
  <c r="B6679" i="7"/>
  <c r="A6680" i="7"/>
  <c r="D6680" i="7" s="1"/>
  <c r="C6679" i="7"/>
  <c r="E6680" i="7" l="1"/>
  <c r="B6680" i="7"/>
  <c r="A6681" i="7"/>
  <c r="D6681" i="7" s="1"/>
  <c r="C6680" i="7"/>
  <c r="E6681" i="7" l="1"/>
  <c r="B6681" i="7"/>
  <c r="A6682" i="7"/>
  <c r="D6682" i="7" s="1"/>
  <c r="C6681" i="7"/>
  <c r="E6682" i="7" l="1"/>
  <c r="B6682" i="7"/>
  <c r="C6682" i="7" s="1"/>
  <c r="A6683" i="7"/>
  <c r="D6683" i="7" s="1"/>
  <c r="E6683" i="7" l="1"/>
  <c r="B6683" i="7"/>
  <c r="A6684" i="7"/>
  <c r="D6684" i="7" s="1"/>
  <c r="C6683" i="7"/>
  <c r="E6684" i="7" l="1"/>
  <c r="B6684" i="7"/>
  <c r="C6684" i="7" s="1"/>
  <c r="A6685" i="7"/>
  <c r="D6685" i="7" s="1"/>
  <c r="E6685" i="7" l="1"/>
  <c r="B6685" i="7"/>
  <c r="A6686" i="7"/>
  <c r="D6686" i="7" s="1"/>
  <c r="C6685" i="7"/>
  <c r="E6686" i="7" l="1"/>
  <c r="B6686" i="7"/>
  <c r="A6687" i="7"/>
  <c r="D6687" i="7" s="1"/>
  <c r="C6686" i="7"/>
  <c r="E6687" i="7" l="1"/>
  <c r="B6687" i="7"/>
  <c r="A6688" i="7"/>
  <c r="D6688" i="7" s="1"/>
  <c r="C6687" i="7"/>
  <c r="E6688" i="7" l="1"/>
  <c r="B6688" i="7"/>
  <c r="C6688" i="7" s="1"/>
  <c r="A6689" i="7"/>
  <c r="D6689" i="7" s="1"/>
  <c r="E6689" i="7" l="1"/>
  <c r="B6689" i="7"/>
  <c r="A6690" i="7"/>
  <c r="D6690" i="7" s="1"/>
  <c r="C6689" i="7"/>
  <c r="E6690" i="7" l="1"/>
  <c r="B6690" i="7"/>
  <c r="A6691" i="7"/>
  <c r="D6691" i="7" s="1"/>
  <c r="C6690" i="7"/>
  <c r="E6691" i="7" l="1"/>
  <c r="B6691" i="7"/>
  <c r="A6692" i="7"/>
  <c r="D6692" i="7" s="1"/>
  <c r="C6691" i="7"/>
  <c r="E6692" i="7" l="1"/>
  <c r="B6692" i="7"/>
  <c r="C6692" i="7" s="1"/>
  <c r="A6693" i="7"/>
  <c r="D6693" i="7" s="1"/>
  <c r="E6693" i="7" l="1"/>
  <c r="B6693" i="7"/>
  <c r="A6694" i="7"/>
  <c r="D6694" i="7" s="1"/>
  <c r="C6693" i="7"/>
  <c r="E6694" i="7" l="1"/>
  <c r="B6694" i="7"/>
  <c r="A6695" i="7"/>
  <c r="D6695" i="7" s="1"/>
  <c r="C6694" i="7"/>
  <c r="E6695" i="7" l="1"/>
  <c r="B6695" i="7"/>
  <c r="A6696" i="7"/>
  <c r="D6696" i="7" s="1"/>
  <c r="C6695" i="7"/>
  <c r="E6696" i="7" l="1"/>
  <c r="B6696" i="7"/>
  <c r="A6697" i="7"/>
  <c r="D6697" i="7" s="1"/>
  <c r="C6696" i="7"/>
  <c r="E6697" i="7" l="1"/>
  <c r="B6697" i="7"/>
  <c r="A6698" i="7"/>
  <c r="D6698" i="7" s="1"/>
  <c r="C6697" i="7"/>
  <c r="E6698" i="7" l="1"/>
  <c r="B6698" i="7"/>
  <c r="A6699" i="7"/>
  <c r="D6699" i="7" s="1"/>
  <c r="C6698" i="7"/>
  <c r="E6699" i="7" l="1"/>
  <c r="B6699" i="7"/>
  <c r="A6700" i="7"/>
  <c r="D6700" i="7" s="1"/>
  <c r="C6699" i="7"/>
  <c r="E6700" i="7" l="1"/>
  <c r="B6700" i="7"/>
  <c r="A6701" i="7"/>
  <c r="D6701" i="7" s="1"/>
  <c r="C6700" i="7"/>
  <c r="E6701" i="7" l="1"/>
  <c r="B6701" i="7"/>
  <c r="A6702" i="7"/>
  <c r="D6702" i="7" s="1"/>
  <c r="C6701" i="7"/>
  <c r="E6702" i="7" l="1"/>
  <c r="B6702" i="7"/>
  <c r="A6703" i="7"/>
  <c r="D6703" i="7" s="1"/>
  <c r="C6702" i="7"/>
  <c r="E6703" i="7" l="1"/>
  <c r="B6703" i="7"/>
  <c r="A6704" i="7"/>
  <c r="D6704" i="7" s="1"/>
  <c r="C6703" i="7"/>
  <c r="E6704" i="7" l="1"/>
  <c r="B6704" i="7"/>
  <c r="A6705" i="7"/>
  <c r="D6705" i="7" s="1"/>
  <c r="C6704" i="7"/>
  <c r="E6705" i="7" l="1"/>
  <c r="B6705" i="7"/>
  <c r="A6706" i="7"/>
  <c r="D6706" i="7" s="1"/>
  <c r="C6705" i="7"/>
  <c r="E6706" i="7" l="1"/>
  <c r="B6706" i="7"/>
  <c r="A6707" i="7"/>
  <c r="D6707" i="7" s="1"/>
  <c r="C6706" i="7"/>
  <c r="E6707" i="7" l="1"/>
  <c r="B6707" i="7"/>
  <c r="A6708" i="7"/>
  <c r="D6708" i="7" s="1"/>
  <c r="C6707" i="7"/>
  <c r="E6708" i="7" l="1"/>
  <c r="B6708" i="7"/>
  <c r="A6709" i="7"/>
  <c r="D6709" i="7" s="1"/>
  <c r="C6708" i="7"/>
  <c r="E6709" i="7" l="1"/>
  <c r="B6709" i="7"/>
  <c r="A6710" i="7"/>
  <c r="D6710" i="7" s="1"/>
  <c r="C6709" i="7"/>
  <c r="E6710" i="7" l="1"/>
  <c r="B6710" i="7"/>
  <c r="A6711" i="7"/>
  <c r="D6711" i="7" s="1"/>
  <c r="C6710" i="7"/>
  <c r="E6711" i="7" l="1"/>
  <c r="B6711" i="7"/>
  <c r="A6712" i="7"/>
  <c r="D6712" i="7" s="1"/>
  <c r="C6711" i="7"/>
  <c r="E6712" i="7" l="1"/>
  <c r="B6712" i="7"/>
  <c r="A6713" i="7"/>
  <c r="D6713" i="7" s="1"/>
  <c r="C6712" i="7"/>
  <c r="E6713" i="7" l="1"/>
  <c r="B6713" i="7"/>
  <c r="A6714" i="7"/>
  <c r="D6714" i="7" s="1"/>
  <c r="C6713" i="7"/>
  <c r="E6714" i="7" l="1"/>
  <c r="B6714" i="7"/>
  <c r="A6715" i="7"/>
  <c r="D6715" i="7" s="1"/>
  <c r="C6714" i="7"/>
  <c r="E6715" i="7" l="1"/>
  <c r="B6715" i="7"/>
  <c r="A6716" i="7"/>
  <c r="D6716" i="7" s="1"/>
  <c r="C6715" i="7"/>
  <c r="E6716" i="7" l="1"/>
  <c r="B6716" i="7"/>
  <c r="A6717" i="7"/>
  <c r="D6717" i="7" s="1"/>
  <c r="C6716" i="7"/>
  <c r="E6717" i="7" l="1"/>
  <c r="B6717" i="7"/>
  <c r="A6718" i="7"/>
  <c r="D6718" i="7" s="1"/>
  <c r="C6717" i="7"/>
  <c r="E6718" i="7" l="1"/>
  <c r="B6718" i="7"/>
  <c r="A6719" i="7"/>
  <c r="D6719" i="7" s="1"/>
  <c r="C6718" i="7"/>
  <c r="E6719" i="7" l="1"/>
  <c r="B6719" i="7"/>
  <c r="A6720" i="7"/>
  <c r="D6720" i="7" s="1"/>
  <c r="C6719" i="7"/>
  <c r="E6720" i="7" l="1"/>
  <c r="B6720" i="7"/>
  <c r="C6720" i="7" s="1"/>
  <c r="A6721" i="7"/>
  <c r="D6721" i="7" s="1"/>
  <c r="E6721" i="7" l="1"/>
  <c r="B6721" i="7"/>
  <c r="A6722" i="7"/>
  <c r="D6722" i="7" s="1"/>
  <c r="C6721" i="7"/>
  <c r="E6722" i="7" l="1"/>
  <c r="B6722" i="7"/>
  <c r="A6723" i="7"/>
  <c r="D6723" i="7" s="1"/>
  <c r="C6722" i="7"/>
  <c r="E6723" i="7" l="1"/>
  <c r="B6723" i="7"/>
  <c r="A6724" i="7"/>
  <c r="D6724" i="7" s="1"/>
  <c r="C6723" i="7"/>
  <c r="E6724" i="7" l="1"/>
  <c r="B6724" i="7"/>
  <c r="A6725" i="7"/>
  <c r="D6725" i="7" s="1"/>
  <c r="C6724" i="7"/>
  <c r="E6725" i="7" l="1"/>
  <c r="B6725" i="7"/>
  <c r="A6726" i="7"/>
  <c r="D6726" i="7" s="1"/>
  <c r="C6725" i="7"/>
  <c r="E6726" i="7" l="1"/>
  <c r="B6726" i="7"/>
  <c r="A6727" i="7"/>
  <c r="D6727" i="7" s="1"/>
  <c r="C6726" i="7"/>
  <c r="E6727" i="7" l="1"/>
  <c r="B6727" i="7"/>
  <c r="A6728" i="7"/>
  <c r="D6728" i="7" s="1"/>
  <c r="C6727" i="7"/>
  <c r="E6728" i="7" l="1"/>
  <c r="B6728" i="7"/>
  <c r="A6729" i="7"/>
  <c r="D6729" i="7" s="1"/>
  <c r="C6728" i="7"/>
  <c r="E6729" i="7" l="1"/>
  <c r="B6729" i="7"/>
  <c r="A6730" i="7"/>
  <c r="D6730" i="7" s="1"/>
  <c r="C6729" i="7"/>
  <c r="E6730" i="7" l="1"/>
  <c r="B6730" i="7"/>
  <c r="A6731" i="7"/>
  <c r="D6731" i="7" s="1"/>
  <c r="C6730" i="7"/>
  <c r="E6731" i="7" l="1"/>
  <c r="B6731" i="7"/>
  <c r="A6732" i="7"/>
  <c r="D6732" i="7" s="1"/>
  <c r="C6731" i="7"/>
  <c r="E6732" i="7" l="1"/>
  <c r="B6732" i="7"/>
  <c r="A6733" i="7"/>
  <c r="D6733" i="7" s="1"/>
  <c r="C6732" i="7"/>
  <c r="E6733" i="7" l="1"/>
  <c r="B6733" i="7"/>
  <c r="A6734" i="7"/>
  <c r="D6734" i="7" s="1"/>
  <c r="C6733" i="7"/>
  <c r="E6734" i="7" l="1"/>
  <c r="B6734" i="7"/>
  <c r="A6735" i="7"/>
  <c r="D6735" i="7" s="1"/>
  <c r="C6734" i="7"/>
  <c r="E6735" i="7" l="1"/>
  <c r="B6735" i="7"/>
  <c r="A6736" i="7"/>
  <c r="D6736" i="7" s="1"/>
  <c r="C6735" i="7"/>
  <c r="E6736" i="7" l="1"/>
  <c r="B6736" i="7"/>
  <c r="A6737" i="7"/>
  <c r="D6737" i="7" s="1"/>
  <c r="C6736" i="7"/>
  <c r="E6737" i="7" l="1"/>
  <c r="B6737" i="7"/>
  <c r="C6737" i="7" s="1"/>
  <c r="A6738" i="7"/>
  <c r="D6738" i="7" s="1"/>
  <c r="E6738" i="7" l="1"/>
  <c r="B6738" i="7"/>
  <c r="C6738" i="7" s="1"/>
  <c r="A6739" i="7"/>
  <c r="D6739" i="7" s="1"/>
  <c r="E6739" i="7" l="1"/>
  <c r="B6739" i="7"/>
  <c r="A6740" i="7"/>
  <c r="D6740" i="7" s="1"/>
  <c r="C6739" i="7"/>
  <c r="E6740" i="7" l="1"/>
  <c r="B6740" i="7"/>
  <c r="A6741" i="7"/>
  <c r="D6741" i="7" s="1"/>
  <c r="C6740" i="7"/>
  <c r="E6741" i="7" l="1"/>
  <c r="B6741" i="7"/>
  <c r="C6741" i="7" s="1"/>
  <c r="A6742" i="7"/>
  <c r="D6742" i="7" s="1"/>
  <c r="E6742" i="7" l="1"/>
  <c r="B6742" i="7"/>
  <c r="A6743" i="7"/>
  <c r="D6743" i="7" s="1"/>
  <c r="C6742" i="7"/>
  <c r="E6743" i="7" l="1"/>
  <c r="B6743" i="7"/>
  <c r="C6743" i="7" s="1"/>
  <c r="A6744" i="7"/>
  <c r="D6744" i="7" s="1"/>
  <c r="E6744" i="7" l="1"/>
  <c r="B6744" i="7"/>
  <c r="C6744" i="7" s="1"/>
  <c r="A6745" i="7"/>
  <c r="D6745" i="7" s="1"/>
  <c r="E6745" i="7" l="1"/>
  <c r="B6745" i="7"/>
  <c r="A6746" i="7"/>
  <c r="D6746" i="7" s="1"/>
  <c r="C6745" i="7"/>
  <c r="E6746" i="7" l="1"/>
  <c r="B6746" i="7"/>
  <c r="A6747" i="7"/>
  <c r="D6747" i="7" s="1"/>
  <c r="C6746" i="7"/>
  <c r="E6747" i="7" l="1"/>
  <c r="B6747" i="7"/>
  <c r="A6748" i="7"/>
  <c r="D6748" i="7" s="1"/>
  <c r="C6747" i="7"/>
  <c r="E6748" i="7" l="1"/>
  <c r="B6748" i="7"/>
  <c r="C6748" i="7" s="1"/>
  <c r="A6749" i="7"/>
  <c r="D6749" i="7" s="1"/>
  <c r="E6749" i="7" l="1"/>
  <c r="B6749" i="7"/>
  <c r="A6750" i="7"/>
  <c r="D6750" i="7" s="1"/>
  <c r="C6749" i="7"/>
  <c r="E6750" i="7" l="1"/>
  <c r="B6750" i="7"/>
  <c r="C6750" i="7" s="1"/>
  <c r="A6751" i="7"/>
  <c r="D6751" i="7" s="1"/>
  <c r="E6751" i="7" l="1"/>
  <c r="B6751" i="7"/>
  <c r="C6751" i="7" s="1"/>
  <c r="A6752" i="7"/>
  <c r="D6752" i="7" s="1"/>
  <c r="E6752" i="7" l="1"/>
  <c r="B6752" i="7"/>
  <c r="A6753" i="7"/>
  <c r="D6753" i="7" s="1"/>
  <c r="C6752" i="7"/>
  <c r="E6753" i="7" l="1"/>
  <c r="B6753" i="7"/>
  <c r="A6754" i="7"/>
  <c r="D6754" i="7" s="1"/>
  <c r="C6753" i="7"/>
  <c r="E6754" i="7" l="1"/>
  <c r="B6754" i="7"/>
  <c r="A6755" i="7"/>
  <c r="D6755" i="7" s="1"/>
  <c r="C6754" i="7"/>
  <c r="E6755" i="7" l="1"/>
  <c r="B6755" i="7"/>
  <c r="A6756" i="7"/>
  <c r="D6756" i="7" s="1"/>
  <c r="C6755" i="7"/>
  <c r="E6756" i="7" l="1"/>
  <c r="B6756" i="7"/>
  <c r="A6757" i="7"/>
  <c r="D6757" i="7" s="1"/>
  <c r="C6756" i="7"/>
  <c r="E6757" i="7" l="1"/>
  <c r="B6757" i="7"/>
  <c r="A6758" i="7"/>
  <c r="D6758" i="7" s="1"/>
  <c r="C6757" i="7"/>
  <c r="E6758" i="7" l="1"/>
  <c r="B6758" i="7"/>
  <c r="A6759" i="7"/>
  <c r="D6759" i="7" s="1"/>
  <c r="C6758" i="7"/>
  <c r="E6759" i="7" l="1"/>
  <c r="B6759" i="7"/>
  <c r="C6759" i="7" s="1"/>
  <c r="A6760" i="7"/>
  <c r="D6760" i="7" s="1"/>
  <c r="E6760" i="7" l="1"/>
  <c r="B6760" i="7"/>
  <c r="C6760" i="7" s="1"/>
  <c r="A6761" i="7"/>
  <c r="D6761" i="7" s="1"/>
  <c r="E6761" i="7" l="1"/>
  <c r="B6761" i="7"/>
  <c r="A6762" i="7"/>
  <c r="D6762" i="7" s="1"/>
  <c r="C6761" i="7"/>
  <c r="E6762" i="7" l="1"/>
  <c r="B6762" i="7"/>
  <c r="A6763" i="7"/>
  <c r="D6763" i="7" s="1"/>
  <c r="C6762" i="7"/>
  <c r="E6763" i="7" l="1"/>
  <c r="B6763" i="7"/>
  <c r="C6763" i="7" s="1"/>
  <c r="A6764" i="7"/>
  <c r="D6764" i="7" s="1"/>
  <c r="E6764" i="7" l="1"/>
  <c r="B6764" i="7"/>
  <c r="A6765" i="7"/>
  <c r="D6765" i="7" s="1"/>
  <c r="C6764" i="7"/>
  <c r="E6765" i="7" l="1"/>
  <c r="B6765" i="7"/>
  <c r="A6766" i="7"/>
  <c r="D6766" i="7" s="1"/>
  <c r="C6765" i="7"/>
  <c r="E6766" i="7" l="1"/>
  <c r="B6766" i="7"/>
  <c r="C6766" i="7" s="1"/>
  <c r="A6767" i="7"/>
  <c r="D6767" i="7" s="1"/>
  <c r="E6767" i="7" l="1"/>
  <c r="B6767" i="7"/>
  <c r="A6768" i="7"/>
  <c r="D6768" i="7" s="1"/>
  <c r="C6767" i="7"/>
  <c r="E6768" i="7" l="1"/>
  <c r="B6768" i="7"/>
  <c r="C6768" i="7" s="1"/>
  <c r="A6769" i="7"/>
  <c r="D6769" i="7" s="1"/>
  <c r="E6769" i="7" l="1"/>
  <c r="B6769" i="7"/>
  <c r="A6770" i="7"/>
  <c r="D6770" i="7" s="1"/>
  <c r="C6769" i="7"/>
  <c r="E6770" i="7" l="1"/>
  <c r="B6770" i="7"/>
  <c r="A6771" i="7"/>
  <c r="D6771" i="7" s="1"/>
  <c r="C6770" i="7"/>
  <c r="E6771" i="7" l="1"/>
  <c r="B6771" i="7"/>
  <c r="C6771" i="7" s="1"/>
  <c r="A6772" i="7"/>
  <c r="D6772" i="7" s="1"/>
  <c r="E6772" i="7" l="1"/>
  <c r="B6772" i="7"/>
  <c r="A6773" i="7"/>
  <c r="D6773" i="7" s="1"/>
  <c r="C6772" i="7"/>
  <c r="E6773" i="7" l="1"/>
  <c r="B6773" i="7"/>
  <c r="A6774" i="7"/>
  <c r="D6774" i="7" s="1"/>
  <c r="C6773" i="7"/>
  <c r="E6774" i="7" l="1"/>
  <c r="B6774" i="7"/>
  <c r="A6775" i="7"/>
  <c r="D6775" i="7" s="1"/>
  <c r="C6774" i="7"/>
  <c r="E6775" i="7" l="1"/>
  <c r="B6775" i="7"/>
  <c r="A6776" i="7"/>
  <c r="D6776" i="7" s="1"/>
  <c r="C6775" i="7"/>
  <c r="E6776" i="7" l="1"/>
  <c r="B6776" i="7"/>
  <c r="A6777" i="7"/>
  <c r="D6777" i="7" s="1"/>
  <c r="C6776" i="7"/>
  <c r="E6777" i="7" l="1"/>
  <c r="B6777" i="7"/>
  <c r="A6778" i="7"/>
  <c r="D6778" i="7" s="1"/>
  <c r="C6777" i="7"/>
  <c r="E6778" i="7" l="1"/>
  <c r="B6778" i="7"/>
  <c r="A6779" i="7"/>
  <c r="D6779" i="7" s="1"/>
  <c r="C6778" i="7"/>
  <c r="E6779" i="7" l="1"/>
  <c r="B6779" i="7"/>
  <c r="A6780" i="7"/>
  <c r="D6780" i="7" s="1"/>
  <c r="C6779" i="7"/>
  <c r="E6780" i="7" l="1"/>
  <c r="B6780" i="7"/>
  <c r="A6781" i="7"/>
  <c r="D6781" i="7" s="1"/>
  <c r="C6780" i="7"/>
  <c r="E6781" i="7" l="1"/>
  <c r="B6781" i="7"/>
  <c r="A6782" i="7"/>
  <c r="D6782" i="7" s="1"/>
  <c r="C6781" i="7"/>
  <c r="E6782" i="7" l="1"/>
  <c r="B6782" i="7"/>
  <c r="A6783" i="7"/>
  <c r="D6783" i="7" s="1"/>
  <c r="C6782" i="7"/>
  <c r="E6783" i="7" l="1"/>
  <c r="B6783" i="7"/>
  <c r="A6784" i="7"/>
  <c r="D6784" i="7" s="1"/>
  <c r="C6783" i="7"/>
  <c r="E6784" i="7" l="1"/>
  <c r="B6784" i="7"/>
  <c r="A6785" i="7"/>
  <c r="D6785" i="7" s="1"/>
  <c r="C6784" i="7"/>
  <c r="E6785" i="7" l="1"/>
  <c r="B6785" i="7"/>
  <c r="A6786" i="7"/>
  <c r="D6786" i="7" s="1"/>
  <c r="C6785" i="7"/>
  <c r="E6786" i="7" l="1"/>
  <c r="B6786" i="7"/>
  <c r="A6787" i="7"/>
  <c r="D6787" i="7" s="1"/>
  <c r="C6786" i="7"/>
  <c r="E6787" i="7" l="1"/>
  <c r="B6787" i="7"/>
  <c r="C6787" i="7" s="1"/>
  <c r="A6788" i="7"/>
  <c r="D6788" i="7" s="1"/>
  <c r="E6788" i="7" l="1"/>
  <c r="B6788" i="7"/>
  <c r="A6789" i="7"/>
  <c r="D6789" i="7" s="1"/>
  <c r="C6788" i="7"/>
  <c r="E6789" i="7" l="1"/>
  <c r="B6789" i="7"/>
  <c r="C6789" i="7" s="1"/>
  <c r="A6790" i="7"/>
  <c r="D6790" i="7" s="1"/>
  <c r="E6790" i="7" l="1"/>
  <c r="B6790" i="7"/>
  <c r="A6791" i="7"/>
  <c r="D6791" i="7" s="1"/>
  <c r="C6790" i="7"/>
  <c r="E6791" i="7" l="1"/>
  <c r="B6791" i="7"/>
  <c r="C6791" i="7" s="1"/>
  <c r="A6792" i="7"/>
  <c r="D6792" i="7" s="1"/>
  <c r="E6792" i="7" l="1"/>
  <c r="B6792" i="7"/>
  <c r="A6793" i="7"/>
  <c r="D6793" i="7" s="1"/>
  <c r="C6792" i="7"/>
  <c r="E6793" i="7" l="1"/>
  <c r="B6793" i="7"/>
  <c r="C6793" i="7" s="1"/>
  <c r="A6794" i="7"/>
  <c r="D6794" i="7" s="1"/>
  <c r="E6794" i="7" l="1"/>
  <c r="B6794" i="7"/>
  <c r="C6794" i="7" s="1"/>
  <c r="A6795" i="7"/>
  <c r="D6795" i="7" s="1"/>
  <c r="E6795" i="7" l="1"/>
  <c r="B6795" i="7"/>
  <c r="A6796" i="7"/>
  <c r="D6796" i="7" s="1"/>
  <c r="C6795" i="7"/>
  <c r="E6796" i="7" l="1"/>
  <c r="B6796" i="7"/>
  <c r="A6797" i="7"/>
  <c r="D6797" i="7" s="1"/>
  <c r="C6796" i="7"/>
  <c r="E6797" i="7" l="1"/>
  <c r="B6797" i="7"/>
  <c r="A6798" i="7"/>
  <c r="D6798" i="7" s="1"/>
  <c r="C6797" i="7"/>
  <c r="E6798" i="7" l="1"/>
  <c r="B6798" i="7"/>
  <c r="A6799" i="7"/>
  <c r="D6799" i="7" s="1"/>
  <c r="C6798" i="7"/>
  <c r="E6799" i="7" l="1"/>
  <c r="B6799" i="7"/>
  <c r="A6800" i="7"/>
  <c r="D6800" i="7" s="1"/>
  <c r="C6799" i="7"/>
  <c r="E6800" i="7" l="1"/>
  <c r="B6800" i="7"/>
  <c r="A6801" i="7"/>
  <c r="D6801" i="7" s="1"/>
  <c r="C6800" i="7"/>
  <c r="E6801" i="7" l="1"/>
  <c r="B6801" i="7"/>
  <c r="A6802" i="7"/>
  <c r="D6802" i="7" s="1"/>
  <c r="C6801" i="7"/>
  <c r="E6802" i="7" l="1"/>
  <c r="B6802" i="7"/>
  <c r="A6803" i="7"/>
  <c r="D6803" i="7" s="1"/>
  <c r="C6802" i="7"/>
  <c r="E6803" i="7" l="1"/>
  <c r="B6803" i="7"/>
  <c r="A6804" i="7"/>
  <c r="D6804" i="7" s="1"/>
  <c r="C6803" i="7"/>
  <c r="E6804" i="7" l="1"/>
  <c r="B6804" i="7"/>
  <c r="A6805" i="7"/>
  <c r="D6805" i="7" s="1"/>
  <c r="C6804" i="7"/>
  <c r="E6805" i="7" l="1"/>
  <c r="B6805" i="7"/>
  <c r="A6806" i="7"/>
  <c r="D6806" i="7" s="1"/>
  <c r="C6805" i="7"/>
  <c r="E6806" i="7" l="1"/>
  <c r="B6806" i="7"/>
  <c r="A6807" i="7"/>
  <c r="D6807" i="7" s="1"/>
  <c r="C6806" i="7"/>
  <c r="E6807" i="7" l="1"/>
  <c r="B6807" i="7"/>
  <c r="A6808" i="7"/>
  <c r="D6808" i="7" s="1"/>
  <c r="C6807" i="7"/>
  <c r="E6808" i="7" l="1"/>
  <c r="B6808" i="7"/>
  <c r="A6809" i="7"/>
  <c r="D6809" i="7" s="1"/>
  <c r="C6808" i="7"/>
  <c r="E6809" i="7" l="1"/>
  <c r="B6809" i="7"/>
  <c r="A6810" i="7"/>
  <c r="D6810" i="7" s="1"/>
  <c r="C6809" i="7"/>
  <c r="E6810" i="7" l="1"/>
  <c r="B6810" i="7"/>
  <c r="A6811" i="7"/>
  <c r="D6811" i="7" s="1"/>
  <c r="C6810" i="7"/>
  <c r="E6811" i="7" l="1"/>
  <c r="B6811" i="7"/>
  <c r="A6812" i="7"/>
  <c r="D6812" i="7" s="1"/>
  <c r="C6811" i="7"/>
  <c r="E6812" i="7" l="1"/>
  <c r="B6812" i="7"/>
  <c r="A6813" i="7"/>
  <c r="D6813" i="7" s="1"/>
  <c r="C6812" i="7"/>
  <c r="E6813" i="7" l="1"/>
  <c r="B6813" i="7"/>
  <c r="A6814" i="7"/>
  <c r="D6814" i="7" s="1"/>
  <c r="C6813" i="7"/>
  <c r="E6814" i="7" l="1"/>
  <c r="B6814" i="7"/>
  <c r="A6815" i="7"/>
  <c r="D6815" i="7" s="1"/>
  <c r="C6814" i="7"/>
  <c r="E6815" i="7" l="1"/>
  <c r="B6815" i="7"/>
  <c r="A6816" i="7"/>
  <c r="D6816" i="7" s="1"/>
  <c r="C6815" i="7"/>
  <c r="E6816" i="7" l="1"/>
  <c r="B6816" i="7"/>
  <c r="A6817" i="7"/>
  <c r="D6817" i="7" s="1"/>
  <c r="C6816" i="7"/>
  <c r="E6817" i="7" l="1"/>
  <c r="B6817" i="7"/>
  <c r="A6818" i="7"/>
  <c r="D6818" i="7" s="1"/>
  <c r="C6817" i="7"/>
  <c r="E6818" i="7" l="1"/>
  <c r="B6818" i="7"/>
  <c r="A6819" i="7"/>
  <c r="D6819" i="7" s="1"/>
  <c r="C6818" i="7"/>
  <c r="E6819" i="7" l="1"/>
  <c r="B6819" i="7"/>
  <c r="A6820" i="7"/>
  <c r="D6820" i="7" s="1"/>
  <c r="C6819" i="7"/>
  <c r="E6820" i="7" l="1"/>
  <c r="B6820" i="7"/>
  <c r="A6821" i="7"/>
  <c r="D6821" i="7" s="1"/>
  <c r="C6820" i="7"/>
  <c r="E6821" i="7" l="1"/>
  <c r="B6821" i="7"/>
  <c r="A6822" i="7"/>
  <c r="D6822" i="7" s="1"/>
  <c r="C6821" i="7"/>
  <c r="E6822" i="7" l="1"/>
  <c r="B6822" i="7"/>
  <c r="A6823" i="7"/>
  <c r="D6823" i="7" s="1"/>
  <c r="C6822" i="7"/>
  <c r="E6823" i="7" l="1"/>
  <c r="B6823" i="7"/>
  <c r="A6824" i="7"/>
  <c r="D6824" i="7" s="1"/>
  <c r="C6823" i="7"/>
  <c r="E6824" i="7" l="1"/>
  <c r="B6824" i="7"/>
  <c r="A6825" i="7"/>
  <c r="D6825" i="7" s="1"/>
  <c r="C6824" i="7"/>
  <c r="E6825" i="7" l="1"/>
  <c r="B6825" i="7"/>
  <c r="A6826" i="7"/>
  <c r="D6826" i="7" s="1"/>
  <c r="C6825" i="7"/>
  <c r="E6826" i="7" l="1"/>
  <c r="B6826" i="7"/>
  <c r="C6826" i="7" s="1"/>
  <c r="A6827" i="7"/>
  <c r="D6827" i="7" s="1"/>
  <c r="E6827" i="7" l="1"/>
  <c r="B6827" i="7"/>
  <c r="A6828" i="7"/>
  <c r="D6828" i="7" s="1"/>
  <c r="C6827" i="7"/>
  <c r="E6828" i="7" l="1"/>
  <c r="B6828" i="7"/>
  <c r="A6829" i="7"/>
  <c r="D6829" i="7" s="1"/>
  <c r="C6828" i="7"/>
  <c r="E6829" i="7" l="1"/>
  <c r="B6829" i="7"/>
  <c r="C6829" i="7" s="1"/>
  <c r="A6830" i="7"/>
  <c r="D6830" i="7" s="1"/>
  <c r="E6830" i="7" l="1"/>
  <c r="B6830" i="7"/>
  <c r="A6831" i="7"/>
  <c r="D6831" i="7" s="1"/>
  <c r="C6830" i="7"/>
  <c r="E6831" i="7" l="1"/>
  <c r="B6831" i="7"/>
  <c r="A6832" i="7"/>
  <c r="D6832" i="7" s="1"/>
  <c r="C6831" i="7"/>
  <c r="E6832" i="7" l="1"/>
  <c r="B6832" i="7"/>
  <c r="A6833" i="7"/>
  <c r="D6833" i="7" s="1"/>
  <c r="C6832" i="7"/>
  <c r="E6833" i="7" l="1"/>
  <c r="B6833" i="7"/>
  <c r="A6834" i="7"/>
  <c r="D6834" i="7" s="1"/>
  <c r="C6833" i="7"/>
  <c r="E6834" i="7" l="1"/>
  <c r="B6834" i="7"/>
  <c r="A6835" i="7"/>
  <c r="D6835" i="7" s="1"/>
  <c r="C6834" i="7"/>
  <c r="E6835" i="7" l="1"/>
  <c r="B6835" i="7"/>
  <c r="A6836" i="7"/>
  <c r="D6836" i="7" s="1"/>
  <c r="C6835" i="7"/>
  <c r="E6836" i="7" l="1"/>
  <c r="B6836" i="7"/>
  <c r="C6836" i="7" s="1"/>
  <c r="A6837" i="7"/>
  <c r="D6837" i="7" s="1"/>
  <c r="E6837" i="7" l="1"/>
  <c r="B6837" i="7"/>
  <c r="A6838" i="7"/>
  <c r="D6838" i="7" s="1"/>
  <c r="C6837" i="7"/>
  <c r="E6838" i="7" l="1"/>
  <c r="B6838" i="7"/>
  <c r="A6839" i="7"/>
  <c r="D6839" i="7" s="1"/>
  <c r="C6838" i="7"/>
  <c r="E6839" i="7" l="1"/>
  <c r="B6839" i="7"/>
  <c r="A6840" i="7"/>
  <c r="D6840" i="7" s="1"/>
  <c r="C6839" i="7"/>
  <c r="E6840" i="7" l="1"/>
  <c r="B6840" i="7"/>
  <c r="A6841" i="7"/>
  <c r="D6841" i="7" s="1"/>
  <c r="C6840" i="7"/>
  <c r="E6841" i="7" l="1"/>
  <c r="B6841" i="7"/>
  <c r="A6842" i="7"/>
  <c r="D6842" i="7" s="1"/>
  <c r="C6841" i="7"/>
  <c r="E6842" i="7" l="1"/>
  <c r="B6842" i="7"/>
  <c r="A6843" i="7"/>
  <c r="D6843" i="7" s="1"/>
  <c r="C6842" i="7"/>
  <c r="E6843" i="7" l="1"/>
  <c r="B6843" i="7"/>
  <c r="A6844" i="7"/>
  <c r="D6844" i="7" s="1"/>
  <c r="C6843" i="7"/>
  <c r="E6844" i="7" l="1"/>
  <c r="B6844" i="7"/>
  <c r="A6845" i="7"/>
  <c r="D6845" i="7" s="1"/>
  <c r="C6844" i="7"/>
  <c r="E6845" i="7" l="1"/>
  <c r="B6845" i="7"/>
  <c r="A6846" i="7"/>
  <c r="D6846" i="7" s="1"/>
  <c r="C6845" i="7"/>
  <c r="E6846" i="7" l="1"/>
  <c r="B6846" i="7"/>
  <c r="C6846" i="7" s="1"/>
  <c r="A6847" i="7"/>
  <c r="D6847" i="7" s="1"/>
  <c r="E6847" i="7" l="1"/>
  <c r="B6847" i="7"/>
  <c r="A6848" i="7"/>
  <c r="D6848" i="7" s="1"/>
  <c r="C6847" i="7"/>
  <c r="E6848" i="7" l="1"/>
  <c r="B6848" i="7"/>
  <c r="A6849" i="7"/>
  <c r="D6849" i="7" s="1"/>
  <c r="C6848" i="7"/>
  <c r="E6849" i="7" l="1"/>
  <c r="B6849" i="7"/>
  <c r="C6849" i="7" s="1"/>
  <c r="A6850" i="7"/>
  <c r="D6850" i="7" s="1"/>
  <c r="E6850" i="7" l="1"/>
  <c r="B6850" i="7"/>
  <c r="A6851" i="7"/>
  <c r="D6851" i="7" s="1"/>
  <c r="C6850" i="7"/>
  <c r="E6851" i="7" l="1"/>
  <c r="B6851" i="7"/>
  <c r="A6852" i="7"/>
  <c r="D6852" i="7" s="1"/>
  <c r="C6851" i="7"/>
  <c r="E6852" i="7" l="1"/>
  <c r="B6852" i="7"/>
  <c r="A6853" i="7"/>
  <c r="D6853" i="7" s="1"/>
  <c r="C6852" i="7"/>
  <c r="E6853" i="7" l="1"/>
  <c r="B6853" i="7"/>
  <c r="A6854" i="7"/>
  <c r="D6854" i="7" s="1"/>
  <c r="C6853" i="7"/>
  <c r="E6854" i="7" l="1"/>
  <c r="B6854" i="7"/>
  <c r="C6854" i="7" s="1"/>
  <c r="A6855" i="7"/>
  <c r="D6855" i="7" s="1"/>
  <c r="E6855" i="7" l="1"/>
  <c r="B6855" i="7"/>
  <c r="A6856" i="7"/>
  <c r="D6856" i="7" s="1"/>
  <c r="C6855" i="7"/>
  <c r="E6856" i="7" l="1"/>
  <c r="B6856" i="7"/>
  <c r="A6857" i="7"/>
  <c r="D6857" i="7" s="1"/>
  <c r="C6856" i="7"/>
  <c r="E6857" i="7" l="1"/>
  <c r="B6857" i="7"/>
  <c r="A6858" i="7"/>
  <c r="D6858" i="7" s="1"/>
  <c r="C6857" i="7"/>
  <c r="E6858" i="7" l="1"/>
  <c r="B6858" i="7"/>
  <c r="A6859" i="7"/>
  <c r="D6859" i="7" s="1"/>
  <c r="C6858" i="7"/>
  <c r="E6859" i="7" l="1"/>
  <c r="B6859" i="7"/>
  <c r="A6860" i="7"/>
  <c r="D6860" i="7" s="1"/>
  <c r="C6859" i="7"/>
  <c r="E6860" i="7" l="1"/>
  <c r="B6860" i="7"/>
  <c r="C6860" i="7" s="1"/>
  <c r="A6861" i="7"/>
  <c r="D6861" i="7" s="1"/>
  <c r="E6861" i="7" l="1"/>
  <c r="B6861" i="7"/>
  <c r="A6862" i="7"/>
  <c r="D6862" i="7" s="1"/>
  <c r="C6861" i="7"/>
  <c r="E6862" i="7" l="1"/>
  <c r="B6862" i="7"/>
  <c r="C6862" i="7" s="1"/>
  <c r="A6863" i="7"/>
  <c r="D6863" i="7" s="1"/>
  <c r="E6863" i="7" l="1"/>
  <c r="B6863" i="7"/>
  <c r="C6863" i="7" s="1"/>
  <c r="A6864" i="7"/>
  <c r="D6864" i="7" s="1"/>
  <c r="E6864" i="7" l="1"/>
  <c r="B6864" i="7"/>
  <c r="A6865" i="7"/>
  <c r="D6865" i="7" s="1"/>
  <c r="C6864" i="7"/>
  <c r="E6865" i="7" l="1"/>
  <c r="B6865" i="7"/>
  <c r="A6866" i="7"/>
  <c r="D6866" i="7" s="1"/>
  <c r="C6865" i="7"/>
  <c r="E6866" i="7" l="1"/>
  <c r="B6866" i="7"/>
  <c r="A6867" i="7"/>
  <c r="D6867" i="7" s="1"/>
  <c r="C6866" i="7"/>
  <c r="E6867" i="7" l="1"/>
  <c r="B6867" i="7"/>
  <c r="A6868" i="7"/>
  <c r="D6868" i="7" s="1"/>
  <c r="C6867" i="7"/>
  <c r="E6868" i="7" l="1"/>
  <c r="B6868" i="7"/>
  <c r="A6869" i="7"/>
  <c r="D6869" i="7" s="1"/>
  <c r="C6868" i="7"/>
  <c r="E6869" i="7" l="1"/>
  <c r="B6869" i="7"/>
  <c r="A6870" i="7"/>
  <c r="D6870" i="7" s="1"/>
  <c r="C6869" i="7"/>
  <c r="E6870" i="7" l="1"/>
  <c r="B6870" i="7"/>
  <c r="A6871" i="7"/>
  <c r="D6871" i="7" s="1"/>
  <c r="C6870" i="7"/>
  <c r="E6871" i="7" l="1"/>
  <c r="B6871" i="7"/>
  <c r="C6871" i="7" s="1"/>
  <c r="A6872" i="7"/>
  <c r="D6872" i="7" s="1"/>
  <c r="E6872" i="7" l="1"/>
  <c r="B6872" i="7"/>
  <c r="A6873" i="7"/>
  <c r="D6873" i="7" s="1"/>
  <c r="C6872" i="7"/>
  <c r="E6873" i="7" l="1"/>
  <c r="B6873" i="7"/>
  <c r="A6874" i="7"/>
  <c r="D6874" i="7" s="1"/>
  <c r="C6873" i="7"/>
  <c r="E6874" i="7" l="1"/>
  <c r="B6874" i="7"/>
  <c r="A6875" i="7"/>
  <c r="D6875" i="7" s="1"/>
  <c r="C6874" i="7"/>
  <c r="E6875" i="7" l="1"/>
  <c r="B6875" i="7"/>
  <c r="A6876" i="7"/>
  <c r="D6876" i="7" s="1"/>
  <c r="C6875" i="7"/>
  <c r="E6876" i="7" l="1"/>
  <c r="B6876" i="7"/>
  <c r="A6877" i="7"/>
  <c r="D6877" i="7" s="1"/>
  <c r="C6876" i="7"/>
  <c r="E6877" i="7" l="1"/>
  <c r="B6877" i="7"/>
  <c r="A6878" i="7"/>
  <c r="D6878" i="7" s="1"/>
  <c r="C6877" i="7"/>
  <c r="E6878" i="7" l="1"/>
  <c r="B6878" i="7"/>
  <c r="A6879" i="7"/>
  <c r="D6879" i="7" s="1"/>
  <c r="C6878" i="7"/>
  <c r="E6879" i="7" l="1"/>
  <c r="B6879" i="7"/>
  <c r="A6880" i="7"/>
  <c r="D6880" i="7" s="1"/>
  <c r="C6879" i="7"/>
  <c r="E6880" i="7" l="1"/>
  <c r="B6880" i="7"/>
  <c r="A6881" i="7"/>
  <c r="D6881" i="7" s="1"/>
  <c r="C6880" i="7"/>
  <c r="E6881" i="7" l="1"/>
  <c r="B6881" i="7"/>
  <c r="A6882" i="7"/>
  <c r="D6882" i="7" s="1"/>
  <c r="C6881" i="7"/>
  <c r="E6882" i="7" l="1"/>
  <c r="B6882" i="7"/>
  <c r="A6883" i="7"/>
  <c r="D6883" i="7" s="1"/>
  <c r="C6882" i="7"/>
  <c r="E6883" i="7" l="1"/>
  <c r="B6883" i="7"/>
  <c r="A6884" i="7"/>
  <c r="D6884" i="7" s="1"/>
  <c r="C6883" i="7"/>
  <c r="E6884" i="7" l="1"/>
  <c r="B6884" i="7"/>
  <c r="A6885" i="7"/>
  <c r="D6885" i="7" s="1"/>
  <c r="C6884" i="7"/>
  <c r="E6885" i="7" l="1"/>
  <c r="B6885" i="7"/>
  <c r="A6886" i="7"/>
  <c r="D6886" i="7" s="1"/>
  <c r="C6885" i="7"/>
  <c r="E6886" i="7" l="1"/>
  <c r="B6886" i="7"/>
  <c r="A6887" i="7"/>
  <c r="D6887" i="7" s="1"/>
  <c r="C6886" i="7"/>
  <c r="E6887" i="7" l="1"/>
  <c r="B6887" i="7"/>
  <c r="A6888" i="7"/>
  <c r="D6888" i="7" s="1"/>
  <c r="C6887" i="7"/>
  <c r="E6888" i="7" l="1"/>
  <c r="B6888" i="7"/>
  <c r="A6889" i="7"/>
  <c r="D6889" i="7" s="1"/>
  <c r="C6888" i="7"/>
  <c r="E6889" i="7" l="1"/>
  <c r="B6889" i="7"/>
  <c r="A6890" i="7"/>
  <c r="D6890" i="7" s="1"/>
  <c r="C6889" i="7"/>
  <c r="E6890" i="7" l="1"/>
  <c r="B6890" i="7"/>
  <c r="A6891" i="7"/>
  <c r="D6891" i="7" s="1"/>
  <c r="C6890" i="7"/>
  <c r="E6891" i="7" l="1"/>
  <c r="B6891" i="7"/>
  <c r="A6892" i="7"/>
  <c r="D6892" i="7" s="1"/>
  <c r="C6891" i="7"/>
  <c r="E6892" i="7" l="1"/>
  <c r="B6892" i="7"/>
  <c r="A6893" i="7"/>
  <c r="D6893" i="7" s="1"/>
  <c r="C6892" i="7"/>
  <c r="E6893" i="7" l="1"/>
  <c r="B6893" i="7"/>
  <c r="A6894" i="7"/>
  <c r="D6894" i="7" s="1"/>
  <c r="C6893" i="7"/>
  <c r="E6894" i="7" l="1"/>
  <c r="B6894" i="7"/>
  <c r="A6895" i="7"/>
  <c r="D6895" i="7" s="1"/>
  <c r="C6894" i="7"/>
  <c r="E6895" i="7" l="1"/>
  <c r="B6895" i="7"/>
  <c r="A6896" i="7"/>
  <c r="D6896" i="7" s="1"/>
  <c r="C6895" i="7"/>
  <c r="E6896" i="7" l="1"/>
  <c r="B6896" i="7"/>
  <c r="A6897" i="7"/>
  <c r="D6897" i="7" s="1"/>
  <c r="C6896" i="7"/>
  <c r="E6897" i="7" l="1"/>
  <c r="B6897" i="7"/>
  <c r="A6898" i="7"/>
  <c r="D6898" i="7" s="1"/>
  <c r="C6897" i="7"/>
  <c r="E6898" i="7" l="1"/>
  <c r="B6898" i="7"/>
  <c r="A6899" i="7"/>
  <c r="D6899" i="7" s="1"/>
  <c r="C6898" i="7"/>
  <c r="E6899" i="7" l="1"/>
  <c r="B6899" i="7"/>
  <c r="A6900" i="7"/>
  <c r="D6900" i="7" s="1"/>
  <c r="C6899" i="7"/>
  <c r="E6900" i="7" l="1"/>
  <c r="B6900" i="7"/>
  <c r="A6901" i="7"/>
  <c r="D6901" i="7" s="1"/>
  <c r="C6900" i="7"/>
  <c r="E6901" i="7" l="1"/>
  <c r="B6901" i="7"/>
  <c r="A6902" i="7"/>
  <c r="D6902" i="7" s="1"/>
  <c r="C6901" i="7"/>
  <c r="E6902" i="7" l="1"/>
  <c r="B6902" i="7"/>
  <c r="A6903" i="7"/>
  <c r="D6903" i="7" s="1"/>
  <c r="C6902" i="7"/>
  <c r="E6903" i="7" l="1"/>
  <c r="B6903" i="7"/>
  <c r="A6904" i="7"/>
  <c r="D6904" i="7" s="1"/>
  <c r="C6903" i="7"/>
  <c r="E6904" i="7" l="1"/>
  <c r="B6904" i="7"/>
  <c r="A6905" i="7"/>
  <c r="D6905" i="7" s="1"/>
  <c r="C6904" i="7"/>
  <c r="E6905" i="7" l="1"/>
  <c r="B6905" i="7"/>
  <c r="A6906" i="7"/>
  <c r="D6906" i="7" s="1"/>
  <c r="C6905" i="7"/>
  <c r="E6906" i="7" l="1"/>
  <c r="B6906" i="7"/>
  <c r="A6907" i="7"/>
  <c r="D6907" i="7" s="1"/>
  <c r="C6906" i="7"/>
  <c r="E6907" i="7" l="1"/>
  <c r="B6907" i="7"/>
  <c r="A6908" i="7"/>
  <c r="D6908" i="7" s="1"/>
  <c r="C6907" i="7"/>
  <c r="E6908" i="7" l="1"/>
  <c r="B6908" i="7"/>
  <c r="A6909" i="7"/>
  <c r="D6909" i="7" s="1"/>
  <c r="C6908" i="7"/>
  <c r="E6909" i="7" l="1"/>
  <c r="B6909" i="7"/>
  <c r="A6910" i="7"/>
  <c r="D6910" i="7" s="1"/>
  <c r="C6909" i="7"/>
  <c r="E6910" i="7" l="1"/>
  <c r="B6910" i="7"/>
  <c r="A6911" i="7"/>
  <c r="D6911" i="7" s="1"/>
  <c r="C6910" i="7"/>
  <c r="E6911" i="7" l="1"/>
  <c r="B6911" i="7"/>
  <c r="A6912" i="7"/>
  <c r="D6912" i="7" s="1"/>
  <c r="C6911" i="7"/>
  <c r="E6912" i="7" l="1"/>
  <c r="B6912" i="7"/>
  <c r="A6913" i="7"/>
  <c r="D6913" i="7" s="1"/>
  <c r="C6912" i="7"/>
  <c r="E6913" i="7" l="1"/>
  <c r="B6913" i="7"/>
  <c r="A6914" i="7"/>
  <c r="D6914" i="7" s="1"/>
  <c r="C6913" i="7"/>
  <c r="E6914" i="7" l="1"/>
  <c r="B6914" i="7"/>
  <c r="C6914" i="7" s="1"/>
  <c r="A6915" i="7"/>
  <c r="D6915" i="7" s="1"/>
  <c r="E6915" i="7" l="1"/>
  <c r="B6915" i="7"/>
  <c r="A6916" i="7"/>
  <c r="D6916" i="7" s="1"/>
  <c r="C6915" i="7"/>
  <c r="E6916" i="7" l="1"/>
  <c r="B6916" i="7"/>
  <c r="C6916" i="7" s="1"/>
  <c r="A6917" i="7"/>
  <c r="D6917" i="7" s="1"/>
  <c r="E6917" i="7" l="1"/>
  <c r="B6917" i="7"/>
  <c r="C6917" i="7" s="1"/>
  <c r="A6918" i="7"/>
  <c r="D6918" i="7" s="1"/>
  <c r="E6918" i="7" l="1"/>
  <c r="B6918" i="7"/>
  <c r="C6918" i="7" s="1"/>
  <c r="A6919" i="7"/>
  <c r="D6919" i="7" s="1"/>
  <c r="E6919" i="7" l="1"/>
  <c r="B6919" i="7"/>
  <c r="C6919" i="7" s="1"/>
  <c r="A6920" i="7"/>
  <c r="D6920" i="7" s="1"/>
  <c r="E6920" i="7" l="1"/>
  <c r="B6920" i="7"/>
  <c r="C6920" i="7" s="1"/>
  <c r="A6921" i="7"/>
  <c r="D6921" i="7" s="1"/>
  <c r="E6921" i="7" l="1"/>
  <c r="B6921" i="7"/>
  <c r="A6922" i="7"/>
  <c r="D6922" i="7" s="1"/>
  <c r="C6921" i="7"/>
  <c r="E6922" i="7" l="1"/>
  <c r="B6922" i="7"/>
  <c r="C6922" i="7" s="1"/>
  <c r="A6923" i="7"/>
  <c r="D6923" i="7" s="1"/>
  <c r="E6923" i="7" l="1"/>
  <c r="B6923" i="7"/>
  <c r="C6923" i="7" s="1"/>
  <c r="A6924" i="7"/>
  <c r="D6924" i="7" s="1"/>
  <c r="E6924" i="7" l="1"/>
  <c r="B6924" i="7"/>
  <c r="A6925" i="7"/>
  <c r="D6925" i="7" s="1"/>
  <c r="C6924" i="7"/>
  <c r="E6925" i="7" l="1"/>
  <c r="B6925" i="7"/>
  <c r="A6926" i="7"/>
  <c r="D6926" i="7" s="1"/>
  <c r="C6925" i="7"/>
  <c r="E6926" i="7" l="1"/>
  <c r="B6926" i="7"/>
  <c r="A6927" i="7"/>
  <c r="D6927" i="7" s="1"/>
  <c r="C6926" i="7"/>
  <c r="E6927" i="7" l="1"/>
  <c r="B6927" i="7"/>
  <c r="C6927" i="7" s="1"/>
  <c r="A6928" i="7"/>
  <c r="D6928" i="7" s="1"/>
  <c r="E6928" i="7" l="1"/>
  <c r="B6928" i="7"/>
  <c r="A6929" i="7"/>
  <c r="D6929" i="7" s="1"/>
  <c r="C6928" i="7"/>
  <c r="E6929" i="7" l="1"/>
  <c r="B6929" i="7"/>
  <c r="A6930" i="7"/>
  <c r="D6930" i="7" s="1"/>
  <c r="C6929" i="7"/>
  <c r="E6930" i="7" l="1"/>
  <c r="B6930" i="7"/>
  <c r="C6930" i="7" s="1"/>
  <c r="A6931" i="7"/>
  <c r="D6931" i="7" s="1"/>
  <c r="E6931" i="7" l="1"/>
  <c r="B6931" i="7"/>
  <c r="A6932" i="7"/>
  <c r="D6932" i="7" s="1"/>
  <c r="C6931" i="7"/>
  <c r="E6932" i="7" l="1"/>
  <c r="B6932" i="7"/>
  <c r="C6932" i="7" s="1"/>
  <c r="A6933" i="7"/>
  <c r="D6933" i="7" s="1"/>
  <c r="E6933" i="7" l="1"/>
  <c r="B6933" i="7"/>
  <c r="A6934" i="7"/>
  <c r="D6934" i="7" s="1"/>
  <c r="C6933" i="7"/>
  <c r="E6934" i="7" l="1"/>
  <c r="B6934" i="7"/>
  <c r="C6934" i="7" s="1"/>
  <c r="A6935" i="7"/>
  <c r="D6935" i="7" s="1"/>
  <c r="E6935" i="7" l="1"/>
  <c r="B6935" i="7"/>
  <c r="C6935" i="7" s="1"/>
  <c r="A6936" i="7"/>
  <c r="D6936" i="7" s="1"/>
  <c r="E6936" i="7" l="1"/>
  <c r="B6936" i="7"/>
  <c r="C6936" i="7" s="1"/>
  <c r="A6937" i="7"/>
  <c r="D6937" i="7" s="1"/>
  <c r="E6937" i="7" l="1"/>
  <c r="B6937" i="7"/>
  <c r="C6937" i="7" s="1"/>
  <c r="A6938" i="7"/>
  <c r="D6938" i="7" s="1"/>
  <c r="E6938" i="7" l="1"/>
  <c r="B6938" i="7"/>
  <c r="A6939" i="7"/>
  <c r="D6939" i="7" s="1"/>
  <c r="C6938" i="7"/>
  <c r="E6939" i="7" l="1"/>
  <c r="B6939" i="7"/>
  <c r="A6940" i="7"/>
  <c r="D6940" i="7" s="1"/>
  <c r="C6939" i="7"/>
  <c r="E6940" i="7" l="1"/>
  <c r="B6940" i="7"/>
  <c r="C6940" i="7" s="1"/>
  <c r="A6941" i="7"/>
  <c r="D6941" i="7" s="1"/>
  <c r="E6941" i="7" l="1"/>
  <c r="B6941" i="7"/>
  <c r="C6941" i="7" s="1"/>
  <c r="A6942" i="7"/>
  <c r="D6942" i="7" s="1"/>
  <c r="E6942" i="7" l="1"/>
  <c r="B6942" i="7"/>
  <c r="C6942" i="7" s="1"/>
  <c r="A6943" i="7"/>
  <c r="D6943" i="7" s="1"/>
  <c r="E6943" i="7" l="1"/>
  <c r="B6943" i="7"/>
  <c r="C6943" i="7" s="1"/>
  <c r="A6944" i="7"/>
  <c r="D6944" i="7" s="1"/>
  <c r="E6944" i="7" l="1"/>
  <c r="B6944" i="7"/>
  <c r="C6944" i="7" s="1"/>
  <c r="A6945" i="7"/>
  <c r="D6945" i="7" s="1"/>
  <c r="E6945" i="7" l="1"/>
  <c r="B6945" i="7"/>
  <c r="C6945" i="7" s="1"/>
  <c r="A6946" i="7"/>
  <c r="D6946" i="7" s="1"/>
  <c r="E6946" i="7" l="1"/>
  <c r="B6946" i="7"/>
  <c r="A6947" i="7"/>
  <c r="D6947" i="7" s="1"/>
  <c r="C6946" i="7"/>
  <c r="E6947" i="7" l="1"/>
  <c r="B6947" i="7"/>
  <c r="C6947" i="7" s="1"/>
  <c r="A6948" i="7"/>
  <c r="D6948" i="7" s="1"/>
  <c r="E6948" i="7" l="1"/>
  <c r="B6948" i="7"/>
  <c r="C6948" i="7" s="1"/>
  <c r="A6949" i="7"/>
  <c r="D6949" i="7" s="1"/>
  <c r="E6949" i="7" l="1"/>
  <c r="B6949" i="7"/>
  <c r="C6949" i="7" s="1"/>
  <c r="A6950" i="7"/>
  <c r="D6950" i="7" s="1"/>
  <c r="E6950" i="7" l="1"/>
  <c r="B6950" i="7"/>
  <c r="A6951" i="7"/>
  <c r="D6951" i="7" s="1"/>
  <c r="C6950" i="7"/>
  <c r="E6951" i="7" l="1"/>
  <c r="B6951" i="7"/>
  <c r="A6952" i="7"/>
  <c r="D6952" i="7" s="1"/>
  <c r="C6951" i="7"/>
  <c r="E6952" i="7" l="1"/>
  <c r="B6952" i="7"/>
  <c r="C6952" i="7" s="1"/>
  <c r="A6953" i="7"/>
  <c r="D6953" i="7" s="1"/>
  <c r="E6953" i="7" l="1"/>
  <c r="B6953" i="7"/>
  <c r="C6953" i="7" s="1"/>
  <c r="A6954" i="7"/>
  <c r="D6954" i="7" s="1"/>
  <c r="E6954" i="7" l="1"/>
  <c r="B6954" i="7"/>
  <c r="A6955" i="7"/>
  <c r="D6955" i="7" s="1"/>
  <c r="C6954" i="7"/>
  <c r="E6955" i="7" l="1"/>
  <c r="B6955" i="7"/>
  <c r="C6955" i="7" s="1"/>
  <c r="A6956" i="7"/>
  <c r="D6956" i="7" s="1"/>
  <c r="E6956" i="7" l="1"/>
  <c r="B6956" i="7"/>
  <c r="C6956" i="7" s="1"/>
  <c r="A6957" i="7"/>
  <c r="D6957" i="7" s="1"/>
  <c r="E6957" i="7" l="1"/>
  <c r="B6957" i="7"/>
  <c r="A6958" i="7"/>
  <c r="D6958" i="7" s="1"/>
  <c r="C6957" i="7"/>
  <c r="E6958" i="7" l="1"/>
  <c r="B6958" i="7"/>
  <c r="A6959" i="7"/>
  <c r="D6959" i="7" s="1"/>
  <c r="C6958" i="7"/>
  <c r="E6959" i="7" l="1"/>
  <c r="B6959" i="7"/>
  <c r="A6960" i="7"/>
  <c r="D6960" i="7" s="1"/>
  <c r="C6959" i="7"/>
  <c r="E6960" i="7" l="1"/>
  <c r="B6960" i="7"/>
  <c r="A6961" i="7"/>
  <c r="D6961" i="7" s="1"/>
  <c r="C6960" i="7"/>
  <c r="E6961" i="7" l="1"/>
  <c r="B6961" i="7"/>
  <c r="A6962" i="7"/>
  <c r="D6962" i="7" s="1"/>
  <c r="C6961" i="7"/>
  <c r="E6962" i="7" l="1"/>
  <c r="B6962" i="7"/>
  <c r="A6963" i="7"/>
  <c r="D6963" i="7" s="1"/>
  <c r="C6962" i="7"/>
  <c r="E6963" i="7" l="1"/>
  <c r="B6963" i="7"/>
  <c r="A6964" i="7"/>
  <c r="D6964" i="7" s="1"/>
  <c r="C6963" i="7"/>
  <c r="E6964" i="7" l="1"/>
  <c r="B6964" i="7"/>
  <c r="A6965" i="7"/>
  <c r="D6965" i="7" s="1"/>
  <c r="C6964" i="7"/>
  <c r="E6965" i="7" l="1"/>
  <c r="B6965" i="7"/>
  <c r="C6965" i="7" s="1"/>
  <c r="A6966" i="7"/>
  <c r="D6966" i="7" s="1"/>
  <c r="E6966" i="7" l="1"/>
  <c r="B6966" i="7"/>
  <c r="A6967" i="7"/>
  <c r="D6967" i="7" s="1"/>
  <c r="C6966" i="7"/>
  <c r="E6967" i="7" l="1"/>
  <c r="B6967" i="7"/>
  <c r="A6968" i="7"/>
  <c r="D6968" i="7" s="1"/>
  <c r="C6967" i="7"/>
  <c r="E6968" i="7" l="1"/>
  <c r="B6968" i="7"/>
  <c r="A6969" i="7"/>
  <c r="D6969" i="7" s="1"/>
  <c r="C6968" i="7"/>
  <c r="E6969" i="7" l="1"/>
  <c r="B6969" i="7"/>
  <c r="A6970" i="7"/>
  <c r="D6970" i="7" s="1"/>
  <c r="C6969" i="7"/>
  <c r="E6970" i="7" l="1"/>
  <c r="B6970" i="7"/>
  <c r="A6971" i="7"/>
  <c r="D6971" i="7" s="1"/>
  <c r="C6970" i="7"/>
  <c r="E6971" i="7" l="1"/>
  <c r="B6971" i="7"/>
  <c r="A6972" i="7"/>
  <c r="D6972" i="7" s="1"/>
  <c r="C6971" i="7"/>
  <c r="E6972" i="7" l="1"/>
  <c r="B6972" i="7"/>
  <c r="A6973" i="7"/>
  <c r="D6973" i="7" s="1"/>
  <c r="C6972" i="7"/>
  <c r="E6973" i="7" l="1"/>
  <c r="B6973" i="7"/>
  <c r="A6974" i="7"/>
  <c r="D6974" i="7" s="1"/>
  <c r="C6973" i="7"/>
  <c r="E6974" i="7" l="1"/>
  <c r="B6974" i="7"/>
  <c r="C6974" i="7" s="1"/>
  <c r="A6975" i="7"/>
  <c r="D6975" i="7" s="1"/>
  <c r="E6975" i="7" l="1"/>
  <c r="B6975" i="7"/>
  <c r="A6976" i="7"/>
  <c r="D6976" i="7" s="1"/>
  <c r="C6975" i="7"/>
  <c r="E6976" i="7" l="1"/>
  <c r="B6976" i="7"/>
  <c r="A6977" i="7"/>
  <c r="D6977" i="7" s="1"/>
  <c r="C6976" i="7"/>
  <c r="E6977" i="7" l="1"/>
  <c r="B6977" i="7"/>
  <c r="A6978" i="7"/>
  <c r="D6978" i="7" s="1"/>
  <c r="C6977" i="7"/>
  <c r="E6978" i="7" l="1"/>
  <c r="B6978" i="7"/>
  <c r="A6979" i="7"/>
  <c r="D6979" i="7" s="1"/>
  <c r="C6978" i="7"/>
  <c r="E6979" i="7" l="1"/>
  <c r="B6979" i="7"/>
  <c r="A6980" i="7"/>
  <c r="D6980" i="7" s="1"/>
  <c r="C6979" i="7"/>
  <c r="E6980" i="7" l="1"/>
  <c r="B6980" i="7"/>
  <c r="A6981" i="7"/>
  <c r="D6981" i="7" s="1"/>
  <c r="C6980" i="7"/>
  <c r="E6981" i="7" l="1"/>
  <c r="B6981" i="7"/>
  <c r="A6982" i="7"/>
  <c r="D6982" i="7" s="1"/>
  <c r="C6981" i="7"/>
  <c r="E6982" i="7" l="1"/>
  <c r="B6982" i="7"/>
  <c r="A6983" i="7"/>
  <c r="D6983" i="7" s="1"/>
  <c r="C6982" i="7"/>
  <c r="E6983" i="7" l="1"/>
  <c r="B6983" i="7"/>
  <c r="A6984" i="7"/>
  <c r="D6984" i="7" s="1"/>
  <c r="C6983" i="7"/>
  <c r="E6984" i="7" l="1"/>
  <c r="B6984" i="7"/>
  <c r="A6985" i="7"/>
  <c r="D6985" i="7" s="1"/>
  <c r="C6984" i="7"/>
  <c r="E6985" i="7" l="1"/>
  <c r="B6985" i="7"/>
  <c r="A6986" i="7"/>
  <c r="D6986" i="7" s="1"/>
  <c r="C6985" i="7"/>
  <c r="E6986" i="7" l="1"/>
  <c r="B6986" i="7"/>
  <c r="A6987" i="7"/>
  <c r="D6987" i="7" s="1"/>
  <c r="C6986" i="7"/>
  <c r="E6987" i="7" l="1"/>
  <c r="B6987" i="7"/>
  <c r="A6988" i="7"/>
  <c r="D6988" i="7" s="1"/>
  <c r="C6987" i="7"/>
  <c r="E6988" i="7" l="1"/>
  <c r="B6988" i="7"/>
  <c r="A6989" i="7"/>
  <c r="D6989" i="7" s="1"/>
  <c r="C6988" i="7"/>
  <c r="E6989" i="7" l="1"/>
  <c r="B6989" i="7"/>
  <c r="A6990" i="7"/>
  <c r="D6990" i="7" s="1"/>
  <c r="C6989" i="7"/>
  <c r="E6990" i="7" l="1"/>
  <c r="B6990" i="7"/>
  <c r="A6991" i="7"/>
  <c r="D6991" i="7" s="1"/>
  <c r="C6990" i="7"/>
  <c r="E6991" i="7" l="1"/>
  <c r="B6991" i="7"/>
  <c r="A6992" i="7"/>
  <c r="D6992" i="7" s="1"/>
  <c r="C6991" i="7"/>
  <c r="E6992" i="7" l="1"/>
  <c r="B6992" i="7"/>
  <c r="C6992" i="7" s="1"/>
  <c r="A6993" i="7"/>
  <c r="D6993" i="7" s="1"/>
  <c r="E6993" i="7" l="1"/>
  <c r="B6993" i="7"/>
  <c r="A6994" i="7"/>
  <c r="D6994" i="7" s="1"/>
  <c r="C6993" i="7"/>
  <c r="E6994" i="7" l="1"/>
  <c r="B6994" i="7"/>
  <c r="A6995" i="7"/>
  <c r="D6995" i="7" s="1"/>
  <c r="C6994" i="7"/>
  <c r="E6995" i="7" l="1"/>
  <c r="B6995" i="7"/>
  <c r="A6996" i="7"/>
  <c r="D6996" i="7" s="1"/>
  <c r="C6995" i="7"/>
  <c r="E6996" i="7" l="1"/>
  <c r="B6996" i="7"/>
  <c r="A6997" i="7"/>
  <c r="D6997" i="7" s="1"/>
  <c r="C6996" i="7"/>
  <c r="E6997" i="7" l="1"/>
  <c r="B6997" i="7"/>
  <c r="A6998" i="7"/>
  <c r="D6998" i="7" s="1"/>
  <c r="C6997" i="7"/>
  <c r="E6998" i="7" l="1"/>
  <c r="B6998" i="7"/>
  <c r="A6999" i="7"/>
  <c r="D6999" i="7" s="1"/>
  <c r="C6998" i="7"/>
  <c r="E6999" i="7" l="1"/>
  <c r="B6999" i="7"/>
  <c r="A7000" i="7"/>
  <c r="D7000" i="7" s="1"/>
  <c r="C6999" i="7"/>
  <c r="E7000" i="7" l="1"/>
  <c r="B7000" i="7"/>
  <c r="A7001" i="7"/>
  <c r="D7001" i="7" s="1"/>
  <c r="C7000" i="7"/>
  <c r="E7001" i="7" l="1"/>
  <c r="B7001" i="7"/>
  <c r="A7002" i="7"/>
  <c r="D7002" i="7" s="1"/>
  <c r="C7001" i="7"/>
  <c r="E7002" i="7" l="1"/>
  <c r="B7002" i="7"/>
  <c r="A7003" i="7"/>
  <c r="D7003" i="7" s="1"/>
  <c r="C7002" i="7"/>
  <c r="E7003" i="7" l="1"/>
  <c r="B7003" i="7"/>
  <c r="A7004" i="7"/>
  <c r="D7004" i="7" s="1"/>
  <c r="C7003" i="7"/>
  <c r="E7004" i="7" l="1"/>
  <c r="B7004" i="7"/>
  <c r="A7005" i="7"/>
  <c r="D7005" i="7" s="1"/>
  <c r="C7004" i="7"/>
  <c r="E7005" i="7" l="1"/>
  <c r="B7005" i="7"/>
  <c r="A7006" i="7"/>
  <c r="D7006" i="7" s="1"/>
  <c r="C7005" i="7"/>
  <c r="E7006" i="7" l="1"/>
  <c r="B7006" i="7"/>
  <c r="A7007" i="7"/>
  <c r="D7007" i="7" s="1"/>
  <c r="C7006" i="7"/>
  <c r="E7007" i="7" l="1"/>
  <c r="B7007" i="7"/>
  <c r="A7008" i="7"/>
  <c r="D7008" i="7" s="1"/>
  <c r="C7007" i="7"/>
  <c r="E7008" i="7" l="1"/>
  <c r="B7008" i="7"/>
  <c r="A7009" i="7"/>
  <c r="D7009" i="7" s="1"/>
  <c r="C7008" i="7"/>
  <c r="E7009" i="7" l="1"/>
  <c r="B7009" i="7"/>
  <c r="A7010" i="7"/>
  <c r="D7010" i="7" s="1"/>
  <c r="C7009" i="7"/>
  <c r="E7010" i="7" l="1"/>
  <c r="B7010" i="7"/>
  <c r="A7011" i="7"/>
  <c r="D7011" i="7" s="1"/>
  <c r="C7010" i="7"/>
  <c r="E7011" i="7" l="1"/>
  <c r="B7011" i="7"/>
  <c r="A7012" i="7"/>
  <c r="D7012" i="7" s="1"/>
  <c r="C7011" i="7"/>
  <c r="E7012" i="7" l="1"/>
  <c r="B7012" i="7"/>
  <c r="A7013" i="7"/>
  <c r="D7013" i="7" s="1"/>
  <c r="C7012" i="7"/>
  <c r="E7013" i="7" l="1"/>
  <c r="B7013" i="7"/>
  <c r="A7014" i="7"/>
  <c r="D7014" i="7" s="1"/>
  <c r="C7013" i="7"/>
  <c r="E7014" i="7" l="1"/>
  <c r="B7014" i="7"/>
  <c r="A7015" i="7"/>
  <c r="D7015" i="7" s="1"/>
  <c r="C7014" i="7"/>
  <c r="E7015" i="7" l="1"/>
  <c r="B7015" i="7"/>
  <c r="C7015" i="7" s="1"/>
  <c r="A7016" i="7"/>
  <c r="D7016" i="7" s="1"/>
  <c r="E7016" i="7" l="1"/>
  <c r="B7016" i="7"/>
  <c r="A7017" i="7"/>
  <c r="D7017" i="7" s="1"/>
  <c r="C7016" i="7"/>
  <c r="E7017" i="7" l="1"/>
  <c r="B7017" i="7"/>
  <c r="A7018" i="7"/>
  <c r="D7018" i="7" s="1"/>
  <c r="C7017" i="7"/>
  <c r="E7018" i="7" l="1"/>
  <c r="B7018" i="7"/>
  <c r="A7019" i="7"/>
  <c r="D7019" i="7" s="1"/>
  <c r="C7018" i="7"/>
  <c r="E7019" i="7" l="1"/>
  <c r="B7019" i="7"/>
  <c r="A7020" i="7"/>
  <c r="D7020" i="7" s="1"/>
  <c r="C7019" i="7"/>
  <c r="E7020" i="7" l="1"/>
  <c r="B7020" i="7"/>
  <c r="C7020" i="7" s="1"/>
  <c r="A7021" i="7"/>
  <c r="D7021" i="7" s="1"/>
  <c r="E7021" i="7" l="1"/>
  <c r="B7021" i="7"/>
  <c r="A7022" i="7"/>
  <c r="D7022" i="7" s="1"/>
  <c r="C7021" i="7"/>
  <c r="E7022" i="7" l="1"/>
  <c r="B7022" i="7"/>
  <c r="A7023" i="7"/>
  <c r="D7023" i="7" s="1"/>
  <c r="C7022" i="7"/>
  <c r="E7023" i="7" l="1"/>
  <c r="B7023" i="7"/>
  <c r="A7024" i="7"/>
  <c r="D7024" i="7" s="1"/>
  <c r="C7023" i="7"/>
  <c r="E7024" i="7" l="1"/>
  <c r="B7024" i="7"/>
  <c r="A7025" i="7"/>
  <c r="D7025" i="7" s="1"/>
  <c r="C7024" i="7"/>
  <c r="E7025" i="7" l="1"/>
  <c r="B7025" i="7"/>
  <c r="A7026" i="7"/>
  <c r="D7026" i="7" s="1"/>
  <c r="C7025" i="7"/>
  <c r="E7026" i="7" l="1"/>
  <c r="B7026" i="7"/>
  <c r="A7027" i="7"/>
  <c r="D7027" i="7" s="1"/>
  <c r="C7026" i="7"/>
  <c r="E7027" i="7" l="1"/>
  <c r="B7027" i="7"/>
  <c r="A7028" i="7"/>
  <c r="D7028" i="7" s="1"/>
  <c r="C7027" i="7"/>
  <c r="E7028" i="7" l="1"/>
  <c r="B7028" i="7"/>
  <c r="A7029" i="7"/>
  <c r="D7029" i="7" s="1"/>
  <c r="C7028" i="7"/>
  <c r="E7029" i="7" l="1"/>
  <c r="B7029" i="7"/>
  <c r="A7030" i="7"/>
  <c r="D7030" i="7" s="1"/>
  <c r="C7029" i="7"/>
  <c r="E7030" i="7" l="1"/>
  <c r="B7030" i="7"/>
  <c r="A7031" i="7"/>
  <c r="D7031" i="7" s="1"/>
  <c r="C7030" i="7"/>
  <c r="E7031" i="7" l="1"/>
  <c r="B7031" i="7"/>
  <c r="A7032" i="7"/>
  <c r="D7032" i="7" s="1"/>
  <c r="C7031" i="7"/>
  <c r="E7032" i="7" l="1"/>
  <c r="B7032" i="7"/>
  <c r="A7033" i="7"/>
  <c r="D7033" i="7" s="1"/>
  <c r="C7032" i="7"/>
  <c r="E7033" i="7" l="1"/>
  <c r="B7033" i="7"/>
  <c r="A7034" i="7"/>
  <c r="D7034" i="7" s="1"/>
  <c r="C7033" i="7"/>
  <c r="E7034" i="7" l="1"/>
  <c r="B7034" i="7"/>
  <c r="A7035" i="7"/>
  <c r="D7035" i="7" s="1"/>
  <c r="C7034" i="7"/>
  <c r="E7035" i="7" l="1"/>
  <c r="B7035" i="7"/>
  <c r="A7036" i="7"/>
  <c r="D7036" i="7" s="1"/>
  <c r="C7035" i="7"/>
  <c r="E7036" i="7" l="1"/>
  <c r="B7036" i="7"/>
  <c r="A7037" i="7"/>
  <c r="D7037" i="7" s="1"/>
  <c r="C7036" i="7"/>
  <c r="E7037" i="7" l="1"/>
  <c r="B7037" i="7"/>
  <c r="A7038" i="7"/>
  <c r="D7038" i="7" s="1"/>
  <c r="C7037" i="7"/>
  <c r="E7038" i="7" l="1"/>
  <c r="B7038" i="7"/>
  <c r="A7039" i="7"/>
  <c r="D7039" i="7" s="1"/>
  <c r="C7038" i="7"/>
  <c r="E7039" i="7" l="1"/>
  <c r="B7039" i="7"/>
  <c r="A7040" i="7"/>
  <c r="D7040" i="7" s="1"/>
  <c r="C7039" i="7"/>
  <c r="E7040" i="7" l="1"/>
  <c r="B7040" i="7"/>
  <c r="A7041" i="7"/>
  <c r="D7041" i="7" s="1"/>
  <c r="C7040" i="7"/>
  <c r="E7041" i="7" l="1"/>
  <c r="B7041" i="7"/>
  <c r="A7042" i="7"/>
  <c r="D7042" i="7" s="1"/>
  <c r="C7041" i="7"/>
  <c r="E7042" i="7" l="1"/>
  <c r="B7042" i="7"/>
  <c r="A7043" i="7"/>
  <c r="D7043" i="7" s="1"/>
  <c r="C7042" i="7"/>
  <c r="E7043" i="7" l="1"/>
  <c r="B7043" i="7"/>
  <c r="A7044" i="7"/>
  <c r="D7044" i="7" s="1"/>
  <c r="C7043" i="7"/>
  <c r="E7044" i="7" l="1"/>
  <c r="B7044" i="7"/>
  <c r="A7045" i="7"/>
  <c r="D7045" i="7" s="1"/>
  <c r="C7044" i="7"/>
  <c r="E7045" i="7" l="1"/>
  <c r="B7045" i="7"/>
  <c r="A7046" i="7"/>
  <c r="D7046" i="7" s="1"/>
  <c r="C7045" i="7"/>
  <c r="E7046" i="7" l="1"/>
  <c r="B7046" i="7"/>
  <c r="A7047" i="7"/>
  <c r="D7047" i="7" s="1"/>
  <c r="C7046" i="7"/>
  <c r="E7047" i="7" l="1"/>
  <c r="B7047" i="7"/>
  <c r="C7047" i="7" s="1"/>
  <c r="A7048" i="7"/>
  <c r="D7048" i="7" s="1"/>
  <c r="E7048" i="7" l="1"/>
  <c r="B7048" i="7"/>
  <c r="A7049" i="7"/>
  <c r="D7049" i="7" s="1"/>
  <c r="C7048" i="7"/>
  <c r="E7049" i="7" l="1"/>
  <c r="B7049" i="7"/>
  <c r="A7050" i="7"/>
  <c r="D7050" i="7" s="1"/>
  <c r="C7049" i="7"/>
  <c r="E7050" i="7" l="1"/>
  <c r="B7050" i="7"/>
  <c r="A7051" i="7"/>
  <c r="D7051" i="7" s="1"/>
  <c r="C7050" i="7"/>
  <c r="E7051" i="7" l="1"/>
  <c r="B7051" i="7"/>
  <c r="A7052" i="7"/>
  <c r="D7052" i="7" s="1"/>
  <c r="C7051" i="7"/>
  <c r="E7052" i="7" l="1"/>
  <c r="B7052" i="7"/>
  <c r="A7053" i="7"/>
  <c r="D7053" i="7" s="1"/>
  <c r="C7052" i="7"/>
  <c r="E7053" i="7" l="1"/>
  <c r="B7053" i="7"/>
  <c r="A7054" i="7"/>
  <c r="D7054" i="7" s="1"/>
  <c r="C7053" i="7"/>
  <c r="E7054" i="7" l="1"/>
  <c r="B7054" i="7"/>
  <c r="A7055" i="7"/>
  <c r="D7055" i="7" s="1"/>
  <c r="C7054" i="7"/>
  <c r="E7055" i="7" l="1"/>
  <c r="B7055" i="7"/>
  <c r="A7056" i="7"/>
  <c r="D7056" i="7" s="1"/>
  <c r="C7055" i="7"/>
  <c r="E7056" i="7" l="1"/>
  <c r="B7056" i="7"/>
  <c r="C7056" i="7" s="1"/>
  <c r="A7057" i="7"/>
  <c r="D7057" i="7" s="1"/>
  <c r="E7057" i="7" l="1"/>
  <c r="B7057" i="7"/>
  <c r="A7058" i="7"/>
  <c r="D7058" i="7" s="1"/>
  <c r="C7057" i="7"/>
  <c r="E7058" i="7" l="1"/>
  <c r="B7058" i="7"/>
  <c r="A7059" i="7"/>
  <c r="D7059" i="7" s="1"/>
  <c r="C7058" i="7"/>
  <c r="E7059" i="7" l="1"/>
  <c r="B7059" i="7"/>
  <c r="A7060" i="7"/>
  <c r="D7060" i="7" s="1"/>
  <c r="C7059" i="7"/>
  <c r="E7060" i="7" l="1"/>
  <c r="B7060" i="7"/>
  <c r="A7061" i="7"/>
  <c r="D7061" i="7" s="1"/>
  <c r="C7060" i="7"/>
  <c r="E7061" i="7" l="1"/>
  <c r="B7061" i="7"/>
  <c r="A7062" i="7"/>
  <c r="D7062" i="7" s="1"/>
  <c r="C7061" i="7"/>
  <c r="E7062" i="7" l="1"/>
  <c r="B7062" i="7"/>
  <c r="A7063" i="7"/>
  <c r="D7063" i="7" s="1"/>
  <c r="C7062" i="7"/>
  <c r="E7063" i="7" l="1"/>
  <c r="B7063" i="7"/>
  <c r="A7064" i="7"/>
  <c r="D7064" i="7" s="1"/>
  <c r="C7063" i="7"/>
  <c r="E7064" i="7" l="1"/>
  <c r="B7064" i="7"/>
  <c r="A7065" i="7"/>
  <c r="D7065" i="7" s="1"/>
  <c r="C7064" i="7"/>
  <c r="E7065" i="7" l="1"/>
  <c r="B7065" i="7"/>
  <c r="A7066" i="7"/>
  <c r="D7066" i="7" s="1"/>
  <c r="C7065" i="7"/>
  <c r="E7066" i="7" l="1"/>
  <c r="B7066" i="7"/>
  <c r="A7067" i="7"/>
  <c r="D7067" i="7" s="1"/>
  <c r="C7066" i="7"/>
  <c r="E7067" i="7" l="1"/>
  <c r="B7067" i="7"/>
  <c r="C7067" i="7" s="1"/>
  <c r="A7068" i="7"/>
  <c r="D7068" i="7" s="1"/>
  <c r="E7068" i="7" l="1"/>
  <c r="B7068" i="7"/>
  <c r="A7069" i="7"/>
  <c r="D7069" i="7" s="1"/>
  <c r="C7068" i="7"/>
  <c r="E7069" i="7" l="1"/>
  <c r="B7069" i="7"/>
  <c r="A7070" i="7"/>
  <c r="D7070" i="7" s="1"/>
  <c r="C7069" i="7"/>
  <c r="E7070" i="7" l="1"/>
  <c r="B7070" i="7"/>
  <c r="A7071" i="7"/>
  <c r="D7071" i="7" s="1"/>
  <c r="C7070" i="7"/>
  <c r="E7071" i="7" l="1"/>
  <c r="B7071" i="7"/>
  <c r="A7072" i="7"/>
  <c r="D7072" i="7" s="1"/>
  <c r="C7071" i="7"/>
  <c r="E7072" i="7" l="1"/>
  <c r="B7072" i="7"/>
  <c r="A7073" i="7"/>
  <c r="D7073" i="7" s="1"/>
  <c r="C7072" i="7"/>
  <c r="E7073" i="7" l="1"/>
  <c r="B7073" i="7"/>
  <c r="A7074" i="7"/>
  <c r="D7074" i="7" s="1"/>
  <c r="C7073" i="7"/>
  <c r="E7074" i="7" l="1"/>
  <c r="B7074" i="7"/>
  <c r="A7075" i="7"/>
  <c r="D7075" i="7" s="1"/>
  <c r="C7074" i="7"/>
  <c r="E7075" i="7" l="1"/>
  <c r="B7075" i="7"/>
  <c r="A7076" i="7"/>
  <c r="D7076" i="7" s="1"/>
  <c r="C7075" i="7"/>
  <c r="E7076" i="7" l="1"/>
  <c r="B7076" i="7"/>
  <c r="C7076" i="7" s="1"/>
  <c r="A7077" i="7"/>
  <c r="D7077" i="7" s="1"/>
  <c r="E7077" i="7" l="1"/>
  <c r="B7077" i="7"/>
  <c r="A7078" i="7"/>
  <c r="D7078" i="7" s="1"/>
  <c r="C7077" i="7"/>
  <c r="E7078" i="7" l="1"/>
  <c r="B7078" i="7"/>
  <c r="A7079" i="7"/>
  <c r="D7079" i="7" s="1"/>
  <c r="C7078" i="7"/>
  <c r="E7079" i="7" l="1"/>
  <c r="B7079" i="7"/>
  <c r="A7080" i="7"/>
  <c r="D7080" i="7" s="1"/>
  <c r="C7079" i="7"/>
  <c r="E7080" i="7" l="1"/>
  <c r="B7080" i="7"/>
  <c r="C7080" i="7" s="1"/>
  <c r="A7081" i="7"/>
  <c r="D7081" i="7" s="1"/>
  <c r="E7081" i="7" l="1"/>
  <c r="B7081" i="7"/>
  <c r="C7081" i="7" s="1"/>
  <c r="A7082" i="7"/>
  <c r="D7082" i="7" s="1"/>
  <c r="E7082" i="7" l="1"/>
  <c r="B7082" i="7"/>
  <c r="A7083" i="7"/>
  <c r="D7083" i="7" s="1"/>
  <c r="C7082" i="7"/>
  <c r="E7083" i="7" l="1"/>
  <c r="B7083" i="7"/>
  <c r="A7084" i="7"/>
  <c r="D7084" i="7" s="1"/>
  <c r="C7083" i="7"/>
  <c r="E7084" i="7" l="1"/>
  <c r="B7084" i="7"/>
  <c r="A7085" i="7"/>
  <c r="D7085" i="7" s="1"/>
  <c r="C7084" i="7"/>
  <c r="E7085" i="7" l="1"/>
  <c r="B7085" i="7"/>
  <c r="A7086" i="7"/>
  <c r="D7086" i="7" s="1"/>
  <c r="C7085" i="7"/>
  <c r="E7086" i="7" l="1"/>
  <c r="B7086" i="7"/>
  <c r="A7087" i="7"/>
  <c r="D7087" i="7" s="1"/>
  <c r="C7086" i="7"/>
  <c r="E7087" i="7" l="1"/>
  <c r="B7087" i="7"/>
  <c r="C7087" i="7" s="1"/>
  <c r="A7088" i="7"/>
  <c r="D7088" i="7" s="1"/>
  <c r="E7088" i="7" l="1"/>
  <c r="B7088" i="7"/>
  <c r="A7089" i="7"/>
  <c r="D7089" i="7" s="1"/>
  <c r="C7088" i="7"/>
  <c r="E7089" i="7" l="1"/>
  <c r="B7089" i="7"/>
  <c r="A7090" i="7"/>
  <c r="D7090" i="7" s="1"/>
  <c r="C7089" i="7"/>
  <c r="E7090" i="7" l="1"/>
  <c r="B7090" i="7"/>
  <c r="A7091" i="7"/>
  <c r="D7091" i="7" s="1"/>
  <c r="C7090" i="7"/>
  <c r="E7091" i="7" l="1"/>
  <c r="B7091" i="7"/>
  <c r="A7092" i="7"/>
  <c r="D7092" i="7" s="1"/>
  <c r="C7091" i="7"/>
  <c r="E7092" i="7" l="1"/>
  <c r="B7092" i="7"/>
  <c r="A7093" i="7"/>
  <c r="D7093" i="7" s="1"/>
  <c r="C7092" i="7"/>
  <c r="E7093" i="7" l="1"/>
  <c r="B7093" i="7"/>
  <c r="C7093" i="7" s="1"/>
  <c r="A7094" i="7"/>
  <c r="D7094" i="7" s="1"/>
  <c r="E7094" i="7" l="1"/>
  <c r="B7094" i="7"/>
  <c r="C7094" i="7" s="1"/>
  <c r="A7095" i="7"/>
  <c r="D7095" i="7" s="1"/>
  <c r="E7095" i="7" l="1"/>
  <c r="B7095" i="7"/>
  <c r="A7096" i="7"/>
  <c r="D7096" i="7" s="1"/>
  <c r="C7095" i="7"/>
  <c r="E7096" i="7" l="1"/>
  <c r="B7096" i="7"/>
  <c r="C7096" i="7" s="1"/>
  <c r="A7097" i="7"/>
  <c r="D7097" i="7" s="1"/>
  <c r="E7097" i="7" l="1"/>
  <c r="B7097" i="7"/>
  <c r="A7098" i="7"/>
  <c r="D7098" i="7" s="1"/>
  <c r="C7097" i="7"/>
  <c r="E7098" i="7" l="1"/>
  <c r="B7098" i="7"/>
  <c r="A7099" i="7"/>
  <c r="D7099" i="7" s="1"/>
  <c r="C7098" i="7"/>
  <c r="E7099" i="7" l="1"/>
  <c r="B7099" i="7"/>
  <c r="A7100" i="7"/>
  <c r="D7100" i="7" s="1"/>
  <c r="C7099" i="7"/>
  <c r="E7100" i="7" l="1"/>
  <c r="B7100" i="7"/>
  <c r="C7100" i="7" s="1"/>
  <c r="A7101" i="7"/>
  <c r="D7101" i="7" s="1"/>
  <c r="E7101" i="7" l="1"/>
  <c r="B7101" i="7"/>
  <c r="C7101" i="7" s="1"/>
  <c r="A7102" i="7"/>
  <c r="D7102" i="7" s="1"/>
  <c r="E7102" i="7" l="1"/>
  <c r="B7102" i="7"/>
  <c r="C7102" i="7" s="1"/>
  <c r="A7103" i="7"/>
  <c r="D7103" i="7" s="1"/>
  <c r="E7103" i="7" l="1"/>
  <c r="B7103" i="7"/>
  <c r="C7103" i="7" s="1"/>
  <c r="A7104" i="7"/>
  <c r="D7104" i="7" s="1"/>
  <c r="E7104" i="7" l="1"/>
  <c r="B7104" i="7"/>
  <c r="A7105" i="7"/>
  <c r="D7105" i="7" s="1"/>
  <c r="C7104" i="7"/>
  <c r="E7105" i="7" l="1"/>
  <c r="B7105" i="7"/>
  <c r="A7106" i="7"/>
  <c r="D7106" i="7" s="1"/>
  <c r="C7105" i="7"/>
  <c r="E7106" i="7" l="1"/>
  <c r="B7106" i="7"/>
  <c r="A7107" i="7"/>
  <c r="D7107" i="7" s="1"/>
  <c r="C7106" i="7"/>
  <c r="E7107" i="7" l="1"/>
  <c r="B7107" i="7"/>
  <c r="A7108" i="7"/>
  <c r="D7108" i="7" s="1"/>
  <c r="C7107" i="7"/>
  <c r="E7108" i="7" l="1"/>
  <c r="B7108" i="7"/>
  <c r="A7109" i="7"/>
  <c r="D7109" i="7" s="1"/>
  <c r="C7108" i="7"/>
  <c r="E7109" i="7" l="1"/>
  <c r="B7109" i="7"/>
  <c r="A7110" i="7"/>
  <c r="D7110" i="7" s="1"/>
  <c r="C7109" i="7"/>
  <c r="E7110" i="7" l="1"/>
  <c r="B7110" i="7"/>
  <c r="A7111" i="7"/>
  <c r="D7111" i="7" s="1"/>
  <c r="C7110" i="7"/>
  <c r="E7111" i="7" l="1"/>
  <c r="B7111" i="7"/>
  <c r="A7112" i="7"/>
  <c r="D7112" i="7" s="1"/>
  <c r="C7111" i="7"/>
  <c r="E7112" i="7" l="1"/>
  <c r="B7112" i="7"/>
  <c r="A7113" i="7"/>
  <c r="D7113" i="7" s="1"/>
  <c r="C7112" i="7"/>
  <c r="E7113" i="7" l="1"/>
  <c r="B7113" i="7"/>
  <c r="A7114" i="7"/>
  <c r="D7114" i="7" s="1"/>
  <c r="C7113" i="7"/>
  <c r="E7114" i="7" l="1"/>
  <c r="B7114" i="7"/>
  <c r="A7115" i="7"/>
  <c r="D7115" i="7" s="1"/>
  <c r="C7114" i="7"/>
  <c r="E7115" i="7" l="1"/>
  <c r="B7115" i="7"/>
  <c r="A7116" i="7"/>
  <c r="D7116" i="7" s="1"/>
  <c r="C7115" i="7"/>
  <c r="E7116" i="7" l="1"/>
  <c r="B7116" i="7"/>
  <c r="A7117" i="7"/>
  <c r="D7117" i="7" s="1"/>
  <c r="C7116" i="7"/>
  <c r="E7117" i="7" l="1"/>
  <c r="B7117" i="7"/>
  <c r="A7118" i="7"/>
  <c r="D7118" i="7" s="1"/>
  <c r="C7117" i="7"/>
  <c r="E7118" i="7" l="1"/>
  <c r="B7118" i="7"/>
  <c r="A7119" i="7"/>
  <c r="D7119" i="7" s="1"/>
  <c r="C7118" i="7"/>
  <c r="E7119" i="7" l="1"/>
  <c r="B7119" i="7"/>
  <c r="A7120" i="7"/>
  <c r="D7120" i="7" s="1"/>
  <c r="C7119" i="7"/>
  <c r="E7120" i="7" l="1"/>
  <c r="B7120" i="7"/>
  <c r="A7121" i="7"/>
  <c r="D7121" i="7" s="1"/>
  <c r="C7120" i="7"/>
  <c r="E7121" i="7" l="1"/>
  <c r="B7121" i="7"/>
  <c r="A7122" i="7"/>
  <c r="D7122" i="7" s="1"/>
  <c r="C7121" i="7"/>
  <c r="E7122" i="7" l="1"/>
  <c r="B7122" i="7"/>
  <c r="C7122" i="7" s="1"/>
  <c r="A7123" i="7"/>
  <c r="D7123" i="7" s="1"/>
  <c r="E7123" i="7" l="1"/>
  <c r="B7123" i="7"/>
  <c r="A7124" i="7"/>
  <c r="D7124" i="7" s="1"/>
  <c r="C7123" i="7"/>
  <c r="E7124" i="7" l="1"/>
  <c r="B7124" i="7"/>
  <c r="A7125" i="7"/>
  <c r="D7125" i="7" s="1"/>
  <c r="C7124" i="7"/>
  <c r="E7125" i="7" l="1"/>
  <c r="B7125" i="7"/>
  <c r="A7126" i="7"/>
  <c r="D7126" i="7" s="1"/>
  <c r="C7125" i="7"/>
  <c r="E7126" i="7" l="1"/>
  <c r="B7126" i="7"/>
  <c r="A7127" i="7"/>
  <c r="D7127" i="7" s="1"/>
  <c r="C7126" i="7"/>
  <c r="E7127" i="7" l="1"/>
  <c r="B7127" i="7"/>
  <c r="A7128" i="7"/>
  <c r="D7128" i="7" s="1"/>
  <c r="C7127" i="7"/>
  <c r="E7128" i="7" l="1"/>
  <c r="B7128" i="7"/>
  <c r="A7129" i="7"/>
  <c r="D7129" i="7" s="1"/>
  <c r="C7128" i="7"/>
  <c r="E7129" i="7" l="1"/>
  <c r="B7129" i="7"/>
  <c r="A7130" i="7"/>
  <c r="D7130" i="7" s="1"/>
  <c r="C7129" i="7"/>
  <c r="E7130" i="7" l="1"/>
  <c r="B7130" i="7"/>
  <c r="A7131" i="7"/>
  <c r="D7131" i="7" s="1"/>
  <c r="C7130" i="7"/>
  <c r="E7131" i="7" l="1"/>
  <c r="B7131" i="7"/>
  <c r="A7132" i="7"/>
  <c r="D7132" i="7" s="1"/>
  <c r="C7131" i="7"/>
  <c r="E7132" i="7" l="1"/>
  <c r="B7132" i="7"/>
  <c r="A7133" i="7"/>
  <c r="D7133" i="7" s="1"/>
  <c r="C7132" i="7"/>
  <c r="E7133" i="7" l="1"/>
  <c r="B7133" i="7"/>
  <c r="A7134" i="7"/>
  <c r="D7134" i="7" s="1"/>
  <c r="C7133" i="7"/>
  <c r="E7134" i="7" l="1"/>
  <c r="B7134" i="7"/>
  <c r="A7135" i="7"/>
  <c r="D7135" i="7" s="1"/>
  <c r="C7134" i="7"/>
  <c r="E7135" i="7" l="1"/>
  <c r="B7135" i="7"/>
  <c r="A7136" i="7"/>
  <c r="D7136" i="7" s="1"/>
  <c r="C7135" i="7"/>
  <c r="E7136" i="7" l="1"/>
  <c r="B7136" i="7"/>
  <c r="A7137" i="7"/>
  <c r="D7137" i="7" s="1"/>
  <c r="C7136" i="7"/>
  <c r="E7137" i="7" l="1"/>
  <c r="B7137" i="7"/>
  <c r="A7138" i="7"/>
  <c r="D7138" i="7" s="1"/>
  <c r="C7137" i="7"/>
  <c r="E7138" i="7" l="1"/>
  <c r="B7138" i="7"/>
  <c r="A7139" i="7"/>
  <c r="D7139" i="7" s="1"/>
  <c r="C7138" i="7"/>
  <c r="E7139" i="7" l="1"/>
  <c r="B7139" i="7"/>
  <c r="A7140" i="7"/>
  <c r="D7140" i="7" s="1"/>
  <c r="C7139" i="7"/>
  <c r="E7140" i="7" l="1"/>
  <c r="B7140" i="7"/>
  <c r="A7141" i="7"/>
  <c r="D7141" i="7" s="1"/>
  <c r="C7140" i="7"/>
  <c r="E7141" i="7" l="1"/>
  <c r="B7141" i="7"/>
  <c r="A7142" i="7"/>
  <c r="D7142" i="7" s="1"/>
  <c r="C7141" i="7"/>
  <c r="E7142" i="7" l="1"/>
  <c r="B7142" i="7"/>
  <c r="C7142" i="7" s="1"/>
  <c r="A7143" i="7"/>
  <c r="D7143" i="7" s="1"/>
  <c r="E7143" i="7" l="1"/>
  <c r="B7143" i="7"/>
  <c r="A7144" i="7"/>
  <c r="D7144" i="7" s="1"/>
  <c r="C7143" i="7"/>
  <c r="E7144" i="7" l="1"/>
  <c r="B7144" i="7"/>
  <c r="A7145" i="7"/>
  <c r="D7145" i="7" s="1"/>
  <c r="C7144" i="7"/>
  <c r="E7145" i="7" l="1"/>
  <c r="B7145" i="7"/>
  <c r="A7146" i="7"/>
  <c r="D7146" i="7" s="1"/>
  <c r="C7145" i="7"/>
  <c r="E7146" i="7" l="1"/>
  <c r="B7146" i="7"/>
  <c r="A7147" i="7"/>
  <c r="D7147" i="7" s="1"/>
  <c r="C7146" i="7"/>
  <c r="E7147" i="7" l="1"/>
  <c r="B7147" i="7"/>
  <c r="A7148" i="7"/>
  <c r="D7148" i="7" s="1"/>
  <c r="C7147" i="7"/>
  <c r="E7148" i="7" l="1"/>
  <c r="B7148" i="7"/>
  <c r="A7149" i="7"/>
  <c r="D7149" i="7" s="1"/>
  <c r="C7148" i="7"/>
  <c r="E7149" i="7" l="1"/>
  <c r="B7149" i="7"/>
  <c r="A7150" i="7"/>
  <c r="D7150" i="7" s="1"/>
  <c r="C7149" i="7"/>
  <c r="E7150" i="7" l="1"/>
  <c r="B7150" i="7"/>
  <c r="A7151" i="7"/>
  <c r="D7151" i="7" s="1"/>
  <c r="C7150" i="7"/>
  <c r="E7151" i="7" l="1"/>
  <c r="B7151" i="7"/>
  <c r="A7152" i="7"/>
  <c r="D7152" i="7" s="1"/>
  <c r="C7151" i="7"/>
  <c r="E7152" i="7" l="1"/>
  <c r="B7152" i="7"/>
  <c r="A7153" i="7"/>
  <c r="D7153" i="7" s="1"/>
  <c r="C7152" i="7"/>
  <c r="E7153" i="7" l="1"/>
  <c r="B7153" i="7"/>
  <c r="A7154" i="7"/>
  <c r="D7154" i="7" s="1"/>
  <c r="C7153" i="7"/>
  <c r="E7154" i="7" l="1"/>
  <c r="B7154" i="7"/>
  <c r="A7155" i="7"/>
  <c r="D7155" i="7" s="1"/>
  <c r="C7154" i="7"/>
  <c r="E7155" i="7" l="1"/>
  <c r="B7155" i="7"/>
  <c r="A7156" i="7"/>
  <c r="D7156" i="7" s="1"/>
  <c r="C7155" i="7"/>
  <c r="E7156" i="7" l="1"/>
  <c r="B7156" i="7"/>
  <c r="A7157" i="7"/>
  <c r="D7157" i="7" s="1"/>
  <c r="C7156" i="7"/>
  <c r="E7157" i="7" l="1"/>
  <c r="B7157" i="7"/>
  <c r="A7158" i="7"/>
  <c r="D7158" i="7" s="1"/>
  <c r="C7157" i="7"/>
  <c r="E7158" i="7" l="1"/>
  <c r="B7158" i="7"/>
  <c r="A7159" i="7"/>
  <c r="D7159" i="7" s="1"/>
  <c r="C7158" i="7"/>
  <c r="E7159" i="7" l="1"/>
  <c r="B7159" i="7"/>
  <c r="A7160" i="7"/>
  <c r="D7160" i="7" s="1"/>
  <c r="C7159" i="7"/>
  <c r="E7160" i="7" l="1"/>
  <c r="B7160" i="7"/>
  <c r="A7161" i="7"/>
  <c r="D7161" i="7" s="1"/>
  <c r="C7160" i="7"/>
  <c r="E7161" i="7" l="1"/>
  <c r="B7161" i="7"/>
  <c r="A7162" i="7"/>
  <c r="D7162" i="7" s="1"/>
  <c r="C7161" i="7"/>
  <c r="E7162" i="7" l="1"/>
  <c r="B7162" i="7"/>
  <c r="A7163" i="7"/>
  <c r="D7163" i="7" s="1"/>
  <c r="C7162" i="7"/>
  <c r="E7163" i="7" l="1"/>
  <c r="B7163" i="7"/>
  <c r="A7164" i="7"/>
  <c r="D7164" i="7" s="1"/>
  <c r="C7163" i="7"/>
  <c r="E7164" i="7" l="1"/>
  <c r="B7164" i="7"/>
  <c r="A7165" i="7"/>
  <c r="D7165" i="7" s="1"/>
  <c r="C7164" i="7"/>
  <c r="E7165" i="7" l="1"/>
  <c r="B7165" i="7"/>
  <c r="A7166" i="7"/>
  <c r="D7166" i="7" s="1"/>
  <c r="C7165" i="7"/>
  <c r="E7166" i="7" l="1"/>
  <c r="B7166" i="7"/>
  <c r="A7167" i="7"/>
  <c r="D7167" i="7" s="1"/>
  <c r="C7166" i="7"/>
  <c r="E7167" i="7" l="1"/>
  <c r="B7167" i="7"/>
  <c r="A7168" i="7"/>
  <c r="D7168" i="7" s="1"/>
  <c r="C7167" i="7"/>
  <c r="E7168" i="7" l="1"/>
  <c r="B7168" i="7"/>
  <c r="A7169" i="7"/>
  <c r="D7169" i="7" s="1"/>
  <c r="C7168" i="7"/>
  <c r="E7169" i="7" l="1"/>
  <c r="B7169" i="7"/>
  <c r="A7170" i="7"/>
  <c r="D7170" i="7" s="1"/>
  <c r="C7169" i="7"/>
  <c r="E7170" i="7" l="1"/>
  <c r="B7170" i="7"/>
  <c r="A7171" i="7"/>
  <c r="D7171" i="7" s="1"/>
  <c r="C7170" i="7"/>
  <c r="E7171" i="7" l="1"/>
  <c r="B7171" i="7"/>
  <c r="A7172" i="7"/>
  <c r="D7172" i="7" s="1"/>
  <c r="C7171" i="7"/>
  <c r="E7172" i="7" l="1"/>
  <c r="B7172" i="7"/>
  <c r="A7173" i="7"/>
  <c r="D7173" i="7" s="1"/>
  <c r="C7172" i="7"/>
  <c r="E7173" i="7" l="1"/>
  <c r="B7173" i="7"/>
  <c r="A7174" i="7"/>
  <c r="D7174" i="7" s="1"/>
  <c r="C7173" i="7"/>
  <c r="E7174" i="7" l="1"/>
  <c r="B7174" i="7"/>
  <c r="A7175" i="7"/>
  <c r="D7175" i="7" s="1"/>
  <c r="C7174" i="7"/>
  <c r="E7175" i="7" l="1"/>
  <c r="B7175" i="7"/>
  <c r="A7176" i="7"/>
  <c r="D7176" i="7" s="1"/>
  <c r="C7175" i="7"/>
  <c r="E7176" i="7" l="1"/>
  <c r="B7176" i="7"/>
  <c r="A7177" i="7"/>
  <c r="D7177" i="7" s="1"/>
  <c r="C7176" i="7"/>
  <c r="E7177" i="7" l="1"/>
  <c r="B7177" i="7"/>
  <c r="A7178" i="7"/>
  <c r="D7178" i="7" s="1"/>
  <c r="C7177" i="7"/>
  <c r="E7178" i="7" l="1"/>
  <c r="B7178" i="7"/>
  <c r="A7179" i="7"/>
  <c r="D7179" i="7" s="1"/>
  <c r="C7178" i="7"/>
  <c r="E7179" i="7" l="1"/>
  <c r="B7179" i="7"/>
  <c r="A7180" i="7"/>
  <c r="D7180" i="7" s="1"/>
  <c r="C7179" i="7"/>
  <c r="E7180" i="7" l="1"/>
  <c r="B7180" i="7"/>
  <c r="A7181" i="7"/>
  <c r="D7181" i="7" s="1"/>
  <c r="C7180" i="7"/>
  <c r="E7181" i="7" l="1"/>
  <c r="B7181" i="7"/>
  <c r="C7181" i="7" s="1"/>
  <c r="A7182" i="7"/>
  <c r="D7182" i="7" s="1"/>
  <c r="E7182" i="7" l="1"/>
  <c r="B7182" i="7"/>
  <c r="A7183" i="7"/>
  <c r="D7183" i="7" s="1"/>
  <c r="C7182" i="7"/>
  <c r="E7183" i="7" l="1"/>
  <c r="B7183" i="7"/>
  <c r="A7184" i="7"/>
  <c r="D7184" i="7" s="1"/>
  <c r="C7183" i="7"/>
  <c r="E7184" i="7" l="1"/>
  <c r="B7184" i="7"/>
  <c r="A7185" i="7"/>
  <c r="D7185" i="7" s="1"/>
  <c r="C7184" i="7"/>
  <c r="E7185" i="7" l="1"/>
  <c r="B7185" i="7"/>
  <c r="A7186" i="7"/>
  <c r="D7186" i="7" s="1"/>
  <c r="C7185" i="7"/>
  <c r="E7186" i="7" l="1"/>
  <c r="B7186" i="7"/>
  <c r="C7186" i="7" s="1"/>
  <c r="A7187" i="7"/>
  <c r="D7187" i="7" s="1"/>
  <c r="E7187" i="7" l="1"/>
  <c r="B7187" i="7"/>
  <c r="A7188" i="7"/>
  <c r="D7188" i="7" s="1"/>
  <c r="C7187" i="7"/>
  <c r="E7188" i="7" l="1"/>
  <c r="B7188" i="7"/>
  <c r="A7189" i="7"/>
  <c r="D7189" i="7" s="1"/>
  <c r="C7188" i="7"/>
  <c r="E7189" i="7" l="1"/>
  <c r="B7189" i="7"/>
  <c r="A7190" i="7"/>
  <c r="D7190" i="7" s="1"/>
  <c r="C7189" i="7"/>
  <c r="E7190" i="7" l="1"/>
  <c r="B7190" i="7"/>
  <c r="A7191" i="7"/>
  <c r="D7191" i="7" s="1"/>
  <c r="C7190" i="7"/>
  <c r="E7191" i="7" l="1"/>
  <c r="B7191" i="7"/>
  <c r="A7192" i="7"/>
  <c r="D7192" i="7" s="1"/>
  <c r="C7191" i="7"/>
  <c r="E7192" i="7" l="1"/>
  <c r="B7192" i="7"/>
  <c r="A7193" i="7"/>
  <c r="D7193" i="7" s="1"/>
  <c r="C7192" i="7"/>
  <c r="E7193" i="7" l="1"/>
  <c r="B7193" i="7"/>
  <c r="A7194" i="7"/>
  <c r="D7194" i="7" s="1"/>
  <c r="C7193" i="7"/>
  <c r="E7194" i="7" l="1"/>
  <c r="B7194" i="7"/>
  <c r="C7194" i="7" s="1"/>
  <c r="A7195" i="7"/>
  <c r="D7195" i="7" s="1"/>
  <c r="E7195" i="7" l="1"/>
  <c r="B7195" i="7"/>
  <c r="C7195" i="7" s="1"/>
  <c r="A7196" i="7"/>
  <c r="D7196" i="7" s="1"/>
  <c r="E7196" i="7" l="1"/>
  <c r="B7196" i="7"/>
  <c r="C7196" i="7" s="1"/>
  <c r="A7197" i="7"/>
  <c r="D7197" i="7" s="1"/>
  <c r="E7197" i="7" l="1"/>
  <c r="B7197" i="7"/>
  <c r="A7198" i="7"/>
  <c r="D7198" i="7" s="1"/>
  <c r="C7197" i="7"/>
  <c r="E7198" i="7" l="1"/>
  <c r="B7198" i="7"/>
  <c r="C7198" i="7" s="1"/>
  <c r="A7199" i="7"/>
  <c r="D7199" i="7" s="1"/>
  <c r="E7199" i="7" l="1"/>
  <c r="B7199" i="7"/>
  <c r="A7200" i="7"/>
  <c r="D7200" i="7" s="1"/>
  <c r="C7199" i="7"/>
  <c r="E7200" i="7" l="1"/>
  <c r="B7200" i="7"/>
  <c r="A7201" i="7"/>
  <c r="D7201" i="7" s="1"/>
  <c r="C7200" i="7"/>
  <c r="E7201" i="7" l="1"/>
  <c r="B7201" i="7"/>
  <c r="C7201" i="7" s="1"/>
  <c r="A7202" i="7"/>
  <c r="D7202" i="7" s="1"/>
  <c r="E7202" i="7" l="1"/>
  <c r="B7202" i="7"/>
  <c r="C7202" i="7" s="1"/>
  <c r="A7203" i="7"/>
  <c r="D7203" i="7" s="1"/>
  <c r="E7203" i="7" l="1"/>
  <c r="B7203" i="7"/>
  <c r="C7203" i="7" s="1"/>
  <c r="A7204" i="7"/>
  <c r="D7204" i="7" s="1"/>
  <c r="E7204" i="7" l="1"/>
  <c r="B7204" i="7"/>
  <c r="A7205" i="7"/>
  <c r="D7205" i="7" s="1"/>
  <c r="C7204" i="7"/>
  <c r="E7205" i="7" l="1"/>
  <c r="B7205" i="7"/>
  <c r="A7206" i="7"/>
  <c r="D7206" i="7" s="1"/>
  <c r="C7205" i="7"/>
  <c r="E7206" i="7" l="1"/>
  <c r="B7206" i="7"/>
  <c r="A7207" i="7"/>
  <c r="D7207" i="7" s="1"/>
  <c r="C7206" i="7"/>
  <c r="E7207" i="7" l="1"/>
  <c r="B7207" i="7"/>
  <c r="C7207" i="7" s="1"/>
  <c r="A7208" i="7"/>
  <c r="D7208" i="7" s="1"/>
  <c r="E7208" i="7" l="1"/>
  <c r="B7208" i="7"/>
  <c r="C7208" i="7" s="1"/>
  <c r="A7209" i="7"/>
  <c r="D7209" i="7" s="1"/>
  <c r="E7209" i="7" l="1"/>
  <c r="B7209" i="7"/>
  <c r="C7209" i="7" s="1"/>
  <c r="A7210" i="7"/>
  <c r="D7210" i="7" s="1"/>
  <c r="E7210" i="7" l="1"/>
  <c r="B7210" i="7"/>
  <c r="A7211" i="7"/>
  <c r="D7211" i="7" s="1"/>
  <c r="C7210" i="7"/>
  <c r="E7211" i="7" l="1"/>
  <c r="B7211" i="7"/>
  <c r="A7212" i="7"/>
  <c r="D7212" i="7" s="1"/>
  <c r="C7211" i="7"/>
  <c r="E7212" i="7" l="1"/>
  <c r="B7212" i="7"/>
  <c r="C7212" i="7" s="1"/>
  <c r="A7213" i="7"/>
  <c r="D7213" i="7" s="1"/>
  <c r="E7213" i="7" l="1"/>
  <c r="B7213" i="7"/>
  <c r="C7213" i="7" s="1"/>
  <c r="A7214" i="7"/>
  <c r="D7214" i="7" s="1"/>
  <c r="E7214" i="7" l="1"/>
  <c r="B7214" i="7"/>
  <c r="C7214" i="7" s="1"/>
  <c r="A7215" i="7"/>
  <c r="D7215" i="7" s="1"/>
  <c r="E7215" i="7" l="1"/>
  <c r="B7215" i="7"/>
  <c r="C7215" i="7" s="1"/>
  <c r="A7216" i="7"/>
  <c r="D7216" i="7" s="1"/>
  <c r="E7216" i="7" l="1"/>
  <c r="B7216" i="7"/>
  <c r="A7217" i="7"/>
  <c r="D7217" i="7" s="1"/>
  <c r="C7216" i="7"/>
  <c r="E7217" i="7" l="1"/>
  <c r="B7217" i="7"/>
  <c r="A7218" i="7"/>
  <c r="D7218" i="7" s="1"/>
  <c r="C7217" i="7"/>
  <c r="E7218" i="7" l="1"/>
  <c r="B7218" i="7"/>
  <c r="A7219" i="7"/>
  <c r="D7219" i="7" s="1"/>
  <c r="C7218" i="7"/>
  <c r="E7219" i="7" l="1"/>
  <c r="B7219" i="7"/>
  <c r="A7220" i="7"/>
  <c r="D7220" i="7" s="1"/>
  <c r="C7219" i="7"/>
  <c r="E7220" i="7" l="1"/>
  <c r="B7220" i="7"/>
  <c r="A7221" i="7"/>
  <c r="D7221" i="7" s="1"/>
  <c r="C7220" i="7"/>
  <c r="E7221" i="7" l="1"/>
  <c r="B7221" i="7"/>
  <c r="A7222" i="7"/>
  <c r="D7222" i="7" s="1"/>
  <c r="C7221" i="7"/>
  <c r="E7222" i="7" l="1"/>
  <c r="B7222" i="7"/>
  <c r="A7223" i="7"/>
  <c r="D7223" i="7" s="1"/>
  <c r="C7222" i="7"/>
  <c r="E7223" i="7" l="1"/>
  <c r="B7223" i="7"/>
  <c r="A7224" i="7"/>
  <c r="D7224" i="7" s="1"/>
  <c r="C7223" i="7"/>
  <c r="E7224" i="7" l="1"/>
  <c r="B7224" i="7"/>
  <c r="A7225" i="7"/>
  <c r="D7225" i="7" s="1"/>
  <c r="C7224" i="7"/>
  <c r="E7225" i="7" l="1"/>
  <c r="B7225" i="7"/>
  <c r="A7226" i="7"/>
  <c r="D7226" i="7" s="1"/>
  <c r="C7225" i="7"/>
  <c r="E7226" i="7" l="1"/>
  <c r="B7226" i="7"/>
  <c r="A7227" i="7"/>
  <c r="D7227" i="7" s="1"/>
  <c r="C7226" i="7"/>
  <c r="E7227" i="7" l="1"/>
  <c r="B7227" i="7"/>
  <c r="A7228" i="7"/>
  <c r="D7228" i="7" s="1"/>
  <c r="C7227" i="7"/>
  <c r="E7228" i="7" l="1"/>
  <c r="B7228" i="7"/>
  <c r="A7229" i="7"/>
  <c r="D7229" i="7" s="1"/>
  <c r="C7228" i="7"/>
  <c r="E7229" i="7" l="1"/>
  <c r="B7229" i="7"/>
  <c r="A7230" i="7"/>
  <c r="D7230" i="7" s="1"/>
  <c r="C7229" i="7"/>
  <c r="E7230" i="7" l="1"/>
  <c r="B7230" i="7"/>
  <c r="A7231" i="7"/>
  <c r="D7231" i="7" s="1"/>
  <c r="C7230" i="7"/>
  <c r="E7231" i="7" l="1"/>
  <c r="B7231" i="7"/>
  <c r="A7232" i="7"/>
  <c r="D7232" i="7" s="1"/>
  <c r="C7231" i="7"/>
  <c r="E7232" i="7" l="1"/>
  <c r="B7232" i="7"/>
  <c r="A7233" i="7"/>
  <c r="D7233" i="7" s="1"/>
  <c r="C7232" i="7"/>
  <c r="E7233" i="7" l="1"/>
  <c r="B7233" i="7"/>
  <c r="A7234" i="7"/>
  <c r="D7234" i="7" s="1"/>
  <c r="C7233" i="7"/>
  <c r="E7234" i="7" l="1"/>
  <c r="B7234" i="7"/>
  <c r="A7235" i="7"/>
  <c r="D7235" i="7" s="1"/>
  <c r="C7234" i="7"/>
  <c r="E7235" i="7" l="1"/>
  <c r="B7235" i="7"/>
  <c r="A7236" i="7"/>
  <c r="D7236" i="7" s="1"/>
  <c r="C7235" i="7"/>
  <c r="E7236" i="7" l="1"/>
  <c r="B7236" i="7"/>
  <c r="C7236" i="7" s="1"/>
  <c r="A7237" i="7"/>
  <c r="D7237" i="7" s="1"/>
  <c r="E7237" i="7" l="1"/>
  <c r="B7237" i="7"/>
  <c r="A7238" i="7"/>
  <c r="D7238" i="7" s="1"/>
  <c r="C7237" i="7"/>
  <c r="E7238" i="7" l="1"/>
  <c r="B7238" i="7"/>
  <c r="A7239" i="7"/>
  <c r="D7239" i="7" s="1"/>
  <c r="C7238" i="7"/>
  <c r="E7239" i="7" l="1"/>
  <c r="B7239" i="7"/>
  <c r="A7240" i="7"/>
  <c r="D7240" i="7" s="1"/>
  <c r="C7239" i="7"/>
  <c r="E7240" i="7" l="1"/>
  <c r="B7240" i="7"/>
  <c r="A7241" i="7"/>
  <c r="D7241" i="7" s="1"/>
  <c r="C7240" i="7"/>
  <c r="E7241" i="7" l="1"/>
  <c r="B7241" i="7"/>
  <c r="A7242" i="7"/>
  <c r="D7242" i="7" s="1"/>
  <c r="C7241" i="7"/>
  <c r="E7242" i="7" l="1"/>
  <c r="B7242" i="7"/>
  <c r="A7243" i="7"/>
  <c r="D7243" i="7" s="1"/>
  <c r="C7242" i="7"/>
  <c r="E7243" i="7" l="1"/>
  <c r="B7243" i="7"/>
  <c r="A7244" i="7"/>
  <c r="D7244" i="7" s="1"/>
  <c r="C7243" i="7"/>
  <c r="E7244" i="7" l="1"/>
  <c r="B7244" i="7"/>
  <c r="A7245" i="7"/>
  <c r="D7245" i="7" s="1"/>
  <c r="C7244" i="7"/>
  <c r="E7245" i="7" l="1"/>
  <c r="B7245" i="7"/>
  <c r="A7246" i="7"/>
  <c r="D7246" i="7" s="1"/>
  <c r="C7245" i="7"/>
  <c r="E7246" i="7" l="1"/>
  <c r="B7246" i="7"/>
  <c r="A7247" i="7"/>
  <c r="D7247" i="7" s="1"/>
  <c r="C7246" i="7"/>
  <c r="E7247" i="7" l="1"/>
  <c r="B7247" i="7"/>
  <c r="C7247" i="7" s="1"/>
  <c r="A7248" i="7"/>
  <c r="D7248" i="7" s="1"/>
  <c r="E7248" i="7" l="1"/>
  <c r="B7248" i="7"/>
  <c r="C7248" i="7" s="1"/>
  <c r="A7249" i="7"/>
  <c r="D7249" i="7" s="1"/>
  <c r="E7249" i="7" l="1"/>
  <c r="B7249" i="7"/>
  <c r="C7249" i="7" s="1"/>
  <c r="A7250" i="7"/>
  <c r="D7250" i="7" s="1"/>
  <c r="E7250" i="7" l="1"/>
  <c r="B7250" i="7"/>
  <c r="A7251" i="7"/>
  <c r="D7251" i="7" s="1"/>
  <c r="C7250" i="7"/>
  <c r="E7251" i="7" l="1"/>
  <c r="B7251" i="7"/>
  <c r="A7252" i="7"/>
  <c r="D7252" i="7" s="1"/>
  <c r="C7251" i="7"/>
  <c r="E7252" i="7" l="1"/>
  <c r="B7252" i="7"/>
  <c r="C7252" i="7" s="1"/>
  <c r="A7253" i="7"/>
  <c r="D7253" i="7" s="1"/>
  <c r="E7253" i="7" l="1"/>
  <c r="B7253" i="7"/>
  <c r="A7254" i="7"/>
  <c r="D7254" i="7" s="1"/>
  <c r="C7253" i="7"/>
  <c r="E7254" i="7" l="1"/>
  <c r="B7254" i="7"/>
  <c r="A7255" i="7"/>
  <c r="D7255" i="7" s="1"/>
  <c r="C7254" i="7"/>
  <c r="E7255" i="7" l="1"/>
  <c r="B7255" i="7"/>
  <c r="C7255" i="7" s="1"/>
  <c r="A7256" i="7"/>
  <c r="D7256" i="7" s="1"/>
  <c r="E7256" i="7" l="1"/>
  <c r="B7256" i="7"/>
  <c r="A7257" i="7"/>
  <c r="D7257" i="7" s="1"/>
  <c r="C7256" i="7"/>
  <c r="E7257" i="7" l="1"/>
  <c r="B7257" i="7"/>
  <c r="A7258" i="7"/>
  <c r="D7258" i="7" s="1"/>
  <c r="C7257" i="7"/>
  <c r="E7258" i="7" l="1"/>
  <c r="B7258" i="7"/>
  <c r="A7259" i="7"/>
  <c r="D7259" i="7" s="1"/>
  <c r="C7258" i="7"/>
  <c r="E7259" i="7" l="1"/>
  <c r="B7259" i="7"/>
  <c r="A7260" i="7"/>
  <c r="D7260" i="7" s="1"/>
  <c r="C7259" i="7"/>
  <c r="E7260" i="7" l="1"/>
  <c r="B7260" i="7"/>
  <c r="A7261" i="7"/>
  <c r="D7261" i="7" s="1"/>
  <c r="C7260" i="7"/>
  <c r="E7261" i="7" l="1"/>
  <c r="B7261" i="7"/>
  <c r="A7262" i="7"/>
  <c r="D7262" i="7" s="1"/>
  <c r="C7261" i="7"/>
  <c r="E7262" i="7" l="1"/>
  <c r="B7262" i="7"/>
  <c r="A7263" i="7"/>
  <c r="D7263" i="7" s="1"/>
  <c r="C7262" i="7"/>
  <c r="E7263" i="7" l="1"/>
  <c r="B7263" i="7"/>
  <c r="C7263" i="7" s="1"/>
  <c r="A7264" i="7"/>
  <c r="D7264" i="7" s="1"/>
  <c r="E7264" i="7" l="1"/>
  <c r="B7264" i="7"/>
  <c r="A7265" i="7"/>
  <c r="D7265" i="7" s="1"/>
  <c r="C7264" i="7"/>
  <c r="E7265" i="7" l="1"/>
  <c r="B7265" i="7"/>
  <c r="A7266" i="7"/>
  <c r="D7266" i="7" s="1"/>
  <c r="C7265" i="7"/>
  <c r="E7266" i="7" l="1"/>
  <c r="B7266" i="7"/>
  <c r="C7266" i="7" s="1"/>
  <c r="A7267" i="7"/>
  <c r="D7267" i="7" s="1"/>
  <c r="E7267" i="7" l="1"/>
  <c r="B7267" i="7"/>
  <c r="C7267" i="7" s="1"/>
  <c r="A7268" i="7"/>
  <c r="D7268" i="7" s="1"/>
  <c r="E7268" i="7" l="1"/>
  <c r="B7268" i="7"/>
  <c r="A7269" i="7"/>
  <c r="D7269" i="7" s="1"/>
  <c r="C7268" i="7"/>
  <c r="E7269" i="7" l="1"/>
  <c r="B7269" i="7"/>
  <c r="A7270" i="7"/>
  <c r="D7270" i="7" s="1"/>
  <c r="C7269" i="7"/>
  <c r="E7270" i="7" l="1"/>
  <c r="B7270" i="7"/>
  <c r="A7271" i="7"/>
  <c r="D7271" i="7" s="1"/>
  <c r="C7270" i="7"/>
  <c r="E7271" i="7" l="1"/>
  <c r="B7271" i="7"/>
  <c r="C7271" i="7" s="1"/>
  <c r="A7272" i="7"/>
  <c r="D7272" i="7" s="1"/>
  <c r="E7272" i="7" l="1"/>
  <c r="B7272" i="7"/>
  <c r="A7273" i="7"/>
  <c r="D7273" i="7" s="1"/>
  <c r="C7272" i="7"/>
  <c r="E7273" i="7" l="1"/>
  <c r="B7273" i="7"/>
  <c r="C7273" i="7" s="1"/>
  <c r="A7274" i="7"/>
  <c r="D7274" i="7" s="1"/>
  <c r="E7274" i="7" l="1"/>
  <c r="B7274" i="7"/>
  <c r="C7274" i="7" s="1"/>
  <c r="A7275" i="7"/>
  <c r="D7275" i="7" s="1"/>
  <c r="E7275" i="7" l="1"/>
  <c r="B7275" i="7"/>
  <c r="C7275" i="7" s="1"/>
  <c r="A7276" i="7"/>
  <c r="D7276" i="7" s="1"/>
  <c r="E7276" i="7" l="1"/>
  <c r="B7276" i="7"/>
  <c r="C7276" i="7" s="1"/>
  <c r="A7277" i="7"/>
  <c r="D7277" i="7" s="1"/>
  <c r="E7277" i="7" l="1"/>
  <c r="B7277" i="7"/>
  <c r="C7277" i="7" s="1"/>
  <c r="A7278" i="7"/>
  <c r="D7278" i="7" s="1"/>
  <c r="E7278" i="7" l="1"/>
  <c r="B7278" i="7"/>
  <c r="C7278" i="7" s="1"/>
  <c r="A7279" i="7"/>
  <c r="D7279" i="7" s="1"/>
  <c r="E7279" i="7" l="1"/>
  <c r="B7279" i="7"/>
  <c r="C7279" i="7" s="1"/>
  <c r="A7280" i="7"/>
  <c r="D7280" i="7" s="1"/>
  <c r="E7280" i="7" l="1"/>
  <c r="B7280" i="7"/>
  <c r="C7280" i="7" s="1"/>
  <c r="A7281" i="7"/>
  <c r="D7281" i="7" s="1"/>
  <c r="E7281" i="7" l="1"/>
  <c r="B7281" i="7"/>
  <c r="C7281" i="7" s="1"/>
  <c r="A7282" i="7"/>
  <c r="D7282" i="7" s="1"/>
  <c r="E7282" i="7" l="1"/>
  <c r="B7282" i="7"/>
  <c r="C7282" i="7" s="1"/>
  <c r="A7283" i="7"/>
  <c r="D7283" i="7" s="1"/>
  <c r="E7283" i="7" l="1"/>
  <c r="B7283" i="7"/>
  <c r="C7283" i="7" s="1"/>
  <c r="A7284" i="7"/>
  <c r="D7284" i="7" s="1"/>
  <c r="E7284" i="7" l="1"/>
  <c r="B7284" i="7"/>
  <c r="A7285" i="7"/>
  <c r="D7285" i="7" s="1"/>
  <c r="C7284" i="7"/>
  <c r="E7285" i="7" l="1"/>
  <c r="B7285" i="7"/>
  <c r="A7286" i="7"/>
  <c r="D7286" i="7" s="1"/>
  <c r="C7285" i="7"/>
  <c r="E7286" i="7" l="1"/>
  <c r="B7286" i="7"/>
  <c r="A7287" i="7"/>
  <c r="D7287" i="7" s="1"/>
  <c r="C7286" i="7"/>
  <c r="E7287" i="7" l="1"/>
  <c r="B7287" i="7"/>
  <c r="A7288" i="7"/>
  <c r="D7288" i="7" s="1"/>
  <c r="C7287" i="7"/>
  <c r="E7288" i="7" l="1"/>
  <c r="B7288" i="7"/>
  <c r="C7288" i="7" s="1"/>
  <c r="A7289" i="7"/>
  <c r="D7289" i="7" s="1"/>
  <c r="E7289" i="7" l="1"/>
  <c r="B7289" i="7"/>
  <c r="C7289" i="7" s="1"/>
  <c r="A7290" i="7"/>
  <c r="D7290" i="7" s="1"/>
  <c r="E7290" i="7" l="1"/>
  <c r="B7290" i="7"/>
  <c r="A7291" i="7"/>
  <c r="D7291" i="7" s="1"/>
  <c r="C7290" i="7"/>
  <c r="E7291" i="7" l="1"/>
  <c r="B7291" i="7"/>
  <c r="A7292" i="7"/>
  <c r="D7292" i="7" s="1"/>
  <c r="C7291" i="7"/>
  <c r="E7292" i="7" l="1"/>
  <c r="B7292" i="7"/>
  <c r="A7293" i="7"/>
  <c r="D7293" i="7" s="1"/>
  <c r="C7292" i="7"/>
  <c r="E7293" i="7" l="1"/>
  <c r="B7293" i="7"/>
  <c r="A7294" i="7"/>
  <c r="D7294" i="7" s="1"/>
  <c r="C7293" i="7"/>
  <c r="E7294" i="7" l="1"/>
  <c r="B7294" i="7"/>
  <c r="C7294" i="7" s="1"/>
  <c r="A7295" i="7"/>
  <c r="D7295" i="7" s="1"/>
  <c r="E7295" i="7" l="1"/>
  <c r="B7295" i="7"/>
  <c r="C7295" i="7" s="1"/>
  <c r="A7296" i="7"/>
  <c r="D7296" i="7" s="1"/>
  <c r="E7296" i="7" l="1"/>
  <c r="B7296" i="7"/>
  <c r="C7296" i="7" s="1"/>
  <c r="A7297" i="7"/>
  <c r="D7297" i="7" s="1"/>
  <c r="E7297" i="7" l="1"/>
  <c r="B7297" i="7"/>
  <c r="A7298" i="7"/>
  <c r="D7298" i="7" s="1"/>
  <c r="C7297" i="7"/>
  <c r="E7298" i="7" l="1"/>
  <c r="B7298" i="7"/>
  <c r="A7299" i="7"/>
  <c r="D7299" i="7" s="1"/>
  <c r="C7298" i="7"/>
  <c r="E7299" i="7" l="1"/>
  <c r="B7299" i="7"/>
  <c r="C7299" i="7" s="1"/>
  <c r="A7300" i="7"/>
  <c r="D7300" i="7" s="1"/>
  <c r="E7300" i="7" l="1"/>
  <c r="B7300" i="7"/>
  <c r="A7301" i="7"/>
  <c r="D7301" i="7" s="1"/>
  <c r="C7300" i="7"/>
  <c r="E7301" i="7" l="1"/>
  <c r="B7301" i="7"/>
  <c r="C7301" i="7" s="1"/>
  <c r="A7302" i="7"/>
  <c r="D7302" i="7" s="1"/>
  <c r="E7302" i="7" l="1"/>
  <c r="B7302" i="7"/>
  <c r="A7303" i="7"/>
  <c r="D7303" i="7" s="1"/>
  <c r="C7302" i="7"/>
  <c r="E7303" i="7" l="1"/>
  <c r="B7303" i="7"/>
  <c r="A7304" i="7"/>
  <c r="D7304" i="7" s="1"/>
  <c r="C7303" i="7"/>
  <c r="E7304" i="7" l="1"/>
  <c r="B7304" i="7"/>
  <c r="A7305" i="7"/>
  <c r="D7305" i="7" s="1"/>
  <c r="C7304" i="7"/>
  <c r="E7305" i="7" l="1"/>
  <c r="B7305" i="7"/>
  <c r="A7306" i="7"/>
  <c r="D7306" i="7" s="1"/>
  <c r="C7305" i="7"/>
  <c r="E7306" i="7" l="1"/>
  <c r="B7306" i="7"/>
  <c r="C7306" i="7" s="1"/>
  <c r="A7307" i="7"/>
  <c r="D7307" i="7" s="1"/>
  <c r="E7307" i="7" l="1"/>
  <c r="B7307" i="7"/>
  <c r="A7308" i="7"/>
  <c r="D7308" i="7" s="1"/>
  <c r="C7307" i="7"/>
  <c r="E7308" i="7" l="1"/>
  <c r="B7308" i="7"/>
  <c r="A7309" i="7"/>
  <c r="D7309" i="7" s="1"/>
  <c r="C7308" i="7"/>
  <c r="E7309" i="7" l="1"/>
  <c r="B7309" i="7"/>
  <c r="A7310" i="7"/>
  <c r="D7310" i="7" s="1"/>
  <c r="C7309" i="7"/>
  <c r="E7310" i="7" l="1"/>
  <c r="B7310" i="7"/>
  <c r="A7311" i="7"/>
  <c r="D7311" i="7" s="1"/>
  <c r="C7310" i="7"/>
  <c r="E7311" i="7" l="1"/>
  <c r="B7311" i="7"/>
  <c r="A7312" i="7"/>
  <c r="D7312" i="7" s="1"/>
  <c r="C7311" i="7"/>
  <c r="E7312" i="7" l="1"/>
  <c r="B7312" i="7"/>
  <c r="A7313" i="7"/>
  <c r="D7313" i="7" s="1"/>
  <c r="C7312" i="7"/>
  <c r="E7313" i="7" l="1"/>
  <c r="B7313" i="7"/>
  <c r="A7314" i="7"/>
  <c r="D7314" i="7" s="1"/>
  <c r="C7313" i="7"/>
  <c r="E7314" i="7" l="1"/>
  <c r="B7314" i="7"/>
  <c r="A7315" i="7"/>
  <c r="D7315" i="7" s="1"/>
  <c r="C7314" i="7"/>
  <c r="E7315" i="7" l="1"/>
  <c r="B7315" i="7"/>
  <c r="A7316" i="7"/>
  <c r="D7316" i="7" s="1"/>
  <c r="C7315" i="7"/>
  <c r="E7316" i="7" l="1"/>
  <c r="B7316" i="7"/>
  <c r="C7316" i="7" s="1"/>
  <c r="A7317" i="7"/>
  <c r="D7317" i="7" s="1"/>
  <c r="E7317" i="7" l="1"/>
  <c r="B7317" i="7"/>
  <c r="A7318" i="7"/>
  <c r="D7318" i="7" s="1"/>
  <c r="C7317" i="7"/>
  <c r="E7318" i="7" l="1"/>
  <c r="B7318" i="7"/>
  <c r="A7319" i="7"/>
  <c r="D7319" i="7" s="1"/>
  <c r="C7318" i="7"/>
  <c r="E7319" i="7" l="1"/>
  <c r="B7319" i="7"/>
  <c r="A7320" i="7"/>
  <c r="D7320" i="7" s="1"/>
  <c r="C7319" i="7"/>
  <c r="E7320" i="7" l="1"/>
  <c r="B7320" i="7"/>
  <c r="A7321" i="7"/>
  <c r="D7321" i="7" s="1"/>
  <c r="C7320" i="7"/>
  <c r="E7321" i="7" l="1"/>
  <c r="B7321" i="7"/>
  <c r="A7322" i="7"/>
  <c r="D7322" i="7" s="1"/>
  <c r="C7321" i="7"/>
  <c r="E7322" i="7" l="1"/>
  <c r="B7322" i="7"/>
  <c r="A7323" i="7"/>
  <c r="D7323" i="7" s="1"/>
  <c r="C7322" i="7"/>
  <c r="E7323" i="7" l="1"/>
  <c r="B7323" i="7"/>
  <c r="A7324" i="7"/>
  <c r="D7324" i="7" s="1"/>
  <c r="C7323" i="7"/>
  <c r="E7324" i="7" l="1"/>
  <c r="B7324" i="7"/>
  <c r="A7325" i="7"/>
  <c r="D7325" i="7" s="1"/>
  <c r="C7324" i="7"/>
  <c r="E7325" i="7" l="1"/>
  <c r="B7325" i="7"/>
  <c r="A7326" i="7"/>
  <c r="D7326" i="7" s="1"/>
  <c r="C7325" i="7"/>
  <c r="E7326" i="7" l="1"/>
  <c r="B7326" i="7"/>
  <c r="A7327" i="7"/>
  <c r="D7327" i="7" s="1"/>
  <c r="C7326" i="7"/>
  <c r="E7327" i="7" l="1"/>
  <c r="B7327" i="7"/>
  <c r="A7328" i="7"/>
  <c r="D7328" i="7" s="1"/>
  <c r="C7327" i="7"/>
  <c r="E7328" i="7" l="1"/>
  <c r="B7328" i="7"/>
  <c r="A7329" i="7"/>
  <c r="D7329" i="7" s="1"/>
  <c r="C7328" i="7"/>
  <c r="E7329" i="7" l="1"/>
  <c r="B7329" i="7"/>
  <c r="A7330" i="7"/>
  <c r="D7330" i="7" s="1"/>
  <c r="C7329" i="7"/>
  <c r="E7330" i="7" l="1"/>
  <c r="B7330" i="7"/>
  <c r="A7331" i="7"/>
  <c r="D7331" i="7" s="1"/>
  <c r="C7330" i="7"/>
  <c r="E7331" i="7" l="1"/>
  <c r="B7331" i="7"/>
  <c r="A7332" i="7"/>
  <c r="D7332" i="7" s="1"/>
  <c r="C7331" i="7"/>
  <c r="E7332" i="7" l="1"/>
  <c r="B7332" i="7"/>
  <c r="A7333" i="7"/>
  <c r="D7333" i="7" s="1"/>
  <c r="C7332" i="7"/>
  <c r="E7333" i="7" l="1"/>
  <c r="B7333" i="7"/>
  <c r="A7334" i="7"/>
  <c r="D7334" i="7" s="1"/>
  <c r="C7333" i="7"/>
  <c r="E7334" i="7" l="1"/>
  <c r="B7334" i="7"/>
  <c r="A7335" i="7"/>
  <c r="D7335" i="7" s="1"/>
  <c r="C7334" i="7"/>
  <c r="E7335" i="7" l="1"/>
  <c r="B7335" i="7"/>
  <c r="A7336" i="7"/>
  <c r="D7336" i="7" s="1"/>
  <c r="C7335" i="7"/>
  <c r="E7336" i="7" l="1"/>
  <c r="B7336" i="7"/>
  <c r="A7337" i="7"/>
  <c r="D7337" i="7" s="1"/>
  <c r="C7336" i="7"/>
  <c r="E7337" i="7" l="1"/>
  <c r="B7337" i="7"/>
  <c r="A7338" i="7"/>
  <c r="D7338" i="7" s="1"/>
  <c r="C7337" i="7"/>
  <c r="E7338" i="7" l="1"/>
  <c r="B7338" i="7"/>
  <c r="A7339" i="7"/>
  <c r="D7339" i="7" s="1"/>
  <c r="C7338" i="7"/>
  <c r="E7339" i="7" l="1"/>
  <c r="B7339" i="7"/>
  <c r="A7340" i="7"/>
  <c r="D7340" i="7" s="1"/>
  <c r="C7339" i="7"/>
  <c r="E7340" i="7" l="1"/>
  <c r="B7340" i="7"/>
  <c r="A7341" i="7"/>
  <c r="D7341" i="7" s="1"/>
  <c r="C7340" i="7"/>
  <c r="E7341" i="7" l="1"/>
  <c r="B7341" i="7"/>
  <c r="A7342" i="7"/>
  <c r="D7342" i="7" s="1"/>
  <c r="C7341" i="7"/>
  <c r="E7342" i="7" l="1"/>
  <c r="B7342" i="7"/>
  <c r="A7343" i="7"/>
  <c r="D7343" i="7" s="1"/>
  <c r="C7342" i="7"/>
  <c r="E7343" i="7" l="1"/>
  <c r="B7343" i="7"/>
  <c r="C7343" i="7" s="1"/>
  <c r="A7344" i="7"/>
  <c r="D7344" i="7" s="1"/>
  <c r="E7344" i="7" l="1"/>
  <c r="B7344" i="7"/>
  <c r="A7345" i="7"/>
  <c r="D7345" i="7" s="1"/>
  <c r="C7344" i="7"/>
  <c r="E7345" i="7" l="1"/>
  <c r="B7345" i="7"/>
  <c r="A7346" i="7"/>
  <c r="D7346" i="7" s="1"/>
  <c r="C7345" i="7"/>
  <c r="E7346" i="7" l="1"/>
  <c r="B7346" i="7"/>
  <c r="A7347" i="7"/>
  <c r="D7347" i="7" s="1"/>
  <c r="C7346" i="7"/>
  <c r="E7347" i="7" l="1"/>
  <c r="B7347" i="7"/>
  <c r="A7348" i="7"/>
  <c r="D7348" i="7" s="1"/>
  <c r="C7347" i="7"/>
  <c r="E7348" i="7" l="1"/>
  <c r="B7348" i="7"/>
  <c r="A7349" i="7"/>
  <c r="D7349" i="7" s="1"/>
  <c r="C7348" i="7"/>
  <c r="E7349" i="7" l="1"/>
  <c r="B7349" i="7"/>
  <c r="A7350" i="7"/>
  <c r="D7350" i="7" s="1"/>
  <c r="C7349" i="7"/>
  <c r="E7350" i="7" l="1"/>
  <c r="B7350" i="7"/>
  <c r="C7350" i="7" s="1"/>
  <c r="A7351" i="7"/>
  <c r="D7351" i="7" s="1"/>
  <c r="E7351" i="7" l="1"/>
  <c r="B7351" i="7"/>
  <c r="A7352" i="7"/>
  <c r="D7352" i="7" s="1"/>
  <c r="C7351" i="7"/>
  <c r="E7352" i="7" l="1"/>
  <c r="B7352" i="7"/>
  <c r="A7353" i="7"/>
  <c r="D7353" i="7" s="1"/>
  <c r="C7352" i="7"/>
  <c r="E7353" i="7" l="1"/>
  <c r="B7353" i="7"/>
  <c r="A7354" i="7"/>
  <c r="D7354" i="7" s="1"/>
  <c r="C7353" i="7"/>
  <c r="E7354" i="7" l="1"/>
  <c r="B7354" i="7"/>
  <c r="A7355" i="7"/>
  <c r="D7355" i="7" s="1"/>
  <c r="C7354" i="7"/>
  <c r="E7355" i="7" l="1"/>
  <c r="B7355" i="7"/>
  <c r="A7356" i="7"/>
  <c r="D7356" i="7" s="1"/>
  <c r="C7355" i="7"/>
  <c r="E7356" i="7" l="1"/>
  <c r="B7356" i="7"/>
  <c r="A7357" i="7"/>
  <c r="D7357" i="7" s="1"/>
  <c r="C7356" i="7"/>
  <c r="E7357" i="7" l="1"/>
  <c r="B7357" i="7"/>
  <c r="A7358" i="7"/>
  <c r="D7358" i="7" s="1"/>
  <c r="C7357" i="7"/>
  <c r="E7358" i="7" l="1"/>
  <c r="B7358" i="7"/>
  <c r="C7358" i="7" s="1"/>
  <c r="A7359" i="7"/>
  <c r="D7359" i="7" s="1"/>
  <c r="E7359" i="7" l="1"/>
  <c r="B7359" i="7"/>
  <c r="C7359" i="7" s="1"/>
  <c r="A7360" i="7"/>
  <c r="D7360" i="7" s="1"/>
  <c r="E7360" i="7" l="1"/>
  <c r="B7360" i="7"/>
  <c r="C7360" i="7" s="1"/>
  <c r="A7361" i="7"/>
  <c r="D7361" i="7" s="1"/>
  <c r="E7361" i="7" l="1"/>
  <c r="B7361" i="7"/>
  <c r="A7362" i="7"/>
  <c r="D7362" i="7" s="1"/>
  <c r="C7361" i="7"/>
  <c r="E7362" i="7" l="1"/>
  <c r="B7362" i="7"/>
  <c r="A7363" i="7"/>
  <c r="D7363" i="7" s="1"/>
  <c r="C7362" i="7"/>
  <c r="E7363" i="7" l="1"/>
  <c r="B7363" i="7"/>
  <c r="A7364" i="7"/>
  <c r="D7364" i="7" s="1"/>
  <c r="C7363" i="7"/>
  <c r="E7364" i="7" l="1"/>
  <c r="B7364" i="7"/>
  <c r="A7365" i="7"/>
  <c r="D7365" i="7" s="1"/>
  <c r="C7364" i="7"/>
  <c r="E7365" i="7" l="1"/>
  <c r="B7365" i="7"/>
  <c r="A7366" i="7"/>
  <c r="D7366" i="7" s="1"/>
  <c r="C7365" i="7"/>
  <c r="E7366" i="7" l="1"/>
  <c r="B7366" i="7"/>
  <c r="A7367" i="7"/>
  <c r="D7367" i="7" s="1"/>
  <c r="C7366" i="7"/>
  <c r="E7367" i="7" l="1"/>
  <c r="B7367" i="7"/>
  <c r="A7368" i="7"/>
  <c r="D7368" i="7" s="1"/>
  <c r="C7367" i="7"/>
  <c r="E7368" i="7" l="1"/>
  <c r="B7368" i="7"/>
  <c r="A7369" i="7"/>
  <c r="D7369" i="7" s="1"/>
  <c r="C7368" i="7"/>
  <c r="E7369" i="7" l="1"/>
  <c r="B7369" i="7"/>
  <c r="A7370" i="7"/>
  <c r="D7370" i="7" s="1"/>
  <c r="C7369" i="7"/>
  <c r="E7370" i="7" l="1"/>
  <c r="B7370" i="7"/>
  <c r="A7371" i="7"/>
  <c r="D7371" i="7" s="1"/>
  <c r="C7370" i="7"/>
  <c r="E7371" i="7" l="1"/>
  <c r="B7371" i="7"/>
  <c r="A7372" i="7"/>
  <c r="D7372" i="7" s="1"/>
  <c r="C7371" i="7"/>
  <c r="E7372" i="7" l="1"/>
  <c r="B7372" i="7"/>
  <c r="C7372" i="7" s="1"/>
  <c r="A7373" i="7"/>
  <c r="D7373" i="7" s="1"/>
  <c r="E7373" i="7" l="1"/>
  <c r="B7373" i="7"/>
  <c r="A7374" i="7"/>
  <c r="D7374" i="7" s="1"/>
  <c r="C7373" i="7"/>
  <c r="E7374" i="7" l="1"/>
  <c r="B7374" i="7"/>
  <c r="A7375" i="7"/>
  <c r="D7375" i="7" s="1"/>
  <c r="C7374" i="7"/>
  <c r="E7375" i="7" l="1"/>
  <c r="B7375" i="7"/>
  <c r="C7375" i="7" s="1"/>
  <c r="A7376" i="7"/>
  <c r="D7376" i="7" s="1"/>
  <c r="E7376" i="7" l="1"/>
  <c r="B7376" i="7"/>
  <c r="A7377" i="7"/>
  <c r="D7377" i="7" s="1"/>
  <c r="C7376" i="7"/>
  <c r="E7377" i="7" l="1"/>
  <c r="B7377" i="7"/>
  <c r="A7378" i="7"/>
  <c r="D7378" i="7" s="1"/>
  <c r="C7377" i="7"/>
  <c r="E7378" i="7" l="1"/>
  <c r="B7378" i="7"/>
  <c r="A7379" i="7"/>
  <c r="D7379" i="7" s="1"/>
  <c r="C7378" i="7"/>
  <c r="E7379" i="7" l="1"/>
  <c r="B7379" i="7"/>
  <c r="A7380" i="7"/>
  <c r="D7380" i="7" s="1"/>
  <c r="C7379" i="7"/>
  <c r="E7380" i="7" l="1"/>
  <c r="B7380" i="7"/>
  <c r="A7381" i="7"/>
  <c r="D7381" i="7" s="1"/>
  <c r="C7380" i="7"/>
  <c r="E7381" i="7" l="1"/>
  <c r="B7381" i="7"/>
  <c r="A7382" i="7"/>
  <c r="D7382" i="7" s="1"/>
  <c r="C7381" i="7"/>
  <c r="E7382" i="7" l="1"/>
  <c r="B7382" i="7"/>
  <c r="A7383" i="7"/>
  <c r="D7383" i="7" s="1"/>
  <c r="C7382" i="7"/>
  <c r="E7383" i="7" l="1"/>
  <c r="B7383" i="7"/>
  <c r="C7383" i="7" s="1"/>
  <c r="A7384" i="7"/>
  <c r="D7384" i="7" s="1"/>
  <c r="E7384" i="7" l="1"/>
  <c r="B7384" i="7"/>
  <c r="C7384" i="7" s="1"/>
  <c r="A7385" i="7"/>
  <c r="D7385" i="7" s="1"/>
  <c r="E7385" i="7" l="1"/>
  <c r="B7385" i="7"/>
  <c r="C7385" i="7" s="1"/>
  <c r="A7386" i="7"/>
  <c r="D7386" i="7" s="1"/>
  <c r="E7386" i="7" l="1"/>
  <c r="B7386" i="7"/>
  <c r="A7387" i="7"/>
  <c r="D7387" i="7" s="1"/>
  <c r="C7386" i="7"/>
  <c r="E7387" i="7" l="1"/>
  <c r="B7387" i="7"/>
  <c r="A7388" i="7"/>
  <c r="D7388" i="7" s="1"/>
  <c r="C7387" i="7"/>
  <c r="E7388" i="7" l="1"/>
  <c r="B7388" i="7"/>
  <c r="C7388" i="7" s="1"/>
  <c r="A7389" i="7"/>
  <c r="D7389" i="7" s="1"/>
  <c r="E7389" i="7" l="1"/>
  <c r="B7389" i="7"/>
  <c r="A7390" i="7"/>
  <c r="D7390" i="7" s="1"/>
  <c r="C7389" i="7"/>
  <c r="E7390" i="7" l="1"/>
  <c r="B7390" i="7"/>
  <c r="C7390" i="7" s="1"/>
  <c r="A7391" i="7"/>
  <c r="D7391" i="7" s="1"/>
  <c r="E7391" i="7" l="1"/>
  <c r="B7391" i="7"/>
  <c r="A7392" i="7"/>
  <c r="D7392" i="7" s="1"/>
  <c r="C7391" i="7"/>
  <c r="E7392" i="7" l="1"/>
  <c r="B7392" i="7"/>
  <c r="A7393" i="7"/>
  <c r="D7393" i="7" s="1"/>
  <c r="C7392" i="7"/>
  <c r="E7393" i="7" l="1"/>
  <c r="B7393" i="7"/>
  <c r="C7393" i="7" s="1"/>
  <c r="A7394" i="7"/>
  <c r="D7394" i="7" s="1"/>
  <c r="E7394" i="7" l="1"/>
  <c r="B7394" i="7"/>
  <c r="A7395" i="7"/>
  <c r="D7395" i="7" s="1"/>
  <c r="C7394" i="7"/>
  <c r="E7395" i="7" l="1"/>
  <c r="B7395" i="7"/>
  <c r="A7396" i="7"/>
  <c r="D7396" i="7" s="1"/>
  <c r="C7395" i="7"/>
  <c r="E7396" i="7" l="1"/>
  <c r="B7396" i="7"/>
  <c r="A7397" i="7"/>
  <c r="D7397" i="7" s="1"/>
  <c r="C7396" i="7"/>
  <c r="E7397" i="7" l="1"/>
  <c r="B7397" i="7"/>
  <c r="C7397" i="7" s="1"/>
  <c r="A7398" i="7"/>
  <c r="D7398" i="7" s="1"/>
  <c r="E7398" i="7" l="1"/>
  <c r="B7398" i="7"/>
  <c r="A7399" i="7"/>
  <c r="D7399" i="7" s="1"/>
  <c r="C7398" i="7"/>
  <c r="E7399" i="7" l="1"/>
  <c r="B7399" i="7"/>
  <c r="A7400" i="7"/>
  <c r="D7400" i="7" s="1"/>
  <c r="C7399" i="7"/>
  <c r="E7400" i="7" l="1"/>
  <c r="B7400" i="7"/>
  <c r="A7401" i="7"/>
  <c r="D7401" i="7" s="1"/>
  <c r="C7400" i="7"/>
  <c r="E7401" i="7" l="1"/>
  <c r="B7401" i="7"/>
  <c r="A7402" i="7"/>
  <c r="D7402" i="7" s="1"/>
  <c r="C7401" i="7"/>
  <c r="E7402" i="7" l="1"/>
  <c r="B7402" i="7"/>
  <c r="C7402" i="7" s="1"/>
  <c r="A7403" i="7"/>
  <c r="D7403" i="7" s="1"/>
  <c r="E7403" i="7" l="1"/>
  <c r="B7403" i="7"/>
  <c r="A7404" i="7"/>
  <c r="D7404" i="7" s="1"/>
  <c r="C7403" i="7"/>
  <c r="E7404" i="7" l="1"/>
  <c r="B7404" i="7"/>
  <c r="A7405" i="7"/>
  <c r="D7405" i="7" s="1"/>
  <c r="C7404" i="7"/>
  <c r="E7405" i="7" l="1"/>
  <c r="B7405" i="7"/>
  <c r="A7406" i="7"/>
  <c r="D7406" i="7" s="1"/>
  <c r="C7405" i="7"/>
  <c r="E7406" i="7" l="1"/>
  <c r="B7406" i="7"/>
  <c r="A7407" i="7"/>
  <c r="D7407" i="7" s="1"/>
  <c r="C7406" i="7"/>
  <c r="E7407" i="7" l="1"/>
  <c r="B7407" i="7"/>
  <c r="A7408" i="7"/>
  <c r="D7408" i="7" s="1"/>
  <c r="C7407" i="7"/>
  <c r="E7408" i="7" l="1"/>
  <c r="B7408" i="7"/>
  <c r="A7409" i="7"/>
  <c r="D7409" i="7" s="1"/>
  <c r="C7408" i="7"/>
  <c r="E7409" i="7" l="1"/>
  <c r="B7409" i="7"/>
  <c r="A7410" i="7"/>
  <c r="D7410" i="7" s="1"/>
  <c r="C7409" i="7"/>
  <c r="E7410" i="7" l="1"/>
  <c r="B7410" i="7"/>
  <c r="A7411" i="7"/>
  <c r="D7411" i="7" s="1"/>
  <c r="C7410" i="7"/>
  <c r="E7411" i="7" l="1"/>
  <c r="B7411" i="7"/>
  <c r="A7412" i="7"/>
  <c r="D7412" i="7" s="1"/>
  <c r="C7411" i="7"/>
  <c r="E7412" i="7" l="1"/>
  <c r="B7412" i="7"/>
  <c r="A7413" i="7"/>
  <c r="D7413" i="7" s="1"/>
  <c r="C7412" i="7"/>
  <c r="E7413" i="7" l="1"/>
  <c r="B7413" i="7"/>
  <c r="A7414" i="7"/>
  <c r="D7414" i="7" s="1"/>
  <c r="C7413" i="7"/>
  <c r="E7414" i="7" l="1"/>
  <c r="B7414" i="7"/>
  <c r="A7415" i="7"/>
  <c r="D7415" i="7" s="1"/>
  <c r="C7414" i="7"/>
  <c r="E7415" i="7" l="1"/>
  <c r="B7415" i="7"/>
  <c r="A7416" i="7"/>
  <c r="D7416" i="7" s="1"/>
  <c r="C7415" i="7"/>
  <c r="E7416" i="7" l="1"/>
  <c r="B7416" i="7"/>
  <c r="A7417" i="7"/>
  <c r="D7417" i="7" s="1"/>
  <c r="C7416" i="7"/>
  <c r="E7417" i="7" l="1"/>
  <c r="B7417" i="7"/>
  <c r="A7418" i="7"/>
  <c r="D7418" i="7" s="1"/>
  <c r="C7417" i="7"/>
  <c r="E7418" i="7" l="1"/>
  <c r="B7418" i="7"/>
  <c r="C7418" i="7" s="1"/>
  <c r="A7419" i="7"/>
  <c r="D7419" i="7" s="1"/>
  <c r="E7419" i="7" l="1"/>
  <c r="B7419" i="7"/>
  <c r="A7420" i="7"/>
  <c r="D7420" i="7" s="1"/>
  <c r="C7419" i="7"/>
  <c r="E7420" i="7" l="1"/>
  <c r="B7420" i="7"/>
  <c r="A7421" i="7"/>
  <c r="D7421" i="7" s="1"/>
  <c r="C7420" i="7"/>
  <c r="E7421" i="7" l="1"/>
  <c r="B7421" i="7"/>
  <c r="C7421" i="7" s="1"/>
  <c r="A7422" i="7"/>
  <c r="D7422" i="7" s="1"/>
  <c r="E7422" i="7" l="1"/>
  <c r="B7422" i="7"/>
  <c r="A7423" i="7"/>
  <c r="D7423" i="7" s="1"/>
  <c r="C7422" i="7"/>
  <c r="E7423" i="7" l="1"/>
  <c r="B7423" i="7"/>
  <c r="C7423" i="7" s="1"/>
  <c r="A7424" i="7"/>
  <c r="D7424" i="7" s="1"/>
  <c r="E7424" i="7" l="1"/>
  <c r="B7424" i="7"/>
  <c r="A7425" i="7"/>
  <c r="D7425" i="7" s="1"/>
  <c r="C7424" i="7"/>
  <c r="E7425" i="7" l="1"/>
  <c r="B7425" i="7"/>
  <c r="A7426" i="7"/>
  <c r="D7426" i="7" s="1"/>
  <c r="C7425" i="7"/>
  <c r="E7426" i="7" l="1"/>
  <c r="B7426" i="7"/>
  <c r="A7427" i="7"/>
  <c r="D7427" i="7" s="1"/>
  <c r="C7426" i="7"/>
  <c r="E7427" i="7" l="1"/>
  <c r="B7427" i="7"/>
  <c r="A7428" i="7"/>
  <c r="D7428" i="7" s="1"/>
  <c r="C7427" i="7"/>
  <c r="E7428" i="7" l="1"/>
  <c r="B7428" i="7"/>
  <c r="A7429" i="7"/>
  <c r="D7429" i="7" s="1"/>
  <c r="C7428" i="7"/>
  <c r="E7429" i="7" l="1"/>
  <c r="B7429" i="7"/>
  <c r="A7430" i="7"/>
  <c r="D7430" i="7" s="1"/>
  <c r="C7429" i="7"/>
  <c r="E7430" i="7" l="1"/>
  <c r="B7430" i="7"/>
  <c r="A7431" i="7"/>
  <c r="D7431" i="7" s="1"/>
  <c r="C7430" i="7"/>
  <c r="E7431" i="7" l="1"/>
  <c r="B7431" i="7"/>
  <c r="A7432" i="7"/>
  <c r="D7432" i="7" s="1"/>
  <c r="C7431" i="7"/>
  <c r="E7432" i="7" l="1"/>
  <c r="B7432" i="7"/>
  <c r="C7432" i="7" s="1"/>
  <c r="A7433" i="7"/>
  <c r="D7433" i="7" s="1"/>
  <c r="E7433" i="7" l="1"/>
  <c r="B7433" i="7"/>
  <c r="A7434" i="7"/>
  <c r="D7434" i="7" s="1"/>
  <c r="C7433" i="7"/>
  <c r="E7434" i="7" l="1"/>
  <c r="B7434" i="7"/>
  <c r="A7435" i="7"/>
  <c r="D7435" i="7" s="1"/>
  <c r="C7434" i="7"/>
  <c r="E7435" i="7" l="1"/>
  <c r="B7435" i="7"/>
  <c r="A7436" i="7"/>
  <c r="D7436" i="7" s="1"/>
  <c r="C7435" i="7"/>
  <c r="E7436" i="7" l="1"/>
  <c r="B7436" i="7"/>
  <c r="A7437" i="7"/>
  <c r="D7437" i="7" s="1"/>
  <c r="C7436" i="7"/>
  <c r="E7437" i="7" l="1"/>
  <c r="B7437" i="7"/>
  <c r="A7438" i="7"/>
  <c r="D7438" i="7" s="1"/>
  <c r="C7437" i="7"/>
  <c r="E7438" i="7" l="1"/>
  <c r="B7438" i="7"/>
  <c r="A7439" i="7"/>
  <c r="D7439" i="7" s="1"/>
  <c r="C7438" i="7"/>
  <c r="E7439" i="7" l="1"/>
  <c r="B7439" i="7"/>
  <c r="A7440" i="7"/>
  <c r="D7440" i="7" s="1"/>
  <c r="C7439" i="7"/>
  <c r="E7440" i="7" l="1"/>
  <c r="B7440" i="7"/>
  <c r="A7441" i="7"/>
  <c r="D7441" i="7" s="1"/>
  <c r="C7440" i="7"/>
  <c r="E7441" i="7" l="1"/>
  <c r="B7441" i="7"/>
  <c r="A7442" i="7"/>
  <c r="D7442" i="7" s="1"/>
  <c r="C7441" i="7"/>
  <c r="E7442" i="7" l="1"/>
  <c r="B7442" i="7"/>
  <c r="A7443" i="7"/>
  <c r="D7443" i="7" s="1"/>
  <c r="C7442" i="7"/>
  <c r="E7443" i="7" l="1"/>
  <c r="B7443" i="7"/>
  <c r="A7444" i="7"/>
  <c r="D7444" i="7" s="1"/>
  <c r="C7443" i="7"/>
  <c r="E7444" i="7" l="1"/>
  <c r="B7444" i="7"/>
  <c r="A7445" i="7"/>
  <c r="D7445" i="7" s="1"/>
  <c r="C7444" i="7"/>
  <c r="E7445" i="7" l="1"/>
  <c r="B7445" i="7"/>
  <c r="C7445" i="7" s="1"/>
  <c r="A7446" i="7"/>
  <c r="D7446" i="7" s="1"/>
  <c r="E7446" i="7" l="1"/>
  <c r="B7446" i="7"/>
  <c r="C7446" i="7" s="1"/>
  <c r="A7447" i="7"/>
  <c r="D7447" i="7" s="1"/>
  <c r="E7447" i="7" l="1"/>
  <c r="B7447" i="7"/>
  <c r="A7448" i="7"/>
  <c r="D7448" i="7" s="1"/>
  <c r="C7447" i="7"/>
  <c r="E7448" i="7" l="1"/>
  <c r="B7448" i="7"/>
  <c r="A7449" i="7"/>
  <c r="D7449" i="7" s="1"/>
  <c r="C7448" i="7"/>
  <c r="E7449" i="7" l="1"/>
  <c r="B7449" i="7"/>
  <c r="A7450" i="7"/>
  <c r="D7450" i="7" s="1"/>
  <c r="C7449" i="7"/>
  <c r="E7450" i="7" l="1"/>
  <c r="B7450" i="7"/>
  <c r="A7451" i="7"/>
  <c r="D7451" i="7" s="1"/>
  <c r="C7450" i="7"/>
  <c r="E7451" i="7" l="1"/>
  <c r="B7451" i="7"/>
  <c r="A7452" i="7"/>
  <c r="D7452" i="7" s="1"/>
  <c r="C7451" i="7"/>
  <c r="E7452" i="7" l="1"/>
  <c r="B7452" i="7"/>
  <c r="C7452" i="7" s="1"/>
  <c r="A7453" i="7"/>
  <c r="D7453" i="7" s="1"/>
  <c r="E7453" i="7" l="1"/>
  <c r="B7453" i="7"/>
  <c r="C7453" i="7" s="1"/>
  <c r="A7454" i="7"/>
  <c r="D7454" i="7" s="1"/>
  <c r="E7454" i="7" l="1"/>
  <c r="B7454" i="7"/>
  <c r="C7454" i="7" s="1"/>
  <c r="A7455" i="7"/>
  <c r="D7455" i="7" s="1"/>
  <c r="E7455" i="7" l="1"/>
  <c r="B7455" i="7"/>
  <c r="A7456" i="7"/>
  <c r="D7456" i="7" s="1"/>
  <c r="C7455" i="7"/>
  <c r="E7456" i="7" l="1"/>
  <c r="B7456" i="7"/>
  <c r="A7457" i="7"/>
  <c r="D7457" i="7" s="1"/>
  <c r="C7456" i="7"/>
  <c r="E7457" i="7" l="1"/>
  <c r="B7457" i="7"/>
  <c r="C7457" i="7" s="1"/>
  <c r="A7458" i="7"/>
  <c r="D7458" i="7" s="1"/>
  <c r="E7458" i="7" l="1"/>
  <c r="B7458" i="7"/>
  <c r="A7459" i="7"/>
  <c r="D7459" i="7" s="1"/>
  <c r="C7458" i="7"/>
  <c r="E7459" i="7" l="1"/>
  <c r="B7459" i="7"/>
  <c r="A7460" i="7"/>
  <c r="D7460" i="7" s="1"/>
  <c r="C7459" i="7"/>
  <c r="E7460" i="7" l="1"/>
  <c r="B7460" i="7"/>
  <c r="C7460" i="7" s="1"/>
  <c r="A7461" i="7"/>
  <c r="D7461" i="7" s="1"/>
  <c r="E7461" i="7" l="1"/>
  <c r="B7461" i="7"/>
  <c r="C7461" i="7" s="1"/>
  <c r="A7462" i="7"/>
  <c r="D7462" i="7" s="1"/>
  <c r="E7462" i="7" l="1"/>
  <c r="B7462" i="7"/>
  <c r="C7462" i="7" s="1"/>
  <c r="A7463" i="7"/>
  <c r="D7463" i="7" s="1"/>
  <c r="E7463" i="7" l="1"/>
  <c r="B7463" i="7"/>
  <c r="A7464" i="7"/>
  <c r="D7464" i="7" s="1"/>
  <c r="C7463" i="7"/>
  <c r="E7464" i="7" l="1"/>
  <c r="B7464" i="7"/>
  <c r="C7464" i="7" s="1"/>
  <c r="A7465" i="7"/>
  <c r="D7465" i="7" s="1"/>
  <c r="E7465" i="7" l="1"/>
  <c r="B7465" i="7"/>
  <c r="A7466" i="7"/>
  <c r="D7466" i="7" s="1"/>
  <c r="C7465" i="7"/>
  <c r="E7466" i="7" l="1"/>
  <c r="B7466" i="7"/>
  <c r="C7466" i="7" s="1"/>
  <c r="A7467" i="7"/>
  <c r="D7467" i="7" s="1"/>
  <c r="E7467" i="7" l="1"/>
  <c r="B7467" i="7"/>
  <c r="A7468" i="7"/>
  <c r="D7468" i="7" s="1"/>
  <c r="C7467" i="7"/>
  <c r="E7468" i="7" l="1"/>
  <c r="B7468" i="7"/>
  <c r="C7468" i="7" s="1"/>
  <c r="A7469" i="7"/>
  <c r="D7469" i="7" s="1"/>
  <c r="E7469" i="7" l="1"/>
  <c r="B7469" i="7"/>
  <c r="C7469" i="7" s="1"/>
  <c r="A7470" i="7"/>
  <c r="D7470" i="7" s="1"/>
  <c r="E7470" i="7" l="1"/>
  <c r="B7470" i="7"/>
  <c r="A7471" i="7"/>
  <c r="D7471" i="7" s="1"/>
  <c r="C7470" i="7"/>
  <c r="E7471" i="7" l="1"/>
  <c r="B7471" i="7"/>
  <c r="A7472" i="7"/>
  <c r="D7472" i="7" s="1"/>
  <c r="C7471" i="7"/>
  <c r="E7472" i="7" l="1"/>
  <c r="B7472" i="7"/>
  <c r="A7473" i="7"/>
  <c r="D7473" i="7" s="1"/>
  <c r="C7472" i="7"/>
  <c r="E7473" i="7" l="1"/>
  <c r="B7473" i="7"/>
  <c r="C7473" i="7" s="1"/>
  <c r="A7474" i="7"/>
  <c r="D7474" i="7" s="1"/>
  <c r="E7474" i="7" l="1"/>
  <c r="B7474" i="7"/>
  <c r="A7475" i="7"/>
  <c r="D7475" i="7" s="1"/>
  <c r="C7474" i="7"/>
  <c r="E7475" i="7" l="1"/>
  <c r="B7475" i="7"/>
  <c r="C7475" i="7" s="1"/>
  <c r="A7476" i="7"/>
  <c r="D7476" i="7" s="1"/>
  <c r="E7476" i="7" l="1"/>
  <c r="B7476" i="7"/>
  <c r="C7476" i="7" s="1"/>
  <c r="A7477" i="7"/>
  <c r="D7477" i="7" s="1"/>
  <c r="E7477" i="7" l="1"/>
  <c r="B7477" i="7"/>
  <c r="A7478" i="7"/>
  <c r="D7478" i="7" s="1"/>
  <c r="C7477" i="7"/>
  <c r="E7478" i="7" l="1"/>
  <c r="B7478" i="7"/>
  <c r="C7478" i="7" s="1"/>
  <c r="A7479" i="7"/>
  <c r="D7479" i="7" s="1"/>
  <c r="E7479" i="7" l="1"/>
  <c r="B7479" i="7"/>
  <c r="A7480" i="7"/>
  <c r="D7480" i="7" s="1"/>
  <c r="C7479" i="7"/>
  <c r="E7480" i="7" l="1"/>
  <c r="B7480" i="7"/>
  <c r="A7481" i="7"/>
  <c r="D7481" i="7" s="1"/>
  <c r="C7480" i="7"/>
  <c r="E7481" i="7" l="1"/>
  <c r="B7481" i="7"/>
  <c r="A7482" i="7"/>
  <c r="D7482" i="7" s="1"/>
  <c r="C7481" i="7"/>
  <c r="E7482" i="7" l="1"/>
  <c r="B7482" i="7"/>
  <c r="A7483" i="7"/>
  <c r="D7483" i="7" s="1"/>
  <c r="C7482" i="7"/>
  <c r="E7483" i="7" l="1"/>
  <c r="B7483" i="7"/>
  <c r="C7483" i="7" s="1"/>
  <c r="A7484" i="7"/>
  <c r="D7484" i="7" s="1"/>
  <c r="E7484" i="7" l="1"/>
  <c r="B7484" i="7"/>
  <c r="A7485" i="7"/>
  <c r="D7485" i="7" s="1"/>
  <c r="C7484" i="7"/>
  <c r="E7485" i="7" l="1"/>
  <c r="B7485" i="7"/>
  <c r="C7485" i="7" s="1"/>
  <c r="A7486" i="7"/>
  <c r="D7486" i="7" s="1"/>
  <c r="E7486" i="7" l="1"/>
  <c r="B7486" i="7"/>
  <c r="A7487" i="7"/>
  <c r="D7487" i="7" s="1"/>
  <c r="C7486" i="7"/>
  <c r="E7487" i="7" l="1"/>
  <c r="B7487" i="7"/>
  <c r="A7488" i="7"/>
  <c r="D7488" i="7" s="1"/>
  <c r="C7487" i="7"/>
  <c r="E7488" i="7" l="1"/>
  <c r="B7488" i="7"/>
  <c r="C7488" i="7" s="1"/>
  <c r="A7489" i="7"/>
  <c r="D7489" i="7" s="1"/>
  <c r="E7489" i="7" l="1"/>
  <c r="B7489" i="7"/>
  <c r="C7489" i="7" s="1"/>
  <c r="A7490" i="7"/>
  <c r="D7490" i="7" s="1"/>
  <c r="E7490" i="7" l="1"/>
  <c r="B7490" i="7"/>
  <c r="C7490" i="7" s="1"/>
  <c r="A7491" i="7"/>
  <c r="D7491" i="7" s="1"/>
  <c r="E7491" i="7" l="1"/>
  <c r="B7491" i="7"/>
  <c r="A7492" i="7"/>
  <c r="D7492" i="7" s="1"/>
  <c r="C7491" i="7"/>
  <c r="E7492" i="7" l="1"/>
  <c r="B7492" i="7"/>
  <c r="C7492" i="7" s="1"/>
  <c r="A7493" i="7"/>
  <c r="D7493" i="7" s="1"/>
  <c r="E7493" i="7" l="1"/>
  <c r="B7493" i="7"/>
  <c r="A7494" i="7"/>
  <c r="D7494" i="7" s="1"/>
  <c r="C7493" i="7"/>
  <c r="E7494" i="7" l="1"/>
  <c r="B7494" i="7"/>
  <c r="C7494" i="7" s="1"/>
  <c r="A7495" i="7"/>
  <c r="D7495" i="7" s="1"/>
  <c r="E7495" i="7" l="1"/>
  <c r="B7495" i="7"/>
  <c r="C7495" i="7" s="1"/>
  <c r="A7496" i="7"/>
  <c r="D7496" i="7" s="1"/>
  <c r="E7496" i="7" l="1"/>
  <c r="B7496" i="7"/>
  <c r="C7496" i="7" s="1"/>
  <c r="A7497" i="7"/>
  <c r="D7497" i="7" s="1"/>
  <c r="E7497" i="7" l="1"/>
  <c r="B7497" i="7"/>
  <c r="C7497" i="7" s="1"/>
  <c r="A7498" i="7"/>
  <c r="D7498" i="7" s="1"/>
  <c r="E7498" i="7" l="1"/>
  <c r="B7498" i="7"/>
  <c r="A7499" i="7"/>
  <c r="D7499" i="7" s="1"/>
  <c r="C7498" i="7"/>
  <c r="E7499" i="7" l="1"/>
  <c r="B7499" i="7"/>
  <c r="C7499" i="7" s="1"/>
  <c r="A7500" i="7"/>
  <c r="D7500" i="7" s="1"/>
  <c r="E7500" i="7" l="1"/>
  <c r="B7500" i="7"/>
  <c r="C7500" i="7" s="1"/>
  <c r="A7501" i="7"/>
  <c r="D7501" i="7" s="1"/>
  <c r="E7501" i="7" l="1"/>
  <c r="B7501" i="7"/>
  <c r="A7502" i="7"/>
  <c r="D7502" i="7" s="1"/>
  <c r="C7501" i="7"/>
  <c r="E7502" i="7" l="1"/>
  <c r="B7502" i="7"/>
  <c r="C7502" i="7" s="1"/>
  <c r="A7503" i="7"/>
  <c r="D7503" i="7" s="1"/>
  <c r="E7503" i="7" l="1"/>
  <c r="B7503" i="7"/>
  <c r="A7504" i="7"/>
  <c r="D7504" i="7" s="1"/>
  <c r="C7503" i="7"/>
  <c r="E7504" i="7" l="1"/>
  <c r="B7504" i="7"/>
  <c r="C7504" i="7" s="1"/>
  <c r="A7505" i="7"/>
  <c r="D7505" i="7" s="1"/>
  <c r="E7505" i="7" l="1"/>
  <c r="B7505" i="7"/>
  <c r="C7505" i="7" s="1"/>
  <c r="A7506" i="7"/>
  <c r="D7506" i="7" s="1"/>
  <c r="E7506" i="7" l="1"/>
  <c r="B7506" i="7"/>
  <c r="A7507" i="7"/>
  <c r="D7507" i="7" s="1"/>
  <c r="C7506" i="7"/>
  <c r="E7507" i="7" l="1"/>
  <c r="B7507" i="7"/>
  <c r="A7508" i="7"/>
  <c r="D7508" i="7" s="1"/>
  <c r="C7507" i="7"/>
  <c r="E7508" i="7" l="1"/>
  <c r="B7508" i="7"/>
  <c r="C7508" i="7" s="1"/>
  <c r="A7509" i="7"/>
  <c r="D7509" i="7" s="1"/>
  <c r="E7509" i="7" l="1"/>
  <c r="B7509" i="7"/>
  <c r="A7510" i="7"/>
  <c r="D7510" i="7" s="1"/>
  <c r="C7509" i="7"/>
  <c r="E7510" i="7" l="1"/>
  <c r="B7510" i="7"/>
  <c r="C7510" i="7" s="1"/>
  <c r="A7511" i="7"/>
  <c r="D7511" i="7" s="1"/>
  <c r="E7511" i="7" l="1"/>
  <c r="B7511" i="7"/>
  <c r="A7512" i="7"/>
  <c r="D7512" i="7" s="1"/>
  <c r="C7511" i="7"/>
  <c r="E7512" i="7" l="1"/>
  <c r="B7512" i="7"/>
  <c r="A7513" i="7"/>
  <c r="D7513" i="7" s="1"/>
  <c r="C7512" i="7"/>
  <c r="E7513" i="7" l="1"/>
  <c r="B7513" i="7"/>
  <c r="C7513" i="7" s="1"/>
  <c r="A7514" i="7"/>
  <c r="D7514" i="7" s="1"/>
  <c r="E7514" i="7" l="1"/>
  <c r="B7514" i="7"/>
  <c r="A7515" i="7"/>
  <c r="D7515" i="7" s="1"/>
  <c r="C7514" i="7"/>
  <c r="E7515" i="7" l="1"/>
  <c r="B7515" i="7"/>
  <c r="C7515" i="7" s="1"/>
  <c r="A7516" i="7"/>
  <c r="D7516" i="7" s="1"/>
  <c r="E7516" i="7" l="1"/>
  <c r="B7516" i="7"/>
  <c r="A7517" i="7"/>
  <c r="D7517" i="7" s="1"/>
  <c r="C7516" i="7"/>
  <c r="E7517" i="7" l="1"/>
  <c r="B7517" i="7"/>
  <c r="A7518" i="7"/>
  <c r="D7518" i="7" s="1"/>
  <c r="C7517" i="7"/>
  <c r="E7518" i="7" l="1"/>
  <c r="B7518" i="7"/>
  <c r="A7519" i="7"/>
  <c r="D7519" i="7" s="1"/>
  <c r="C7518" i="7"/>
  <c r="E7519" i="7" l="1"/>
  <c r="B7519" i="7"/>
  <c r="A7520" i="7"/>
  <c r="D7520" i="7" s="1"/>
  <c r="C7519" i="7"/>
  <c r="E7520" i="7" l="1"/>
  <c r="B7520" i="7"/>
  <c r="A7521" i="7"/>
  <c r="D7521" i="7" s="1"/>
  <c r="C7520" i="7"/>
  <c r="E7521" i="7" l="1"/>
  <c r="B7521" i="7"/>
  <c r="A7522" i="7"/>
  <c r="D7522" i="7" s="1"/>
  <c r="C7521" i="7"/>
  <c r="E7522" i="7" l="1"/>
  <c r="B7522" i="7"/>
  <c r="C7522" i="7" s="1"/>
  <c r="A7523" i="7"/>
  <c r="D7523" i="7" s="1"/>
  <c r="E7523" i="7" l="1"/>
  <c r="B7523" i="7"/>
  <c r="C7523" i="7" s="1"/>
  <c r="A7524" i="7"/>
  <c r="D7524" i="7" s="1"/>
  <c r="E7524" i="7" l="1"/>
  <c r="B7524" i="7"/>
  <c r="A7525" i="7"/>
  <c r="D7525" i="7" s="1"/>
  <c r="C7524" i="7"/>
  <c r="E7525" i="7" l="1"/>
  <c r="B7525" i="7"/>
  <c r="A7526" i="7"/>
  <c r="D7526" i="7" s="1"/>
  <c r="C7525" i="7"/>
  <c r="E7526" i="7" l="1"/>
  <c r="B7526" i="7"/>
  <c r="A7527" i="7"/>
  <c r="D7527" i="7" s="1"/>
  <c r="C7526" i="7"/>
  <c r="E7527" i="7" l="1"/>
  <c r="B7527" i="7"/>
  <c r="A7528" i="7"/>
  <c r="D7528" i="7" s="1"/>
  <c r="C7527" i="7"/>
  <c r="E7528" i="7" l="1"/>
  <c r="B7528" i="7"/>
  <c r="C7528" i="7" s="1"/>
  <c r="A7529" i="7"/>
  <c r="D7529" i="7" s="1"/>
  <c r="E7529" i="7" l="1"/>
  <c r="B7529" i="7"/>
  <c r="C7529" i="7" s="1"/>
  <c r="A7530" i="7"/>
  <c r="D7530" i="7" s="1"/>
  <c r="E7530" i="7" l="1"/>
  <c r="B7530" i="7"/>
  <c r="C7530" i="7" s="1"/>
  <c r="A7531" i="7"/>
  <c r="D7531" i="7" s="1"/>
  <c r="E7531" i="7" l="1"/>
  <c r="B7531" i="7"/>
  <c r="C7531" i="7" s="1"/>
  <c r="A7532" i="7"/>
  <c r="D7532" i="7" s="1"/>
  <c r="E7532" i="7" l="1"/>
  <c r="B7532" i="7"/>
  <c r="A7533" i="7"/>
  <c r="D7533" i="7" s="1"/>
  <c r="C7532" i="7"/>
  <c r="E7533" i="7" l="1"/>
  <c r="B7533" i="7"/>
  <c r="A7534" i="7"/>
  <c r="D7534" i="7" s="1"/>
  <c r="C7533" i="7"/>
  <c r="E7534" i="7" l="1"/>
  <c r="B7534" i="7"/>
  <c r="C7534" i="7" s="1"/>
  <c r="A7535" i="7"/>
  <c r="D7535" i="7" s="1"/>
  <c r="E7535" i="7" l="1"/>
  <c r="B7535" i="7"/>
  <c r="C7535" i="7" s="1"/>
  <c r="A7536" i="7"/>
  <c r="D7536" i="7" s="1"/>
  <c r="E7536" i="7" l="1"/>
  <c r="B7536" i="7"/>
  <c r="C7536" i="7" s="1"/>
  <c r="A7537" i="7"/>
  <c r="D7537" i="7" s="1"/>
  <c r="E7537" i="7" l="1"/>
  <c r="B7537" i="7"/>
  <c r="C7537" i="7" s="1"/>
  <c r="A7538" i="7"/>
  <c r="D7538" i="7" s="1"/>
  <c r="E7538" i="7" l="1"/>
  <c r="B7538" i="7"/>
  <c r="C7538" i="7" s="1"/>
  <c r="A7539" i="7"/>
  <c r="D7539" i="7" s="1"/>
  <c r="E7539" i="7" l="1"/>
  <c r="B7539" i="7"/>
  <c r="A7540" i="7"/>
  <c r="D7540" i="7" s="1"/>
  <c r="C7539" i="7"/>
  <c r="E7540" i="7" l="1"/>
  <c r="B7540" i="7"/>
  <c r="A7541" i="7"/>
  <c r="D7541" i="7" s="1"/>
  <c r="C7540" i="7"/>
  <c r="E7541" i="7" l="1"/>
  <c r="B7541" i="7"/>
  <c r="A7542" i="7"/>
  <c r="D7542" i="7" s="1"/>
  <c r="C7541" i="7"/>
  <c r="E7542" i="7" l="1"/>
  <c r="B7542" i="7"/>
  <c r="A7543" i="7"/>
  <c r="D7543" i="7" s="1"/>
  <c r="C7542" i="7"/>
  <c r="E7543" i="7" l="1"/>
  <c r="B7543" i="7"/>
  <c r="A7544" i="7"/>
  <c r="D7544" i="7" s="1"/>
  <c r="C7543" i="7"/>
  <c r="E7544" i="7" l="1"/>
  <c r="B7544" i="7"/>
  <c r="A7545" i="7"/>
  <c r="D7545" i="7" s="1"/>
  <c r="C7544" i="7"/>
  <c r="E7545" i="7" l="1"/>
  <c r="B7545" i="7"/>
  <c r="A7546" i="7"/>
  <c r="D7546" i="7" s="1"/>
  <c r="C7545" i="7"/>
  <c r="E7546" i="7" l="1"/>
  <c r="B7546" i="7"/>
  <c r="A7547" i="7"/>
  <c r="D7547" i="7" s="1"/>
  <c r="C7546" i="7"/>
  <c r="E7547" i="7" l="1"/>
  <c r="B7547" i="7"/>
  <c r="A7548" i="7"/>
  <c r="D7548" i="7" s="1"/>
  <c r="C7547" i="7"/>
  <c r="E7548" i="7" l="1"/>
  <c r="B7548" i="7"/>
  <c r="A7549" i="7"/>
  <c r="D7549" i="7" s="1"/>
  <c r="C7548" i="7"/>
  <c r="E7549" i="7" l="1"/>
  <c r="B7549" i="7"/>
  <c r="A7550" i="7"/>
  <c r="D7550" i="7" s="1"/>
  <c r="C7549" i="7"/>
  <c r="E7550" i="7" l="1"/>
  <c r="B7550" i="7"/>
  <c r="A7551" i="7"/>
  <c r="D7551" i="7" s="1"/>
  <c r="C7550" i="7"/>
  <c r="E7551" i="7" l="1"/>
  <c r="B7551" i="7"/>
  <c r="A7552" i="7"/>
  <c r="D7552" i="7" s="1"/>
  <c r="C7551" i="7"/>
  <c r="E7552" i="7" l="1"/>
  <c r="B7552" i="7"/>
  <c r="A7553" i="7"/>
  <c r="D7553" i="7" s="1"/>
  <c r="C7552" i="7"/>
  <c r="E7553" i="7" l="1"/>
  <c r="B7553" i="7"/>
  <c r="A7554" i="7"/>
  <c r="D7554" i="7" s="1"/>
  <c r="C7553" i="7"/>
  <c r="E7554" i="7" l="1"/>
  <c r="B7554" i="7"/>
  <c r="A7555" i="7"/>
  <c r="D7555" i="7" s="1"/>
  <c r="C7554" i="7"/>
  <c r="E7555" i="7" l="1"/>
  <c r="B7555" i="7"/>
  <c r="A7556" i="7"/>
  <c r="D7556" i="7" s="1"/>
  <c r="C7555" i="7"/>
  <c r="E7556" i="7" l="1"/>
  <c r="B7556" i="7"/>
  <c r="A7557" i="7"/>
  <c r="D7557" i="7" s="1"/>
  <c r="C7556" i="7"/>
  <c r="E7557" i="7" l="1"/>
  <c r="B7557" i="7"/>
  <c r="A7558" i="7"/>
  <c r="D7558" i="7" s="1"/>
  <c r="C7557" i="7"/>
  <c r="E7558" i="7" l="1"/>
  <c r="B7558" i="7"/>
  <c r="A7559" i="7"/>
  <c r="D7559" i="7" s="1"/>
  <c r="C7558" i="7"/>
  <c r="E7559" i="7" l="1"/>
  <c r="B7559" i="7"/>
  <c r="A7560" i="7"/>
  <c r="D7560" i="7" s="1"/>
  <c r="C7559" i="7"/>
  <c r="E7560" i="7" l="1"/>
  <c r="B7560" i="7"/>
  <c r="A7561" i="7"/>
  <c r="D7561" i="7" s="1"/>
  <c r="C7560" i="7"/>
  <c r="E7561" i="7" l="1"/>
  <c r="B7561" i="7"/>
  <c r="A7562" i="7"/>
  <c r="D7562" i="7" s="1"/>
  <c r="C7561" i="7"/>
  <c r="E7562" i="7" l="1"/>
  <c r="B7562" i="7"/>
  <c r="A7563" i="7"/>
  <c r="D7563" i="7" s="1"/>
  <c r="C7562" i="7"/>
  <c r="E7563" i="7" l="1"/>
  <c r="B7563" i="7"/>
  <c r="A7564" i="7"/>
  <c r="D7564" i="7" s="1"/>
  <c r="C7563" i="7"/>
  <c r="E7564" i="7" l="1"/>
  <c r="B7564" i="7"/>
  <c r="A7565" i="7"/>
  <c r="D7565" i="7" s="1"/>
  <c r="C7564" i="7"/>
  <c r="E7565" i="7" l="1"/>
  <c r="B7565" i="7"/>
  <c r="A7566" i="7"/>
  <c r="D7566" i="7" s="1"/>
  <c r="C7565" i="7"/>
  <c r="E7566" i="7" l="1"/>
  <c r="B7566" i="7"/>
  <c r="A7567" i="7"/>
  <c r="D7567" i="7" s="1"/>
  <c r="C7566" i="7"/>
  <c r="E7567" i="7" l="1"/>
  <c r="B7567" i="7"/>
  <c r="A7568" i="7"/>
  <c r="D7568" i="7" s="1"/>
  <c r="C7567" i="7"/>
  <c r="E7568" i="7" l="1"/>
  <c r="B7568" i="7"/>
  <c r="A7569" i="7"/>
  <c r="D7569" i="7" s="1"/>
  <c r="C7568" i="7"/>
  <c r="E7569" i="7" l="1"/>
  <c r="B7569" i="7"/>
  <c r="A7570" i="7"/>
  <c r="D7570" i="7" s="1"/>
  <c r="C7569" i="7"/>
  <c r="E7570" i="7" l="1"/>
  <c r="B7570" i="7"/>
  <c r="A7571" i="7"/>
  <c r="D7571" i="7" s="1"/>
  <c r="C7570" i="7"/>
  <c r="E7571" i="7" l="1"/>
  <c r="B7571" i="7"/>
  <c r="A7572" i="7"/>
  <c r="D7572" i="7" s="1"/>
  <c r="C7571" i="7"/>
  <c r="E7572" i="7" l="1"/>
  <c r="B7572" i="7"/>
  <c r="A7573" i="7"/>
  <c r="D7573" i="7" s="1"/>
  <c r="C7572" i="7"/>
  <c r="E7573" i="7" l="1"/>
  <c r="B7573" i="7"/>
  <c r="A7574" i="7"/>
  <c r="D7574" i="7" s="1"/>
  <c r="C7573" i="7"/>
  <c r="E7574" i="7" l="1"/>
  <c r="B7574" i="7"/>
  <c r="A7575" i="7"/>
  <c r="D7575" i="7" s="1"/>
  <c r="C7574" i="7"/>
  <c r="E7575" i="7" l="1"/>
  <c r="B7575" i="7"/>
  <c r="A7576" i="7"/>
  <c r="D7576" i="7" s="1"/>
  <c r="C7575" i="7"/>
  <c r="E7576" i="7" l="1"/>
  <c r="B7576" i="7"/>
  <c r="A7577" i="7"/>
  <c r="D7577" i="7" s="1"/>
  <c r="C7576" i="7"/>
  <c r="E7577" i="7" l="1"/>
  <c r="B7577" i="7"/>
  <c r="A7578" i="7"/>
  <c r="D7578" i="7" s="1"/>
  <c r="C7577" i="7"/>
  <c r="E7578" i="7" l="1"/>
  <c r="B7578" i="7"/>
  <c r="A7579" i="7"/>
  <c r="D7579" i="7" s="1"/>
  <c r="C7578" i="7"/>
  <c r="E7579" i="7" l="1"/>
  <c r="B7579" i="7"/>
  <c r="A7580" i="7"/>
  <c r="D7580" i="7" s="1"/>
  <c r="C7579" i="7"/>
  <c r="E7580" i="7" l="1"/>
  <c r="B7580" i="7"/>
  <c r="A7581" i="7"/>
  <c r="D7581" i="7" s="1"/>
  <c r="C7580" i="7"/>
  <c r="E7581" i="7" l="1"/>
  <c r="B7581" i="7"/>
  <c r="A7582" i="7"/>
  <c r="D7582" i="7" s="1"/>
  <c r="C7581" i="7"/>
  <c r="E7582" i="7" l="1"/>
  <c r="B7582" i="7"/>
  <c r="A7583" i="7"/>
  <c r="D7583" i="7" s="1"/>
  <c r="C7582" i="7"/>
  <c r="E7583" i="7" l="1"/>
  <c r="B7583" i="7"/>
  <c r="A7584" i="7"/>
  <c r="D7584" i="7" s="1"/>
  <c r="C7583" i="7"/>
  <c r="E7584" i="7" l="1"/>
  <c r="B7584" i="7"/>
  <c r="A7585" i="7"/>
  <c r="D7585" i="7" s="1"/>
  <c r="C7584" i="7"/>
  <c r="E7585" i="7" l="1"/>
  <c r="B7585" i="7"/>
  <c r="A7586" i="7"/>
  <c r="D7586" i="7" s="1"/>
  <c r="C7585" i="7"/>
  <c r="E7586" i="7" l="1"/>
  <c r="B7586" i="7"/>
  <c r="A7587" i="7"/>
  <c r="D7587" i="7" s="1"/>
  <c r="C7586" i="7"/>
  <c r="E7587" i="7" l="1"/>
  <c r="B7587" i="7"/>
  <c r="A7588" i="7"/>
  <c r="D7588" i="7" s="1"/>
  <c r="C7587" i="7"/>
  <c r="E7588" i="7" l="1"/>
  <c r="B7588" i="7"/>
  <c r="A7589" i="7"/>
  <c r="D7589" i="7" s="1"/>
  <c r="C7588" i="7"/>
  <c r="E7589" i="7" l="1"/>
  <c r="B7589" i="7"/>
  <c r="A7590" i="7"/>
  <c r="D7590" i="7" s="1"/>
  <c r="C7589" i="7"/>
  <c r="E7590" i="7" l="1"/>
  <c r="B7590" i="7"/>
  <c r="A7591" i="7"/>
  <c r="D7591" i="7" s="1"/>
  <c r="C7590" i="7"/>
  <c r="E7591" i="7" l="1"/>
  <c r="B7591" i="7"/>
  <c r="A7592" i="7"/>
  <c r="D7592" i="7" s="1"/>
  <c r="C7591" i="7"/>
  <c r="E7592" i="7" l="1"/>
  <c r="B7592" i="7"/>
  <c r="A7593" i="7"/>
  <c r="D7593" i="7" s="1"/>
  <c r="C7592" i="7"/>
  <c r="E7593" i="7" l="1"/>
  <c r="B7593" i="7"/>
  <c r="A7594" i="7"/>
  <c r="D7594" i="7" s="1"/>
  <c r="C7593" i="7"/>
  <c r="E7594" i="7" l="1"/>
  <c r="B7594" i="7"/>
  <c r="A7595" i="7"/>
  <c r="D7595" i="7" s="1"/>
  <c r="C7594" i="7"/>
  <c r="E7595" i="7" l="1"/>
  <c r="B7595" i="7"/>
  <c r="A7596" i="7"/>
  <c r="D7596" i="7" s="1"/>
  <c r="C7595" i="7"/>
  <c r="E7596" i="7" l="1"/>
  <c r="B7596" i="7"/>
  <c r="A7597" i="7"/>
  <c r="D7597" i="7" s="1"/>
  <c r="C7596" i="7"/>
  <c r="E7597" i="7" l="1"/>
  <c r="B7597" i="7"/>
  <c r="C7597" i="7" s="1"/>
  <c r="A7598" i="7"/>
  <c r="D7598" i="7" s="1"/>
  <c r="E7598" i="7" l="1"/>
  <c r="B7598" i="7"/>
  <c r="A7599" i="7"/>
  <c r="D7599" i="7" s="1"/>
  <c r="C7598" i="7"/>
  <c r="E7599" i="7" l="1"/>
  <c r="B7599" i="7"/>
  <c r="A7600" i="7"/>
  <c r="D7600" i="7" s="1"/>
  <c r="C7599" i="7"/>
  <c r="E7600" i="7" l="1"/>
  <c r="B7600" i="7"/>
  <c r="A7601" i="7"/>
  <c r="D7601" i="7" s="1"/>
  <c r="C7600" i="7"/>
  <c r="E7601" i="7" l="1"/>
  <c r="B7601" i="7"/>
  <c r="A7602" i="7"/>
  <c r="D7602" i="7" s="1"/>
  <c r="C7601" i="7"/>
  <c r="E7602" i="7" l="1"/>
  <c r="B7602" i="7"/>
  <c r="A7603" i="7"/>
  <c r="D7603" i="7" s="1"/>
  <c r="C7602" i="7"/>
  <c r="E7603" i="7" l="1"/>
  <c r="B7603" i="7"/>
  <c r="C7603" i="7" s="1"/>
  <c r="A7604" i="7"/>
  <c r="D7604" i="7" s="1"/>
  <c r="E7604" i="7" l="1"/>
  <c r="B7604" i="7"/>
  <c r="A7605" i="7"/>
  <c r="D7605" i="7" s="1"/>
  <c r="C7604" i="7"/>
  <c r="E7605" i="7" l="1"/>
  <c r="B7605" i="7"/>
  <c r="A7606" i="7"/>
  <c r="D7606" i="7" s="1"/>
  <c r="C7605" i="7"/>
  <c r="E7606" i="7" l="1"/>
  <c r="B7606" i="7"/>
  <c r="A7607" i="7"/>
  <c r="D7607" i="7" s="1"/>
  <c r="C7606" i="7"/>
  <c r="E7607" i="7" l="1"/>
  <c r="B7607" i="7"/>
  <c r="A7608" i="7"/>
  <c r="D7608" i="7" s="1"/>
  <c r="C7607" i="7"/>
  <c r="E7608" i="7" l="1"/>
  <c r="B7608" i="7"/>
  <c r="A7609" i="7"/>
  <c r="D7609" i="7" s="1"/>
  <c r="C7608" i="7"/>
  <c r="E7609" i="7" l="1"/>
  <c r="B7609" i="7"/>
  <c r="A7610" i="7"/>
  <c r="D7610" i="7" s="1"/>
  <c r="C7609" i="7"/>
  <c r="E7610" i="7" l="1"/>
  <c r="B7610" i="7"/>
  <c r="A7611" i="7"/>
  <c r="D7611" i="7" s="1"/>
  <c r="C7610" i="7"/>
  <c r="E7611" i="7" l="1"/>
  <c r="B7611" i="7"/>
  <c r="A7612" i="7"/>
  <c r="D7612" i="7" s="1"/>
  <c r="C7611" i="7"/>
  <c r="E7612" i="7" l="1"/>
  <c r="B7612" i="7"/>
  <c r="A7613" i="7"/>
  <c r="D7613" i="7" s="1"/>
  <c r="C7612" i="7"/>
  <c r="E7613" i="7" l="1"/>
  <c r="B7613" i="7"/>
  <c r="C7613" i="7" s="1"/>
  <c r="A7614" i="7"/>
  <c r="D7614" i="7" s="1"/>
  <c r="E7614" i="7" l="1"/>
  <c r="B7614" i="7"/>
  <c r="A7615" i="7"/>
  <c r="D7615" i="7" s="1"/>
  <c r="C7614" i="7"/>
  <c r="E7615" i="7" l="1"/>
  <c r="B7615" i="7"/>
  <c r="A7616" i="7"/>
  <c r="D7616" i="7" s="1"/>
  <c r="C7615" i="7"/>
  <c r="E7616" i="7" l="1"/>
  <c r="B7616" i="7"/>
  <c r="C7616" i="7" s="1"/>
  <c r="A7617" i="7"/>
  <c r="D7617" i="7" s="1"/>
  <c r="E7617" i="7" l="1"/>
  <c r="B7617" i="7"/>
  <c r="A7618" i="7"/>
  <c r="D7618" i="7" s="1"/>
  <c r="C7617" i="7"/>
  <c r="E7618" i="7" l="1"/>
  <c r="B7618" i="7"/>
  <c r="A7619" i="7"/>
  <c r="D7619" i="7" s="1"/>
  <c r="C7618" i="7"/>
  <c r="E7619" i="7" l="1"/>
  <c r="B7619" i="7"/>
  <c r="A7620" i="7"/>
  <c r="D7620" i="7" s="1"/>
  <c r="C7619" i="7"/>
  <c r="E7620" i="7" l="1"/>
  <c r="B7620" i="7"/>
  <c r="A7621" i="7"/>
  <c r="D7621" i="7" s="1"/>
  <c r="C7620" i="7"/>
  <c r="E7621" i="7" l="1"/>
  <c r="B7621" i="7"/>
  <c r="A7622" i="7"/>
  <c r="D7622" i="7" s="1"/>
  <c r="C7621" i="7"/>
  <c r="E7622" i="7" l="1"/>
  <c r="B7622" i="7"/>
  <c r="A7623" i="7"/>
  <c r="D7623" i="7" s="1"/>
  <c r="C7622" i="7"/>
  <c r="E7623" i="7" l="1"/>
  <c r="B7623" i="7"/>
  <c r="A7624" i="7"/>
  <c r="D7624" i="7" s="1"/>
  <c r="C7623" i="7"/>
  <c r="E7624" i="7" l="1"/>
  <c r="B7624" i="7"/>
  <c r="A7625" i="7"/>
  <c r="D7625" i="7" s="1"/>
  <c r="C7624" i="7"/>
  <c r="E7625" i="7" l="1"/>
  <c r="B7625" i="7"/>
  <c r="C7625" i="7" s="1"/>
  <c r="A7626" i="7"/>
  <c r="D7626" i="7" s="1"/>
  <c r="E7626" i="7" l="1"/>
  <c r="B7626" i="7"/>
  <c r="A7627" i="7"/>
  <c r="D7627" i="7" s="1"/>
  <c r="C7626" i="7"/>
  <c r="E7627" i="7" l="1"/>
  <c r="B7627" i="7"/>
  <c r="A7628" i="7"/>
  <c r="D7628" i="7" s="1"/>
  <c r="C7627" i="7"/>
  <c r="E7628" i="7" l="1"/>
  <c r="B7628" i="7"/>
  <c r="A7629" i="7"/>
  <c r="D7629" i="7" s="1"/>
  <c r="C7628" i="7"/>
  <c r="E7629" i="7" l="1"/>
  <c r="B7629" i="7"/>
  <c r="A7630" i="7"/>
  <c r="D7630" i="7" s="1"/>
  <c r="C7629" i="7"/>
  <c r="E7630" i="7" l="1"/>
  <c r="B7630" i="7"/>
  <c r="A7631" i="7"/>
  <c r="D7631" i="7" s="1"/>
  <c r="C7630" i="7"/>
  <c r="E7631" i="7" l="1"/>
  <c r="B7631" i="7"/>
  <c r="A7632" i="7"/>
  <c r="D7632" i="7" s="1"/>
  <c r="C7631" i="7"/>
  <c r="E7632" i="7" l="1"/>
  <c r="B7632" i="7"/>
  <c r="A7633" i="7"/>
  <c r="D7633" i="7" s="1"/>
  <c r="C7632" i="7"/>
  <c r="E7633" i="7" l="1"/>
  <c r="B7633" i="7"/>
  <c r="A7634" i="7"/>
  <c r="D7634" i="7" s="1"/>
  <c r="C7633" i="7"/>
  <c r="E7634" i="7" l="1"/>
  <c r="B7634" i="7"/>
  <c r="A7635" i="7"/>
  <c r="D7635" i="7" s="1"/>
  <c r="C7634" i="7"/>
  <c r="E7635" i="7" l="1"/>
  <c r="B7635" i="7"/>
  <c r="A7636" i="7"/>
  <c r="D7636" i="7" s="1"/>
  <c r="C7635" i="7"/>
  <c r="E7636" i="7" l="1"/>
  <c r="B7636" i="7"/>
  <c r="A7637" i="7"/>
  <c r="D7637" i="7" s="1"/>
  <c r="C7636" i="7"/>
  <c r="E7637" i="7" l="1"/>
  <c r="B7637" i="7"/>
  <c r="A7638" i="7"/>
  <c r="D7638" i="7" s="1"/>
  <c r="C7637" i="7"/>
  <c r="E7638" i="7" l="1"/>
  <c r="B7638" i="7"/>
  <c r="C7638" i="7" s="1"/>
  <c r="A7639" i="7"/>
  <c r="D7639" i="7" s="1"/>
  <c r="E7639" i="7" l="1"/>
  <c r="B7639" i="7"/>
  <c r="C7639" i="7" s="1"/>
  <c r="A7640" i="7"/>
  <c r="D7640" i="7" s="1"/>
  <c r="E7640" i="7" l="1"/>
  <c r="B7640" i="7"/>
  <c r="A7641" i="7"/>
  <c r="D7641" i="7" s="1"/>
  <c r="C7640" i="7"/>
  <c r="E7641" i="7" l="1"/>
  <c r="B7641" i="7"/>
  <c r="A7642" i="7"/>
  <c r="D7642" i="7" s="1"/>
  <c r="C7641" i="7"/>
  <c r="E7642" i="7" l="1"/>
  <c r="B7642" i="7"/>
  <c r="A7643" i="7"/>
  <c r="D7643" i="7" s="1"/>
  <c r="C7642" i="7"/>
  <c r="E7643" i="7" l="1"/>
  <c r="B7643" i="7"/>
  <c r="A7644" i="7"/>
  <c r="D7644" i="7" s="1"/>
  <c r="C7643" i="7"/>
  <c r="E7644" i="7" l="1"/>
  <c r="B7644" i="7"/>
  <c r="C7644" i="7" s="1"/>
  <c r="A7645" i="7"/>
  <c r="D7645" i="7" s="1"/>
  <c r="E7645" i="7" l="1"/>
  <c r="B7645" i="7"/>
  <c r="A7646" i="7"/>
  <c r="D7646" i="7" s="1"/>
  <c r="C7645" i="7"/>
  <c r="E7646" i="7" l="1"/>
  <c r="B7646" i="7"/>
  <c r="A7647" i="7"/>
  <c r="D7647" i="7" s="1"/>
  <c r="C7646" i="7"/>
  <c r="E7647" i="7" l="1"/>
  <c r="B7647" i="7"/>
  <c r="C7647" i="7" s="1"/>
  <c r="A7648" i="7"/>
  <c r="D7648" i="7" s="1"/>
  <c r="E7648" i="7" l="1"/>
  <c r="B7648" i="7"/>
  <c r="C7648" i="7" s="1"/>
  <c r="A7649" i="7"/>
  <c r="D7649" i="7" s="1"/>
  <c r="E7649" i="7" l="1"/>
  <c r="B7649" i="7"/>
  <c r="C7649" i="7" s="1"/>
  <c r="A7650" i="7"/>
  <c r="D7650" i="7" s="1"/>
  <c r="E7650" i="7" l="1"/>
  <c r="B7650" i="7"/>
  <c r="C7650" i="7" s="1"/>
  <c r="A7651" i="7"/>
  <c r="D7651" i="7" s="1"/>
  <c r="E7651" i="7" l="1"/>
  <c r="B7651" i="7"/>
  <c r="A7652" i="7"/>
  <c r="D7652" i="7" s="1"/>
  <c r="C7651" i="7"/>
  <c r="E7652" i="7" l="1"/>
  <c r="B7652" i="7"/>
  <c r="C7652" i="7" s="1"/>
  <c r="A7653" i="7"/>
  <c r="D7653" i="7" s="1"/>
  <c r="E7653" i="7" l="1"/>
  <c r="B7653" i="7"/>
  <c r="C7653" i="7" s="1"/>
  <c r="A7654" i="7"/>
  <c r="D7654" i="7" s="1"/>
  <c r="E7654" i="7" l="1"/>
  <c r="B7654" i="7"/>
  <c r="C7654" i="7" s="1"/>
  <c r="A7655" i="7"/>
  <c r="D7655" i="7" s="1"/>
  <c r="E7655" i="7" l="1"/>
  <c r="B7655" i="7"/>
  <c r="A7656" i="7"/>
  <c r="D7656" i="7" s="1"/>
  <c r="C7655" i="7"/>
  <c r="E7656" i="7" l="1"/>
  <c r="B7656" i="7"/>
  <c r="A7657" i="7"/>
  <c r="D7657" i="7" s="1"/>
  <c r="C7656" i="7"/>
  <c r="E7657" i="7" l="1"/>
  <c r="B7657" i="7"/>
  <c r="A7658" i="7"/>
  <c r="D7658" i="7" s="1"/>
  <c r="C7657" i="7"/>
  <c r="E7658" i="7" l="1"/>
  <c r="B7658" i="7"/>
  <c r="C7658" i="7" s="1"/>
  <c r="A7659" i="7"/>
  <c r="D7659" i="7" s="1"/>
  <c r="E7659" i="7" l="1"/>
  <c r="B7659" i="7"/>
  <c r="C7659" i="7" s="1"/>
  <c r="A7660" i="7"/>
  <c r="D7660" i="7" s="1"/>
  <c r="E7660" i="7" l="1"/>
  <c r="B7660" i="7"/>
  <c r="C7660" i="7" s="1"/>
  <c r="A7661" i="7"/>
  <c r="D7661" i="7" s="1"/>
  <c r="E7661" i="7" l="1"/>
  <c r="B7661" i="7"/>
  <c r="C7661" i="7" s="1"/>
  <c r="A7662" i="7"/>
  <c r="D7662" i="7" s="1"/>
  <c r="E7662" i="7" l="1"/>
  <c r="B7662" i="7"/>
  <c r="A7663" i="7"/>
  <c r="D7663" i="7" s="1"/>
  <c r="C7662" i="7"/>
  <c r="E7663" i="7" l="1"/>
  <c r="B7663" i="7"/>
  <c r="A7664" i="7"/>
  <c r="D7664" i="7" s="1"/>
  <c r="C7663" i="7"/>
  <c r="E7664" i="7" l="1"/>
  <c r="B7664" i="7"/>
  <c r="A7665" i="7"/>
  <c r="D7665" i="7" s="1"/>
  <c r="C7664" i="7"/>
  <c r="E7665" i="7" l="1"/>
  <c r="B7665" i="7"/>
  <c r="A7666" i="7"/>
  <c r="D7666" i="7" s="1"/>
  <c r="C7665" i="7"/>
  <c r="E7666" i="7" l="1"/>
  <c r="B7666" i="7"/>
  <c r="C7666" i="7" s="1"/>
  <c r="A7667" i="7"/>
  <c r="D7667" i="7" s="1"/>
  <c r="E7667" i="7" l="1"/>
  <c r="B7667" i="7"/>
  <c r="A7668" i="7"/>
  <c r="D7668" i="7" s="1"/>
  <c r="C7667" i="7"/>
  <c r="E7668" i="7" l="1"/>
  <c r="B7668" i="7"/>
  <c r="A7669" i="7"/>
  <c r="D7669" i="7" s="1"/>
  <c r="C7668" i="7"/>
  <c r="E7669" i="7" l="1"/>
  <c r="B7669" i="7"/>
  <c r="C7669" i="7" s="1"/>
  <c r="A7670" i="7"/>
  <c r="D7670" i="7" s="1"/>
  <c r="E7670" i="7" l="1"/>
  <c r="B7670" i="7"/>
  <c r="C7670" i="7" s="1"/>
  <c r="A7671" i="7"/>
  <c r="D7671" i="7" s="1"/>
  <c r="E7671" i="7" l="1"/>
  <c r="B7671" i="7"/>
  <c r="A7672" i="7"/>
  <c r="D7672" i="7" s="1"/>
  <c r="C7671" i="7"/>
  <c r="E7672" i="7" l="1"/>
  <c r="B7672" i="7"/>
  <c r="C7672" i="7" s="1"/>
  <c r="A7673" i="7"/>
  <c r="D7673" i="7" s="1"/>
  <c r="E7673" i="7" l="1"/>
  <c r="B7673" i="7"/>
  <c r="C7673" i="7" s="1"/>
  <c r="A7674" i="7"/>
  <c r="D7674" i="7" s="1"/>
  <c r="E7674" i="7" l="1"/>
  <c r="B7674" i="7"/>
  <c r="C7674" i="7" s="1"/>
  <c r="A7675" i="7"/>
  <c r="D7675" i="7" s="1"/>
  <c r="E7675" i="7" l="1"/>
  <c r="B7675" i="7"/>
  <c r="C7675" i="7" s="1"/>
  <c r="A7676" i="7"/>
  <c r="D7676" i="7" s="1"/>
  <c r="E7676" i="7" l="1"/>
  <c r="B7676" i="7"/>
  <c r="C7676" i="7" s="1"/>
  <c r="A7677" i="7"/>
  <c r="D7677" i="7" s="1"/>
  <c r="E7677" i="7" l="1"/>
  <c r="B7677" i="7"/>
  <c r="C7677" i="7" s="1"/>
  <c r="A7678" i="7"/>
  <c r="D7678" i="7" s="1"/>
  <c r="E7678" i="7" l="1"/>
  <c r="B7678" i="7"/>
  <c r="A7679" i="7"/>
  <c r="D7679" i="7" s="1"/>
  <c r="C7678" i="7"/>
  <c r="E7679" i="7" l="1"/>
  <c r="B7679" i="7"/>
  <c r="A7680" i="7"/>
  <c r="D7680" i="7" s="1"/>
  <c r="C7679" i="7"/>
  <c r="E7680" i="7" l="1"/>
  <c r="B7680" i="7"/>
  <c r="A7681" i="7"/>
  <c r="D7681" i="7" s="1"/>
  <c r="C7680" i="7"/>
  <c r="E7681" i="7" l="1"/>
  <c r="B7681" i="7"/>
  <c r="A7682" i="7"/>
  <c r="D7682" i="7" s="1"/>
  <c r="C7681" i="7"/>
  <c r="E7682" i="7" l="1"/>
  <c r="B7682" i="7"/>
  <c r="A7683" i="7"/>
  <c r="D7683" i="7" s="1"/>
  <c r="C7682" i="7"/>
  <c r="E7683" i="7" l="1"/>
  <c r="B7683" i="7"/>
  <c r="A7684" i="7"/>
  <c r="D7684" i="7" s="1"/>
  <c r="C7683" i="7"/>
  <c r="E7684" i="7" l="1"/>
  <c r="B7684" i="7"/>
  <c r="A7685" i="7"/>
  <c r="D7685" i="7" s="1"/>
  <c r="C7684" i="7"/>
  <c r="E7685" i="7" l="1"/>
  <c r="B7685" i="7"/>
  <c r="C7685" i="7" s="1"/>
  <c r="A7686" i="7"/>
  <c r="D7686" i="7" s="1"/>
  <c r="E7686" i="7" l="1"/>
  <c r="B7686" i="7"/>
  <c r="A7687" i="7"/>
  <c r="D7687" i="7" s="1"/>
  <c r="C7686" i="7"/>
  <c r="E7687" i="7" l="1"/>
  <c r="B7687" i="7"/>
  <c r="C7687" i="7" s="1"/>
  <c r="A7688" i="7"/>
  <c r="D7688" i="7" s="1"/>
  <c r="E7688" i="7" l="1"/>
  <c r="B7688" i="7"/>
  <c r="A7689" i="7"/>
  <c r="D7689" i="7" s="1"/>
  <c r="C7688" i="7"/>
  <c r="E7689" i="7" l="1"/>
  <c r="B7689" i="7"/>
  <c r="C7689" i="7" s="1"/>
  <c r="A7690" i="7"/>
  <c r="D7690" i="7" s="1"/>
  <c r="E7690" i="7" l="1"/>
  <c r="B7690" i="7"/>
  <c r="A7691" i="7"/>
  <c r="D7691" i="7" s="1"/>
  <c r="C7690" i="7"/>
  <c r="E7691" i="7" l="1"/>
  <c r="B7691" i="7"/>
  <c r="C7691" i="7" s="1"/>
  <c r="A7692" i="7"/>
  <c r="D7692" i="7" s="1"/>
  <c r="E7692" i="7" l="1"/>
  <c r="B7692" i="7"/>
  <c r="A7693" i="7"/>
  <c r="D7693" i="7" s="1"/>
  <c r="C7692" i="7"/>
  <c r="E7693" i="7" l="1"/>
  <c r="B7693" i="7"/>
  <c r="C7693" i="7" s="1"/>
  <c r="A7694" i="7"/>
  <c r="D7694" i="7" s="1"/>
  <c r="E7694" i="7" l="1"/>
  <c r="B7694" i="7"/>
  <c r="C7694" i="7" s="1"/>
  <c r="A7695" i="7"/>
  <c r="D7695" i="7" s="1"/>
  <c r="E7695" i="7" l="1"/>
  <c r="B7695" i="7"/>
  <c r="A7696" i="7"/>
  <c r="D7696" i="7" s="1"/>
  <c r="C7695" i="7"/>
  <c r="E7696" i="7" l="1"/>
  <c r="B7696" i="7"/>
  <c r="A7697" i="7"/>
  <c r="D7697" i="7" s="1"/>
  <c r="C7696" i="7"/>
  <c r="E7697" i="7" l="1"/>
  <c r="B7697" i="7"/>
  <c r="A7698" i="7"/>
  <c r="D7698" i="7" s="1"/>
  <c r="C7697" i="7"/>
  <c r="E7698" i="7" l="1"/>
  <c r="B7698" i="7"/>
  <c r="C7698" i="7" s="1"/>
  <c r="A7699" i="7"/>
  <c r="D7699" i="7" s="1"/>
  <c r="E7699" i="7" l="1"/>
  <c r="B7699" i="7"/>
  <c r="C7699" i="7" s="1"/>
  <c r="A7700" i="7"/>
  <c r="D7700" i="7" s="1"/>
  <c r="E7700" i="7" l="1"/>
  <c r="B7700" i="7"/>
  <c r="A7701" i="7"/>
  <c r="D7701" i="7" s="1"/>
  <c r="C7700" i="7"/>
  <c r="E7701" i="7" l="1"/>
  <c r="B7701" i="7"/>
  <c r="A7702" i="7"/>
  <c r="D7702" i="7" s="1"/>
  <c r="C7701" i="7"/>
  <c r="E7702" i="7" l="1"/>
  <c r="B7702" i="7"/>
  <c r="C7702" i="7" s="1"/>
  <c r="A7703" i="7"/>
  <c r="D7703" i="7" s="1"/>
  <c r="E7703" i="7" l="1"/>
  <c r="B7703" i="7"/>
  <c r="C7703" i="7" s="1"/>
  <c r="A7704" i="7"/>
  <c r="D7704" i="7" s="1"/>
  <c r="E7704" i="7" l="1"/>
  <c r="B7704" i="7"/>
  <c r="A7705" i="7"/>
  <c r="D7705" i="7" s="1"/>
  <c r="C7704" i="7"/>
  <c r="E7705" i="7" l="1"/>
  <c r="B7705" i="7"/>
  <c r="A7706" i="7"/>
  <c r="D7706" i="7" s="1"/>
  <c r="C7705" i="7"/>
  <c r="E7706" i="7" l="1"/>
  <c r="B7706" i="7"/>
  <c r="C7706" i="7" s="1"/>
  <c r="A7707" i="7"/>
  <c r="D7707" i="7" s="1"/>
  <c r="E7707" i="7" l="1"/>
  <c r="B7707" i="7"/>
  <c r="C7707" i="7" s="1"/>
  <c r="A7708" i="7"/>
  <c r="D7708" i="7" s="1"/>
  <c r="E7708" i="7" l="1"/>
  <c r="B7708" i="7"/>
  <c r="A7709" i="7"/>
  <c r="D7709" i="7" s="1"/>
  <c r="C7708" i="7"/>
  <c r="E7709" i="7" l="1"/>
  <c r="B7709" i="7"/>
  <c r="C7709" i="7" s="1"/>
  <c r="A7710" i="7"/>
  <c r="D7710" i="7" s="1"/>
  <c r="E7710" i="7" l="1"/>
  <c r="B7710" i="7"/>
  <c r="C7710" i="7" s="1"/>
  <c r="A7711" i="7"/>
  <c r="D7711" i="7" s="1"/>
  <c r="E7711" i="7" l="1"/>
  <c r="B7711" i="7"/>
  <c r="A7712" i="7"/>
  <c r="D7712" i="7" s="1"/>
  <c r="C7711" i="7"/>
  <c r="E7712" i="7" l="1"/>
  <c r="B7712" i="7"/>
  <c r="A7713" i="7"/>
  <c r="D7713" i="7" s="1"/>
  <c r="C7712" i="7"/>
  <c r="E7713" i="7" l="1"/>
  <c r="B7713" i="7"/>
  <c r="C7713" i="7" s="1"/>
  <c r="A7714" i="7"/>
  <c r="D7714" i="7" s="1"/>
  <c r="E7714" i="7" l="1"/>
  <c r="B7714" i="7"/>
  <c r="A7715" i="7"/>
  <c r="D7715" i="7" s="1"/>
  <c r="C7714" i="7"/>
  <c r="E7715" i="7" l="1"/>
  <c r="B7715" i="7"/>
  <c r="A7716" i="7"/>
  <c r="D7716" i="7" s="1"/>
  <c r="C7715" i="7"/>
  <c r="E7716" i="7" l="1"/>
  <c r="B7716" i="7"/>
  <c r="A7717" i="7"/>
  <c r="D7717" i="7" s="1"/>
  <c r="C7716" i="7"/>
  <c r="E7717" i="7" l="1"/>
  <c r="B7717" i="7"/>
  <c r="A7718" i="7"/>
  <c r="D7718" i="7" s="1"/>
  <c r="C7717" i="7"/>
  <c r="E7718" i="7" l="1"/>
  <c r="B7718" i="7"/>
  <c r="A7719" i="7"/>
  <c r="D7719" i="7" s="1"/>
  <c r="C7718" i="7"/>
  <c r="E7719" i="7" l="1"/>
  <c r="B7719" i="7"/>
  <c r="C7719" i="7" s="1"/>
  <c r="A7720" i="7"/>
  <c r="D7720" i="7" s="1"/>
  <c r="E7720" i="7" l="1"/>
  <c r="B7720" i="7"/>
  <c r="A7721" i="7"/>
  <c r="D7721" i="7" s="1"/>
  <c r="C7720" i="7"/>
  <c r="E7721" i="7" l="1"/>
  <c r="B7721" i="7"/>
  <c r="A7722" i="7"/>
  <c r="D7722" i="7" s="1"/>
  <c r="C7721" i="7"/>
  <c r="E7722" i="7" l="1"/>
  <c r="B7722" i="7"/>
  <c r="C7722" i="7" s="1"/>
  <c r="A7723" i="7"/>
  <c r="D7723" i="7" s="1"/>
  <c r="E7723" i="7" l="1"/>
  <c r="B7723" i="7"/>
  <c r="A7724" i="7"/>
  <c r="D7724" i="7" s="1"/>
  <c r="C7723" i="7"/>
  <c r="E7724" i="7" l="1"/>
  <c r="B7724" i="7"/>
  <c r="A7725" i="7"/>
  <c r="D7725" i="7" s="1"/>
  <c r="C7724" i="7"/>
  <c r="E7725" i="7" l="1"/>
  <c r="B7725" i="7"/>
  <c r="A7726" i="7"/>
  <c r="D7726" i="7" s="1"/>
  <c r="C7725" i="7"/>
  <c r="E7726" i="7" l="1"/>
  <c r="B7726" i="7"/>
  <c r="A7727" i="7"/>
  <c r="D7727" i="7" s="1"/>
  <c r="C7726" i="7"/>
  <c r="E7727" i="7" l="1"/>
  <c r="B7727" i="7"/>
  <c r="C7727" i="7" s="1"/>
  <c r="A7728" i="7"/>
  <c r="D7728" i="7" s="1"/>
  <c r="E7728" i="7" l="1"/>
  <c r="B7728" i="7"/>
  <c r="A7729" i="7"/>
  <c r="D7729" i="7" s="1"/>
  <c r="C7728" i="7"/>
  <c r="E7729" i="7" l="1"/>
  <c r="B7729" i="7"/>
  <c r="A7730" i="7"/>
  <c r="D7730" i="7" s="1"/>
  <c r="C7729" i="7"/>
  <c r="E7730" i="7" l="1"/>
  <c r="B7730" i="7"/>
  <c r="C7730" i="7" s="1"/>
  <c r="A7731" i="7"/>
  <c r="D7731" i="7" s="1"/>
  <c r="E7731" i="7" l="1"/>
  <c r="B7731" i="7"/>
  <c r="C7731" i="7" s="1"/>
  <c r="A7732" i="7"/>
  <c r="D7732" i="7" s="1"/>
  <c r="E7732" i="7" l="1"/>
  <c r="B7732" i="7"/>
  <c r="A7733" i="7"/>
  <c r="D7733" i="7" s="1"/>
  <c r="C7732" i="7"/>
  <c r="E7733" i="7" l="1"/>
  <c r="B7733" i="7"/>
  <c r="A7734" i="7"/>
  <c r="D7734" i="7" s="1"/>
  <c r="C7733" i="7"/>
  <c r="E7734" i="7" l="1"/>
  <c r="B7734" i="7"/>
  <c r="A7735" i="7"/>
  <c r="D7735" i="7" s="1"/>
  <c r="C7734" i="7"/>
  <c r="E7735" i="7" l="1"/>
  <c r="B7735" i="7"/>
  <c r="C7735" i="7" s="1"/>
  <c r="A7736" i="7"/>
  <c r="D7736" i="7" s="1"/>
  <c r="E7736" i="7" l="1"/>
  <c r="B7736" i="7"/>
  <c r="C7736" i="7" s="1"/>
  <c r="A7737" i="7"/>
  <c r="D7737" i="7" s="1"/>
  <c r="E7737" i="7" l="1"/>
  <c r="B7737" i="7"/>
  <c r="C7737" i="7" s="1"/>
  <c r="A7738" i="7"/>
  <c r="D7738" i="7" s="1"/>
  <c r="E7738" i="7" l="1"/>
  <c r="B7738" i="7"/>
  <c r="A7739" i="7"/>
  <c r="D7739" i="7" s="1"/>
  <c r="C7738" i="7"/>
  <c r="E7739" i="7" l="1"/>
  <c r="B7739" i="7"/>
  <c r="C7739" i="7" s="1"/>
  <c r="A7740" i="7"/>
  <c r="D7740" i="7" s="1"/>
  <c r="E7740" i="7" l="1"/>
  <c r="B7740" i="7"/>
  <c r="A7741" i="7"/>
  <c r="D7741" i="7" s="1"/>
  <c r="C7740" i="7"/>
  <c r="E7741" i="7" l="1"/>
  <c r="B7741" i="7"/>
  <c r="A7742" i="7"/>
  <c r="D7742" i="7" s="1"/>
  <c r="C7741" i="7"/>
  <c r="E7742" i="7" l="1"/>
  <c r="B7742" i="7"/>
  <c r="A7743" i="7"/>
  <c r="D7743" i="7" s="1"/>
  <c r="C7742" i="7"/>
  <c r="E7743" i="7" l="1"/>
  <c r="B7743" i="7"/>
  <c r="A7744" i="7"/>
  <c r="D7744" i="7" s="1"/>
  <c r="C7743" i="7"/>
  <c r="E7744" i="7" l="1"/>
  <c r="B7744" i="7"/>
  <c r="A7745" i="7"/>
  <c r="D7745" i="7" s="1"/>
  <c r="C7744" i="7"/>
  <c r="E7745" i="7" l="1"/>
  <c r="B7745" i="7"/>
  <c r="A7746" i="7"/>
  <c r="D7746" i="7" s="1"/>
  <c r="C7745" i="7"/>
  <c r="E7746" i="7" l="1"/>
  <c r="B7746" i="7"/>
  <c r="C7746" i="7" s="1"/>
  <c r="A7747" i="7"/>
  <c r="D7747" i="7" s="1"/>
  <c r="E7747" i="7" l="1"/>
  <c r="B7747" i="7"/>
  <c r="A7748" i="7"/>
  <c r="D7748" i="7" s="1"/>
  <c r="C7747" i="7"/>
  <c r="E7748" i="7" l="1"/>
  <c r="B7748" i="7"/>
  <c r="A7749" i="7"/>
  <c r="D7749" i="7" s="1"/>
  <c r="C7748" i="7"/>
  <c r="E7749" i="7" l="1"/>
  <c r="B7749" i="7"/>
  <c r="C7749" i="7" s="1"/>
  <c r="A7750" i="7"/>
  <c r="D7750" i="7" s="1"/>
  <c r="E7750" i="7" l="1"/>
  <c r="B7750" i="7"/>
  <c r="A7751" i="7"/>
  <c r="D7751" i="7" s="1"/>
  <c r="C7750" i="7"/>
  <c r="E7751" i="7" l="1"/>
  <c r="B7751" i="7"/>
  <c r="A7752" i="7"/>
  <c r="D7752" i="7" s="1"/>
  <c r="C7751" i="7"/>
  <c r="E7752" i="7" l="1"/>
  <c r="B7752" i="7"/>
  <c r="A7753" i="7"/>
  <c r="D7753" i="7" s="1"/>
  <c r="C7752" i="7"/>
  <c r="E7753" i="7" l="1"/>
  <c r="B7753" i="7"/>
  <c r="A7754" i="7"/>
  <c r="D7754" i="7" s="1"/>
  <c r="C7753" i="7"/>
  <c r="E7754" i="7" l="1"/>
  <c r="B7754" i="7"/>
  <c r="A7755" i="7"/>
  <c r="D7755" i="7" s="1"/>
  <c r="C7754" i="7"/>
  <c r="E7755" i="7" l="1"/>
  <c r="B7755" i="7"/>
  <c r="A7756" i="7"/>
  <c r="D7756" i="7" s="1"/>
  <c r="C7755" i="7"/>
  <c r="E7756" i="7" l="1"/>
  <c r="B7756" i="7"/>
  <c r="A7757" i="7"/>
  <c r="D7757" i="7" s="1"/>
  <c r="C7756" i="7"/>
  <c r="E7757" i="7" l="1"/>
  <c r="B7757" i="7"/>
  <c r="A7758" i="7"/>
  <c r="D7758" i="7" s="1"/>
  <c r="C7757" i="7"/>
  <c r="E7758" i="7" l="1"/>
  <c r="B7758" i="7"/>
  <c r="A7759" i="7"/>
  <c r="D7759" i="7" s="1"/>
  <c r="C7758" i="7"/>
  <c r="E7759" i="7" l="1"/>
  <c r="B7759" i="7"/>
  <c r="A7760" i="7"/>
  <c r="D7760" i="7" s="1"/>
  <c r="C7759" i="7"/>
  <c r="E7760" i="7" l="1"/>
  <c r="B7760" i="7"/>
  <c r="A7761" i="7"/>
  <c r="D7761" i="7" s="1"/>
  <c r="C7760" i="7"/>
  <c r="E7761" i="7" l="1"/>
  <c r="B7761" i="7"/>
  <c r="A7762" i="7"/>
  <c r="D7762" i="7" s="1"/>
  <c r="C7761" i="7"/>
  <c r="E7762" i="7" l="1"/>
  <c r="B7762" i="7"/>
  <c r="C7762" i="7" s="1"/>
  <c r="A7763" i="7"/>
  <c r="D7763" i="7" s="1"/>
  <c r="E7763" i="7" l="1"/>
  <c r="B7763" i="7"/>
  <c r="C7763" i="7" s="1"/>
  <c r="A7764" i="7"/>
  <c r="D7764" i="7" s="1"/>
  <c r="E7764" i="7" l="1"/>
  <c r="B7764" i="7"/>
  <c r="A7765" i="7"/>
  <c r="D7765" i="7" s="1"/>
  <c r="C7764" i="7"/>
  <c r="E7765" i="7" l="1"/>
  <c r="B7765" i="7"/>
  <c r="A7766" i="7"/>
  <c r="D7766" i="7" s="1"/>
  <c r="C7765" i="7"/>
  <c r="E7766" i="7" l="1"/>
  <c r="B7766" i="7"/>
  <c r="C7766" i="7" s="1"/>
  <c r="A7767" i="7"/>
  <c r="D7767" i="7" s="1"/>
  <c r="E7767" i="7" l="1"/>
  <c r="B7767" i="7"/>
  <c r="A7768" i="7"/>
  <c r="D7768" i="7" s="1"/>
  <c r="C7767" i="7"/>
  <c r="E7768" i="7" l="1"/>
  <c r="B7768" i="7"/>
  <c r="C7768" i="7" s="1"/>
  <c r="A7769" i="7"/>
  <c r="D7769" i="7" s="1"/>
  <c r="E7769" i="7" l="1"/>
  <c r="B7769" i="7"/>
  <c r="C7769" i="7" s="1"/>
  <c r="A7770" i="7"/>
  <c r="D7770" i="7" s="1"/>
  <c r="E7770" i="7" l="1"/>
  <c r="B7770" i="7"/>
  <c r="C7770" i="7" s="1"/>
  <c r="A7771" i="7"/>
  <c r="D7771" i="7" s="1"/>
  <c r="E7771" i="7" l="1"/>
  <c r="B7771" i="7"/>
  <c r="C7771" i="7" s="1"/>
  <c r="A7772" i="7"/>
  <c r="D7772" i="7" s="1"/>
  <c r="E7772" i="7" l="1"/>
  <c r="B7772" i="7"/>
  <c r="C7772" i="7" s="1"/>
  <c r="A7773" i="7"/>
  <c r="D7773" i="7" s="1"/>
  <c r="E7773" i="7" l="1"/>
  <c r="B7773" i="7"/>
  <c r="C7773" i="7" s="1"/>
  <c r="A7774" i="7"/>
  <c r="D7774" i="7" s="1"/>
  <c r="E7774" i="7" l="1"/>
  <c r="B7774" i="7"/>
  <c r="A7775" i="7"/>
  <c r="D7775" i="7" s="1"/>
  <c r="C7774" i="7"/>
  <c r="E7775" i="7" l="1"/>
  <c r="B7775" i="7"/>
  <c r="C7775" i="7" s="1"/>
  <c r="A7776" i="7"/>
  <c r="D7776" i="7" s="1"/>
  <c r="E7776" i="7" l="1"/>
  <c r="B7776" i="7"/>
  <c r="C7776" i="7" s="1"/>
  <c r="A7777" i="7"/>
  <c r="D7777" i="7" s="1"/>
  <c r="E7777" i="7" l="1"/>
  <c r="B7777" i="7"/>
  <c r="A7778" i="7"/>
  <c r="D7778" i="7" s="1"/>
  <c r="C7777" i="7"/>
  <c r="E7778" i="7" l="1"/>
  <c r="B7778" i="7"/>
  <c r="A7779" i="7"/>
  <c r="D7779" i="7" s="1"/>
  <c r="C7778" i="7"/>
  <c r="E7779" i="7" l="1"/>
  <c r="B7779" i="7"/>
  <c r="A7780" i="7"/>
  <c r="D7780" i="7" s="1"/>
  <c r="C7779" i="7"/>
  <c r="E7780" i="7" l="1"/>
  <c r="B7780" i="7"/>
  <c r="C7780" i="7" s="1"/>
  <c r="A7781" i="7"/>
  <c r="D7781" i="7" s="1"/>
  <c r="E7781" i="7" l="1"/>
  <c r="B7781" i="7"/>
  <c r="C7781" i="7" s="1"/>
  <c r="A7782" i="7"/>
  <c r="D7782" i="7" s="1"/>
  <c r="E7782" i="7" l="1"/>
  <c r="B7782" i="7"/>
  <c r="A7783" i="7"/>
  <c r="D7783" i="7" s="1"/>
  <c r="C7782" i="7"/>
  <c r="E7783" i="7" l="1"/>
  <c r="B7783" i="7"/>
  <c r="A7784" i="7"/>
  <c r="D7784" i="7" s="1"/>
  <c r="C7783" i="7"/>
  <c r="E7784" i="7" l="1"/>
  <c r="B7784" i="7"/>
  <c r="A7785" i="7"/>
  <c r="D7785" i="7" s="1"/>
  <c r="C7784" i="7"/>
  <c r="E7785" i="7" l="1"/>
  <c r="B7785" i="7"/>
  <c r="A7786" i="7"/>
  <c r="D7786" i="7" s="1"/>
  <c r="C7785" i="7"/>
  <c r="E7786" i="7" l="1"/>
  <c r="B7786" i="7"/>
  <c r="A7787" i="7"/>
  <c r="D7787" i="7" s="1"/>
  <c r="C7786" i="7"/>
  <c r="E7787" i="7" l="1"/>
  <c r="B7787" i="7"/>
  <c r="A7788" i="7"/>
  <c r="D7788" i="7" s="1"/>
  <c r="C7787" i="7"/>
  <c r="E7788" i="7" l="1"/>
  <c r="B7788" i="7"/>
  <c r="A7789" i="7"/>
  <c r="D7789" i="7" s="1"/>
  <c r="C7788" i="7"/>
  <c r="E7789" i="7" l="1"/>
  <c r="B7789" i="7"/>
  <c r="A7790" i="7"/>
  <c r="D7790" i="7" s="1"/>
  <c r="C7789" i="7"/>
  <c r="E7790" i="7" l="1"/>
  <c r="B7790" i="7"/>
  <c r="A7791" i="7"/>
  <c r="D7791" i="7" s="1"/>
  <c r="C7790" i="7"/>
  <c r="E7791" i="7" l="1"/>
  <c r="B7791" i="7"/>
  <c r="A7792" i="7"/>
  <c r="D7792" i="7" s="1"/>
  <c r="C7791" i="7"/>
  <c r="E7792" i="7" l="1"/>
  <c r="B7792" i="7"/>
  <c r="A7793" i="7"/>
  <c r="D7793" i="7" s="1"/>
  <c r="C7792" i="7"/>
  <c r="E7793" i="7" l="1"/>
  <c r="B7793" i="7"/>
  <c r="A7794" i="7"/>
  <c r="D7794" i="7" s="1"/>
  <c r="C7793" i="7"/>
  <c r="E7794" i="7" l="1"/>
  <c r="B7794" i="7"/>
  <c r="A7795" i="7"/>
  <c r="D7795" i="7" s="1"/>
  <c r="C7794" i="7"/>
  <c r="E7795" i="7" l="1"/>
  <c r="B7795" i="7"/>
  <c r="A7796" i="7"/>
  <c r="D7796" i="7" s="1"/>
  <c r="C7795" i="7"/>
  <c r="E7796" i="7" l="1"/>
  <c r="B7796" i="7"/>
  <c r="C7796" i="7" s="1"/>
  <c r="A7797" i="7"/>
  <c r="D7797" i="7" s="1"/>
  <c r="E7797" i="7" l="1"/>
  <c r="B7797" i="7"/>
  <c r="A7798" i="7"/>
  <c r="D7798" i="7" s="1"/>
  <c r="C7797" i="7"/>
  <c r="E7798" i="7" l="1"/>
  <c r="B7798" i="7"/>
  <c r="A7799" i="7"/>
  <c r="D7799" i="7" s="1"/>
  <c r="C7798" i="7"/>
  <c r="E7799" i="7" l="1"/>
  <c r="B7799" i="7"/>
  <c r="A7800" i="7"/>
  <c r="D7800" i="7" s="1"/>
  <c r="C7799" i="7"/>
  <c r="E7800" i="7" l="1"/>
  <c r="B7800" i="7"/>
  <c r="A7801" i="7"/>
  <c r="D7801" i="7" s="1"/>
  <c r="C7800" i="7"/>
  <c r="E7801" i="7" l="1"/>
  <c r="B7801" i="7"/>
  <c r="A7802" i="7"/>
  <c r="D7802" i="7" s="1"/>
  <c r="C7801" i="7"/>
  <c r="E7802" i="7" l="1"/>
  <c r="B7802" i="7"/>
  <c r="C7802" i="7" s="1"/>
  <c r="A7803" i="7"/>
  <c r="D7803" i="7" s="1"/>
  <c r="E7803" i="7" l="1"/>
  <c r="B7803" i="7"/>
  <c r="A7804" i="7"/>
  <c r="D7804" i="7" s="1"/>
  <c r="C7803" i="7"/>
  <c r="E7804" i="7" l="1"/>
  <c r="B7804" i="7"/>
  <c r="A7805" i="7"/>
  <c r="D7805" i="7" s="1"/>
  <c r="C7804" i="7"/>
  <c r="E7805" i="7" l="1"/>
  <c r="B7805" i="7"/>
  <c r="A7806" i="7"/>
  <c r="D7806" i="7" s="1"/>
  <c r="C7805" i="7"/>
  <c r="E7806" i="7" l="1"/>
  <c r="B7806" i="7"/>
  <c r="A7807" i="7"/>
  <c r="D7807" i="7" s="1"/>
  <c r="C7806" i="7"/>
  <c r="E7807" i="7" l="1"/>
  <c r="B7807" i="7"/>
  <c r="A7808" i="7"/>
  <c r="D7808" i="7" s="1"/>
  <c r="C7807" i="7"/>
  <c r="E7808" i="7" l="1"/>
  <c r="B7808" i="7"/>
  <c r="A7809" i="7"/>
  <c r="D7809" i="7" s="1"/>
  <c r="C7808" i="7"/>
  <c r="E7809" i="7" l="1"/>
  <c r="B7809" i="7"/>
  <c r="A7810" i="7"/>
  <c r="D7810" i="7" s="1"/>
  <c r="C7809" i="7"/>
  <c r="E7810" i="7" l="1"/>
  <c r="B7810" i="7"/>
  <c r="C7810" i="7" s="1"/>
  <c r="A7811" i="7"/>
  <c r="D7811" i="7" s="1"/>
  <c r="E7811" i="7" l="1"/>
  <c r="B7811" i="7"/>
  <c r="A7812" i="7"/>
  <c r="D7812" i="7" s="1"/>
  <c r="C7811" i="7"/>
  <c r="E7812" i="7" l="1"/>
  <c r="B7812" i="7"/>
  <c r="A7813" i="7"/>
  <c r="D7813" i="7" s="1"/>
  <c r="C7812" i="7"/>
  <c r="E7813" i="7" l="1"/>
  <c r="B7813" i="7"/>
  <c r="A7814" i="7"/>
  <c r="D7814" i="7" s="1"/>
  <c r="C7813" i="7"/>
  <c r="E7814" i="7" l="1"/>
  <c r="B7814" i="7"/>
  <c r="A7815" i="7"/>
  <c r="D7815" i="7" s="1"/>
  <c r="C7814" i="7"/>
  <c r="E7815" i="7" l="1"/>
  <c r="B7815" i="7"/>
  <c r="A7816" i="7"/>
  <c r="D7816" i="7" s="1"/>
  <c r="C7815" i="7"/>
  <c r="E7816" i="7" l="1"/>
  <c r="B7816" i="7"/>
  <c r="A7817" i="7"/>
  <c r="D7817" i="7" s="1"/>
  <c r="C7816" i="7"/>
  <c r="E7817" i="7" l="1"/>
  <c r="B7817" i="7"/>
  <c r="A7818" i="7"/>
  <c r="D7818" i="7" s="1"/>
  <c r="C7817" i="7"/>
  <c r="E7818" i="7" l="1"/>
  <c r="B7818" i="7"/>
  <c r="A7819" i="7"/>
  <c r="D7819" i="7" s="1"/>
  <c r="C7818" i="7"/>
  <c r="E7819" i="7" l="1"/>
  <c r="B7819" i="7"/>
  <c r="A7820" i="7"/>
  <c r="D7820" i="7" s="1"/>
  <c r="C7819" i="7"/>
  <c r="E7820" i="7" l="1"/>
  <c r="B7820" i="7"/>
  <c r="A7821" i="7"/>
  <c r="D7821" i="7" s="1"/>
  <c r="C7820" i="7"/>
  <c r="E7821" i="7" l="1"/>
  <c r="B7821" i="7"/>
  <c r="C7821" i="7" s="1"/>
  <c r="A7822" i="7"/>
  <c r="D7822" i="7" s="1"/>
  <c r="E7822" i="7" l="1"/>
  <c r="B7822" i="7"/>
  <c r="A7823" i="7"/>
  <c r="D7823" i="7" s="1"/>
  <c r="C7822" i="7"/>
  <c r="E7823" i="7" l="1"/>
  <c r="B7823" i="7"/>
  <c r="C7823" i="7" s="1"/>
  <c r="A7824" i="7"/>
  <c r="D7824" i="7" s="1"/>
  <c r="E7824" i="7" l="1"/>
  <c r="B7824" i="7"/>
  <c r="C7824" i="7" s="1"/>
  <c r="A7825" i="7"/>
  <c r="D7825" i="7" s="1"/>
  <c r="E7825" i="7" l="1"/>
  <c r="B7825" i="7"/>
  <c r="A7826" i="7"/>
  <c r="D7826" i="7" s="1"/>
  <c r="C7825" i="7"/>
  <c r="E7826" i="7" l="1"/>
  <c r="B7826" i="7"/>
  <c r="A7827" i="7"/>
  <c r="D7827" i="7" s="1"/>
  <c r="C7826" i="7"/>
  <c r="E7827" i="7" l="1"/>
  <c r="B7827" i="7"/>
  <c r="A7828" i="7"/>
  <c r="D7828" i="7" s="1"/>
  <c r="C7827" i="7"/>
  <c r="E7828" i="7" l="1"/>
  <c r="B7828" i="7"/>
  <c r="A7829" i="7"/>
  <c r="D7829" i="7" s="1"/>
  <c r="C7828" i="7"/>
  <c r="E7829" i="7" l="1"/>
  <c r="B7829" i="7"/>
  <c r="A7830" i="7"/>
  <c r="D7830" i="7" s="1"/>
  <c r="C7829" i="7"/>
  <c r="E7830" i="7" l="1"/>
  <c r="B7830" i="7"/>
  <c r="A7831" i="7"/>
  <c r="D7831" i="7" s="1"/>
  <c r="C7830" i="7"/>
  <c r="E7831" i="7" l="1"/>
  <c r="B7831" i="7"/>
  <c r="A7832" i="7"/>
  <c r="D7832" i="7" s="1"/>
  <c r="C7831" i="7"/>
  <c r="E7832" i="7" l="1"/>
  <c r="B7832" i="7"/>
  <c r="A7833" i="7"/>
  <c r="D7833" i="7" s="1"/>
  <c r="C7832" i="7"/>
  <c r="E7833" i="7" l="1"/>
  <c r="B7833" i="7"/>
  <c r="A7834" i="7"/>
  <c r="D7834" i="7" s="1"/>
  <c r="C7833" i="7"/>
  <c r="E7834" i="7" l="1"/>
  <c r="B7834" i="7"/>
  <c r="A7835" i="7"/>
  <c r="D7835" i="7" s="1"/>
  <c r="C7834" i="7"/>
  <c r="E7835" i="7" l="1"/>
  <c r="B7835" i="7"/>
  <c r="A7836" i="7"/>
  <c r="D7836" i="7" s="1"/>
  <c r="C7835" i="7"/>
  <c r="E7836" i="7" l="1"/>
  <c r="B7836" i="7"/>
  <c r="A7837" i="7"/>
  <c r="D7837" i="7" s="1"/>
  <c r="C7836" i="7"/>
  <c r="E7837" i="7" l="1"/>
  <c r="B7837" i="7"/>
  <c r="A7838" i="7"/>
  <c r="D7838" i="7" s="1"/>
  <c r="C7837" i="7"/>
  <c r="E7838" i="7" l="1"/>
  <c r="B7838" i="7"/>
  <c r="A7839" i="7"/>
  <c r="D7839" i="7" s="1"/>
  <c r="C7838" i="7"/>
  <c r="E7839" i="7" l="1"/>
  <c r="B7839" i="7"/>
  <c r="A7840" i="7"/>
  <c r="D7840" i="7" s="1"/>
  <c r="C7839" i="7"/>
  <c r="E7840" i="7" l="1"/>
  <c r="B7840" i="7"/>
  <c r="A7841" i="7"/>
  <c r="D7841" i="7" s="1"/>
  <c r="C7840" i="7"/>
  <c r="E7841" i="7" l="1"/>
  <c r="B7841" i="7"/>
  <c r="A7842" i="7"/>
  <c r="D7842" i="7" s="1"/>
  <c r="C7841" i="7"/>
  <c r="E7842" i="7" l="1"/>
  <c r="B7842" i="7"/>
  <c r="A7843" i="7"/>
  <c r="D7843" i="7" s="1"/>
  <c r="C7842" i="7"/>
  <c r="E7843" i="7" l="1"/>
  <c r="B7843" i="7"/>
  <c r="A7844" i="7"/>
  <c r="D7844" i="7" s="1"/>
  <c r="C7843" i="7"/>
  <c r="E7844" i="7" l="1"/>
  <c r="B7844" i="7"/>
  <c r="A7845" i="7"/>
  <c r="D7845" i="7" s="1"/>
  <c r="C7844" i="7"/>
  <c r="E7845" i="7" l="1"/>
  <c r="B7845" i="7"/>
  <c r="A7846" i="7"/>
  <c r="D7846" i="7" s="1"/>
  <c r="C7845" i="7"/>
  <c r="E7846" i="7" l="1"/>
  <c r="B7846" i="7"/>
  <c r="A7847" i="7"/>
  <c r="D7847" i="7" s="1"/>
  <c r="C7846" i="7"/>
  <c r="E7847" i="7" l="1"/>
  <c r="B7847" i="7"/>
  <c r="A7848" i="7"/>
  <c r="D7848" i="7" s="1"/>
  <c r="C7847" i="7"/>
  <c r="E7848" i="7" l="1"/>
  <c r="B7848" i="7"/>
  <c r="A7849" i="7"/>
  <c r="D7849" i="7" s="1"/>
  <c r="C7848" i="7"/>
  <c r="E7849" i="7" l="1"/>
  <c r="B7849" i="7"/>
  <c r="A7850" i="7"/>
  <c r="D7850" i="7" s="1"/>
  <c r="C7849" i="7"/>
  <c r="E7850" i="7" l="1"/>
  <c r="B7850" i="7"/>
  <c r="A7851" i="7"/>
  <c r="D7851" i="7" s="1"/>
  <c r="C7850" i="7"/>
  <c r="E7851" i="7" l="1"/>
  <c r="B7851" i="7"/>
  <c r="A7852" i="7"/>
  <c r="D7852" i="7" s="1"/>
  <c r="C7851" i="7"/>
  <c r="E7852" i="7" l="1"/>
  <c r="B7852" i="7"/>
  <c r="A7853" i="7"/>
  <c r="D7853" i="7" s="1"/>
  <c r="C7852" i="7"/>
  <c r="E7853" i="7" l="1"/>
  <c r="B7853" i="7"/>
  <c r="A7854" i="7"/>
  <c r="D7854" i="7" s="1"/>
  <c r="C7853" i="7"/>
  <c r="E7854" i="7" l="1"/>
  <c r="B7854" i="7"/>
  <c r="C7854" i="7" s="1"/>
  <c r="A7855" i="7"/>
  <c r="D7855" i="7" s="1"/>
  <c r="E7855" i="7" l="1"/>
  <c r="B7855" i="7"/>
  <c r="C7855" i="7" s="1"/>
  <c r="A7856" i="7"/>
  <c r="D7856" i="7" s="1"/>
  <c r="E7856" i="7" l="1"/>
  <c r="B7856" i="7"/>
  <c r="C7856" i="7" s="1"/>
  <c r="A7857" i="7"/>
  <c r="D7857" i="7" s="1"/>
  <c r="E7857" i="7" l="1"/>
  <c r="B7857" i="7"/>
  <c r="C7857" i="7" s="1"/>
  <c r="A7858" i="7"/>
  <c r="D7858" i="7" s="1"/>
  <c r="E7858" i="7" l="1"/>
  <c r="B7858" i="7"/>
  <c r="C7858" i="7" s="1"/>
  <c r="A7859" i="7"/>
  <c r="D7859" i="7" s="1"/>
  <c r="E7859" i="7" l="1"/>
  <c r="B7859" i="7"/>
  <c r="C7859" i="7" s="1"/>
  <c r="A7860" i="7"/>
  <c r="D7860" i="7" s="1"/>
  <c r="E7860" i="7" l="1"/>
  <c r="B7860" i="7"/>
  <c r="C7860" i="7" s="1"/>
  <c r="A7861" i="7"/>
  <c r="D7861" i="7" s="1"/>
  <c r="E7861" i="7" l="1"/>
  <c r="B7861" i="7"/>
  <c r="A7862" i="7"/>
  <c r="D7862" i="7" s="1"/>
  <c r="C7861" i="7"/>
  <c r="E7862" i="7" l="1"/>
  <c r="B7862" i="7"/>
  <c r="C7862" i="7" s="1"/>
  <c r="A7863" i="7"/>
  <c r="D7863" i="7" s="1"/>
  <c r="E7863" i="7" l="1"/>
  <c r="B7863" i="7"/>
  <c r="A7864" i="7"/>
  <c r="D7864" i="7" s="1"/>
  <c r="C7863" i="7"/>
  <c r="E7864" i="7" l="1"/>
  <c r="B7864" i="7"/>
  <c r="C7864" i="7" s="1"/>
  <c r="A7865" i="7"/>
  <c r="D7865" i="7" s="1"/>
  <c r="E7865" i="7" l="1"/>
  <c r="B7865" i="7"/>
  <c r="A7866" i="7"/>
  <c r="D7866" i="7" s="1"/>
  <c r="C7865" i="7"/>
  <c r="E7866" i="7" l="1"/>
  <c r="B7866" i="7"/>
  <c r="A7867" i="7"/>
  <c r="D7867" i="7" s="1"/>
  <c r="C7866" i="7"/>
  <c r="E7867" i="7" l="1"/>
  <c r="B7867" i="7"/>
  <c r="A7868" i="7"/>
  <c r="D7868" i="7" s="1"/>
  <c r="C7867" i="7"/>
  <c r="E7868" i="7" l="1"/>
  <c r="B7868" i="7"/>
  <c r="A7869" i="7"/>
  <c r="D7869" i="7" s="1"/>
  <c r="C7868" i="7"/>
  <c r="E7869" i="7" l="1"/>
  <c r="B7869" i="7"/>
  <c r="A7870" i="7"/>
  <c r="D7870" i="7" s="1"/>
  <c r="C7869" i="7"/>
  <c r="E7870" i="7" l="1"/>
  <c r="B7870" i="7"/>
  <c r="A7871" i="7"/>
  <c r="D7871" i="7" s="1"/>
  <c r="C7870" i="7"/>
  <c r="E7871" i="7" l="1"/>
  <c r="B7871" i="7"/>
  <c r="A7872" i="7"/>
  <c r="D7872" i="7" s="1"/>
  <c r="C7871" i="7"/>
  <c r="E7872" i="7" l="1"/>
  <c r="B7872" i="7"/>
  <c r="A7873" i="7"/>
  <c r="D7873" i="7" s="1"/>
  <c r="C7872" i="7"/>
  <c r="E7873" i="7" l="1"/>
  <c r="B7873" i="7"/>
  <c r="A7874" i="7"/>
  <c r="D7874" i="7" s="1"/>
  <c r="C7873" i="7"/>
  <c r="E7874" i="7" l="1"/>
  <c r="B7874" i="7"/>
  <c r="A7875" i="7"/>
  <c r="D7875" i="7" s="1"/>
  <c r="C7874" i="7"/>
  <c r="E7875" i="7" l="1"/>
  <c r="B7875" i="7"/>
  <c r="A7876" i="7"/>
  <c r="D7876" i="7" s="1"/>
  <c r="C7875" i="7"/>
  <c r="E7876" i="7" l="1"/>
  <c r="B7876" i="7"/>
  <c r="A7877" i="7"/>
  <c r="D7877" i="7" s="1"/>
  <c r="C7876" i="7"/>
  <c r="E7877" i="7" l="1"/>
  <c r="B7877" i="7"/>
  <c r="A7878" i="7"/>
  <c r="D7878" i="7" s="1"/>
  <c r="C7877" i="7"/>
  <c r="E7878" i="7" l="1"/>
  <c r="B7878" i="7"/>
  <c r="A7879" i="7"/>
  <c r="D7879" i="7" s="1"/>
  <c r="C7878" i="7"/>
  <c r="E7879" i="7" l="1"/>
  <c r="B7879" i="7"/>
  <c r="C7879" i="7" s="1"/>
  <c r="A7880" i="7"/>
  <c r="D7880" i="7" s="1"/>
  <c r="E7880" i="7" l="1"/>
  <c r="B7880" i="7"/>
  <c r="A7881" i="7"/>
  <c r="D7881" i="7" s="1"/>
  <c r="C7880" i="7"/>
  <c r="E7881" i="7" l="1"/>
  <c r="B7881" i="7"/>
  <c r="A7882" i="7"/>
  <c r="D7882" i="7" s="1"/>
  <c r="C7881" i="7"/>
  <c r="E7882" i="7" l="1"/>
  <c r="B7882" i="7"/>
  <c r="A7883" i="7"/>
  <c r="D7883" i="7" s="1"/>
  <c r="C7882" i="7"/>
  <c r="E7883" i="7" l="1"/>
  <c r="B7883" i="7"/>
  <c r="C7883" i="7" s="1"/>
  <c r="A7884" i="7"/>
  <c r="D7884" i="7" s="1"/>
  <c r="E7884" i="7" l="1"/>
  <c r="B7884" i="7"/>
  <c r="A7885" i="7"/>
  <c r="D7885" i="7" s="1"/>
  <c r="C7884" i="7"/>
  <c r="E7885" i="7" l="1"/>
  <c r="B7885" i="7"/>
  <c r="A7886" i="7"/>
  <c r="D7886" i="7" s="1"/>
  <c r="C7885" i="7"/>
  <c r="E7886" i="7" l="1"/>
  <c r="B7886" i="7"/>
  <c r="A7887" i="7"/>
  <c r="D7887" i="7" s="1"/>
  <c r="C7886" i="7"/>
  <c r="E7887" i="7" l="1"/>
  <c r="B7887" i="7"/>
  <c r="A7888" i="7"/>
  <c r="D7888" i="7" s="1"/>
  <c r="C7887" i="7"/>
  <c r="E7888" i="7" l="1"/>
  <c r="B7888" i="7"/>
  <c r="C7888" i="7" s="1"/>
  <c r="A7889" i="7"/>
  <c r="D7889" i="7" s="1"/>
  <c r="E7889" i="7" l="1"/>
  <c r="B7889" i="7"/>
  <c r="A7890" i="7"/>
  <c r="D7890" i="7" s="1"/>
  <c r="C7889" i="7"/>
  <c r="E7890" i="7" l="1"/>
  <c r="B7890" i="7"/>
  <c r="C7890" i="7" s="1"/>
  <c r="A7891" i="7"/>
  <c r="D7891" i="7" s="1"/>
  <c r="E7891" i="7" l="1"/>
  <c r="B7891" i="7"/>
  <c r="A7892" i="7"/>
  <c r="D7892" i="7" s="1"/>
  <c r="C7891" i="7"/>
  <c r="E7892" i="7" l="1"/>
  <c r="B7892" i="7"/>
  <c r="A7893" i="7"/>
  <c r="D7893" i="7" s="1"/>
  <c r="C7892" i="7"/>
  <c r="E7893" i="7" l="1"/>
  <c r="B7893" i="7"/>
  <c r="A7894" i="7"/>
  <c r="D7894" i="7" s="1"/>
  <c r="C7893" i="7"/>
  <c r="E7894" i="7" l="1"/>
  <c r="B7894" i="7"/>
  <c r="A7895" i="7"/>
  <c r="D7895" i="7" s="1"/>
  <c r="C7894" i="7"/>
  <c r="E7895" i="7" l="1"/>
  <c r="B7895" i="7"/>
  <c r="A7896" i="7"/>
  <c r="D7896" i="7" s="1"/>
  <c r="C7895" i="7"/>
  <c r="E7896" i="7" l="1"/>
  <c r="B7896" i="7"/>
  <c r="A7897" i="7"/>
  <c r="D7897" i="7" s="1"/>
  <c r="C7896" i="7"/>
  <c r="E7897" i="7" l="1"/>
  <c r="B7897" i="7"/>
  <c r="A7898" i="7"/>
  <c r="D7898" i="7" s="1"/>
  <c r="C7897" i="7"/>
  <c r="E7898" i="7" l="1"/>
  <c r="B7898" i="7"/>
  <c r="A7899" i="7"/>
  <c r="D7899" i="7" s="1"/>
  <c r="C7898" i="7"/>
  <c r="E7899" i="7" l="1"/>
  <c r="B7899" i="7"/>
  <c r="C7899" i="7" s="1"/>
  <c r="A7900" i="7"/>
  <c r="D7900" i="7" s="1"/>
  <c r="E7900" i="7" l="1"/>
  <c r="B7900" i="7"/>
  <c r="C7900" i="7" s="1"/>
  <c r="A7901" i="7"/>
  <c r="D7901" i="7" s="1"/>
  <c r="E7901" i="7" l="1"/>
  <c r="B7901" i="7"/>
  <c r="A7902" i="7"/>
  <c r="D7902" i="7" s="1"/>
  <c r="C7901" i="7"/>
  <c r="E7902" i="7" l="1"/>
  <c r="B7902" i="7"/>
  <c r="C7902" i="7" s="1"/>
  <c r="A7903" i="7"/>
  <c r="D7903" i="7" s="1"/>
  <c r="E7903" i="7" l="1"/>
  <c r="B7903" i="7"/>
  <c r="A7904" i="7"/>
  <c r="D7904" i="7" s="1"/>
  <c r="C7903" i="7"/>
  <c r="E7904" i="7" l="1"/>
  <c r="B7904" i="7"/>
  <c r="A7905" i="7"/>
  <c r="D7905" i="7" s="1"/>
  <c r="C7904" i="7"/>
  <c r="E7905" i="7" l="1"/>
  <c r="B7905" i="7"/>
  <c r="A7906" i="7"/>
  <c r="D7906" i="7" s="1"/>
  <c r="C7905" i="7"/>
  <c r="E7906" i="7" l="1"/>
  <c r="B7906" i="7"/>
  <c r="A7907" i="7"/>
  <c r="D7907" i="7" s="1"/>
  <c r="C7906" i="7"/>
  <c r="E7907" i="7" l="1"/>
  <c r="B7907" i="7"/>
  <c r="A7908" i="7"/>
  <c r="D7908" i="7" s="1"/>
  <c r="C7907" i="7"/>
  <c r="E7908" i="7" l="1"/>
  <c r="B7908" i="7"/>
  <c r="A7909" i="7"/>
  <c r="D7909" i="7" s="1"/>
  <c r="C7908" i="7"/>
  <c r="E7909" i="7" l="1"/>
  <c r="B7909" i="7"/>
  <c r="A7910" i="7"/>
  <c r="D7910" i="7" s="1"/>
  <c r="C7909" i="7"/>
  <c r="E7910" i="7" l="1"/>
  <c r="B7910" i="7"/>
  <c r="A7911" i="7"/>
  <c r="D7911" i="7" s="1"/>
  <c r="C7910" i="7"/>
  <c r="E7911" i="7" l="1"/>
  <c r="B7911" i="7"/>
  <c r="A7912" i="7"/>
  <c r="D7912" i="7" s="1"/>
  <c r="C7911" i="7"/>
  <c r="E7912" i="7" l="1"/>
  <c r="B7912" i="7"/>
  <c r="A7913" i="7"/>
  <c r="D7913" i="7" s="1"/>
  <c r="C7912" i="7"/>
  <c r="E7913" i="7" l="1"/>
  <c r="B7913" i="7"/>
  <c r="A7914" i="7"/>
  <c r="D7914" i="7" s="1"/>
  <c r="C7913" i="7"/>
  <c r="E7914" i="7" l="1"/>
  <c r="B7914" i="7"/>
  <c r="A7915" i="7"/>
  <c r="D7915" i="7" s="1"/>
  <c r="C7914" i="7"/>
  <c r="E7915" i="7" l="1"/>
  <c r="B7915" i="7"/>
  <c r="A7916" i="7"/>
  <c r="D7916" i="7" s="1"/>
  <c r="C7915" i="7"/>
  <c r="E7916" i="7" l="1"/>
  <c r="B7916" i="7"/>
  <c r="A7917" i="7"/>
  <c r="D7917" i="7" s="1"/>
  <c r="C7916" i="7"/>
  <c r="E7917" i="7" l="1"/>
  <c r="B7917" i="7"/>
  <c r="A7918" i="7"/>
  <c r="D7918" i="7" s="1"/>
  <c r="C7917" i="7"/>
  <c r="E7918" i="7" l="1"/>
  <c r="B7918" i="7"/>
  <c r="A7919" i="7"/>
  <c r="D7919" i="7" s="1"/>
  <c r="C7918" i="7"/>
  <c r="E7919" i="7" l="1"/>
  <c r="B7919" i="7"/>
  <c r="A7920" i="7"/>
  <c r="D7920" i="7" s="1"/>
  <c r="C7919" i="7"/>
  <c r="E7920" i="7" l="1"/>
  <c r="B7920" i="7"/>
  <c r="C7920" i="7" s="1"/>
  <c r="A7921" i="7"/>
  <c r="D7921" i="7" s="1"/>
  <c r="E7921" i="7" l="1"/>
  <c r="B7921" i="7"/>
  <c r="A7922" i="7"/>
  <c r="D7922" i="7" s="1"/>
  <c r="C7921" i="7"/>
  <c r="E7922" i="7" l="1"/>
  <c r="B7922" i="7"/>
  <c r="A7923" i="7"/>
  <c r="D7923" i="7" s="1"/>
  <c r="C7922" i="7"/>
  <c r="E7923" i="7" l="1"/>
  <c r="B7923" i="7"/>
  <c r="A7924" i="7"/>
  <c r="D7924" i="7" s="1"/>
  <c r="C7923" i="7"/>
  <c r="E7924" i="7" l="1"/>
  <c r="B7924" i="7"/>
  <c r="A7925" i="7"/>
  <c r="D7925" i="7" s="1"/>
  <c r="C7924" i="7"/>
  <c r="E7925" i="7" l="1"/>
  <c r="B7925" i="7"/>
  <c r="A7926" i="7"/>
  <c r="D7926" i="7" s="1"/>
  <c r="C7925" i="7"/>
  <c r="E7926" i="7" l="1"/>
  <c r="B7926" i="7"/>
  <c r="C7926" i="7" s="1"/>
  <c r="A7927" i="7"/>
  <c r="D7927" i="7" s="1"/>
  <c r="E7927" i="7" l="1"/>
  <c r="B7927" i="7"/>
  <c r="A7928" i="7"/>
  <c r="D7928" i="7" s="1"/>
  <c r="C7927" i="7"/>
  <c r="E7928" i="7" l="1"/>
  <c r="B7928" i="7"/>
  <c r="A7929" i="7"/>
  <c r="D7929" i="7" s="1"/>
  <c r="C7928" i="7"/>
  <c r="E7929" i="7" l="1"/>
  <c r="B7929" i="7"/>
  <c r="A7930" i="7"/>
  <c r="D7930" i="7" s="1"/>
  <c r="C7929" i="7"/>
  <c r="E7930" i="7" l="1"/>
  <c r="B7930" i="7"/>
  <c r="C7930" i="7" s="1"/>
  <c r="A7931" i="7"/>
  <c r="D7931" i="7" s="1"/>
  <c r="E7931" i="7" l="1"/>
  <c r="B7931" i="7"/>
  <c r="A7932" i="7"/>
  <c r="D7932" i="7" s="1"/>
  <c r="C7931" i="7"/>
  <c r="E7932" i="7" l="1"/>
  <c r="B7932" i="7"/>
  <c r="C7932" i="7" s="1"/>
  <c r="A7933" i="7"/>
  <c r="D7933" i="7" s="1"/>
  <c r="E7933" i="7" l="1"/>
  <c r="B7933" i="7"/>
  <c r="A7934" i="7"/>
  <c r="D7934" i="7" s="1"/>
  <c r="C7933" i="7"/>
  <c r="E7934" i="7" l="1"/>
  <c r="B7934" i="7"/>
  <c r="C7934" i="7" s="1"/>
  <c r="A7935" i="7"/>
  <c r="D7935" i="7" s="1"/>
  <c r="E7935" i="7" l="1"/>
  <c r="B7935" i="7"/>
  <c r="A7936" i="7"/>
  <c r="D7936" i="7" s="1"/>
  <c r="C7935" i="7"/>
  <c r="E7936" i="7" l="1"/>
  <c r="B7936" i="7"/>
  <c r="A7937" i="7"/>
  <c r="D7937" i="7" s="1"/>
  <c r="C7936" i="7"/>
  <c r="E7937" i="7" l="1"/>
  <c r="B7937" i="7"/>
  <c r="C7937" i="7" s="1"/>
  <c r="A7938" i="7"/>
  <c r="D7938" i="7" s="1"/>
  <c r="E7938" i="7" l="1"/>
  <c r="B7938" i="7"/>
  <c r="A7939" i="7"/>
  <c r="D7939" i="7" s="1"/>
  <c r="C7938" i="7"/>
  <c r="E7939" i="7" l="1"/>
  <c r="B7939" i="7"/>
  <c r="A7940" i="7"/>
  <c r="D7940" i="7" s="1"/>
  <c r="C7939" i="7"/>
  <c r="E7940" i="7" l="1"/>
  <c r="B7940" i="7"/>
  <c r="A7941" i="7"/>
  <c r="D7941" i="7" s="1"/>
  <c r="C7940" i="7"/>
  <c r="E7941" i="7" l="1"/>
  <c r="B7941" i="7"/>
  <c r="A7942" i="7"/>
  <c r="D7942" i="7" s="1"/>
  <c r="C7941" i="7"/>
  <c r="E7942" i="7" l="1"/>
  <c r="B7942" i="7"/>
  <c r="A7943" i="7"/>
  <c r="D7943" i="7" s="1"/>
  <c r="C7942" i="7"/>
  <c r="E7943" i="7" l="1"/>
  <c r="B7943" i="7"/>
  <c r="A7944" i="7"/>
  <c r="D7944" i="7" s="1"/>
  <c r="C7943" i="7"/>
  <c r="E7944" i="7" l="1"/>
  <c r="B7944" i="7"/>
  <c r="A7945" i="7"/>
  <c r="D7945" i="7" s="1"/>
  <c r="C7944" i="7"/>
  <c r="E7945" i="7" l="1"/>
  <c r="B7945" i="7"/>
  <c r="A7946" i="7"/>
  <c r="D7946" i="7" s="1"/>
  <c r="C7945" i="7"/>
  <c r="E7946" i="7" l="1"/>
  <c r="B7946" i="7"/>
  <c r="A7947" i="7"/>
  <c r="D7947" i="7" s="1"/>
  <c r="C7946" i="7"/>
  <c r="E7947" i="7" l="1"/>
  <c r="B7947" i="7"/>
  <c r="A7948" i="7"/>
  <c r="D7948" i="7" s="1"/>
  <c r="C7947" i="7"/>
  <c r="E7948" i="7" l="1"/>
  <c r="B7948" i="7"/>
  <c r="A7949" i="7"/>
  <c r="D7949" i="7" s="1"/>
  <c r="C7948" i="7"/>
  <c r="E7949" i="7" l="1"/>
  <c r="B7949" i="7"/>
  <c r="A7950" i="7"/>
  <c r="D7950" i="7" s="1"/>
  <c r="C7949" i="7"/>
  <c r="E7950" i="7" l="1"/>
  <c r="B7950" i="7"/>
  <c r="A7951" i="7"/>
  <c r="D7951" i="7" s="1"/>
  <c r="C7950" i="7"/>
  <c r="E7951" i="7" l="1"/>
  <c r="B7951" i="7"/>
  <c r="A7952" i="7"/>
  <c r="D7952" i="7" s="1"/>
  <c r="C7951" i="7"/>
  <c r="E7952" i="7" l="1"/>
  <c r="B7952" i="7"/>
  <c r="A7953" i="7"/>
  <c r="D7953" i="7" s="1"/>
  <c r="C7952" i="7"/>
  <c r="E7953" i="7" l="1"/>
  <c r="B7953" i="7"/>
  <c r="A7954" i="7"/>
  <c r="D7954" i="7" s="1"/>
  <c r="C7953" i="7"/>
  <c r="E7954" i="7" l="1"/>
  <c r="B7954" i="7"/>
  <c r="A7955" i="7"/>
  <c r="D7955" i="7" s="1"/>
  <c r="C7954" i="7"/>
  <c r="E7955" i="7" l="1"/>
  <c r="B7955" i="7"/>
  <c r="A7956" i="7"/>
  <c r="D7956" i="7" s="1"/>
  <c r="C7955" i="7"/>
  <c r="E7956" i="7" l="1"/>
  <c r="B7956" i="7"/>
  <c r="A7957" i="7"/>
  <c r="D7957" i="7" s="1"/>
  <c r="C7956" i="7"/>
  <c r="E7957" i="7" l="1"/>
  <c r="B7957" i="7"/>
  <c r="A7958" i="7"/>
  <c r="D7958" i="7" s="1"/>
  <c r="C7957" i="7"/>
  <c r="E7958" i="7" l="1"/>
  <c r="B7958" i="7"/>
  <c r="C7958" i="7" s="1"/>
  <c r="A7959" i="7"/>
  <c r="D7959" i="7" s="1"/>
  <c r="E7959" i="7" l="1"/>
  <c r="B7959" i="7"/>
  <c r="C7959" i="7" s="1"/>
  <c r="A7960" i="7"/>
  <c r="D7960" i="7" s="1"/>
  <c r="E7960" i="7" l="1"/>
  <c r="B7960" i="7"/>
  <c r="C7960" i="7" s="1"/>
  <c r="A7961" i="7"/>
  <c r="D7961" i="7" s="1"/>
  <c r="E7961" i="7" l="1"/>
  <c r="B7961" i="7"/>
  <c r="C7961" i="7" s="1"/>
  <c r="A7962" i="7"/>
  <c r="D7962" i="7" s="1"/>
  <c r="E7962" i="7" l="1"/>
  <c r="B7962" i="7"/>
  <c r="C7962" i="7" s="1"/>
  <c r="A7963" i="7"/>
  <c r="D7963" i="7" s="1"/>
  <c r="E7963" i="7" l="1"/>
  <c r="B7963" i="7"/>
  <c r="C7963" i="7" s="1"/>
  <c r="A7964" i="7"/>
  <c r="D7964" i="7" s="1"/>
  <c r="E7964" i="7" l="1"/>
  <c r="B7964" i="7"/>
  <c r="A7965" i="7"/>
  <c r="D7965" i="7" s="1"/>
  <c r="C7964" i="7"/>
  <c r="E7965" i="7" l="1"/>
  <c r="B7965" i="7"/>
  <c r="A7966" i="7"/>
  <c r="D7966" i="7" s="1"/>
  <c r="C7965" i="7"/>
  <c r="E7966" i="7" l="1"/>
  <c r="B7966" i="7"/>
  <c r="A7967" i="7"/>
  <c r="D7967" i="7" s="1"/>
  <c r="C7966" i="7"/>
  <c r="E7967" i="7" l="1"/>
  <c r="B7967" i="7"/>
  <c r="A7968" i="7"/>
  <c r="D7968" i="7" s="1"/>
  <c r="C7967" i="7"/>
  <c r="E7968" i="7" l="1"/>
  <c r="B7968" i="7"/>
  <c r="A7969" i="7"/>
  <c r="D7969" i="7" s="1"/>
  <c r="C7968" i="7"/>
  <c r="E7969" i="7" l="1"/>
  <c r="B7969" i="7"/>
  <c r="A7970" i="7"/>
  <c r="D7970" i="7" s="1"/>
  <c r="C7969" i="7"/>
  <c r="E7970" i="7" l="1"/>
  <c r="B7970" i="7"/>
  <c r="A7971" i="7"/>
  <c r="D7971" i="7" s="1"/>
  <c r="C7970" i="7"/>
  <c r="E7971" i="7" l="1"/>
  <c r="B7971" i="7"/>
  <c r="A7972" i="7"/>
  <c r="D7972" i="7" s="1"/>
  <c r="C7971" i="7"/>
  <c r="E7972" i="7" l="1"/>
  <c r="B7972" i="7"/>
  <c r="A7973" i="7"/>
  <c r="D7973" i="7" s="1"/>
  <c r="C7972" i="7"/>
  <c r="E7973" i="7" l="1"/>
  <c r="B7973" i="7"/>
  <c r="A7974" i="7"/>
  <c r="D7974" i="7" s="1"/>
  <c r="C7973" i="7"/>
  <c r="E7974" i="7" l="1"/>
  <c r="B7974" i="7"/>
  <c r="A7975" i="7"/>
  <c r="D7975" i="7" s="1"/>
  <c r="C7974" i="7"/>
  <c r="E7975" i="7" l="1"/>
  <c r="B7975" i="7"/>
  <c r="A7976" i="7"/>
  <c r="D7976" i="7" s="1"/>
  <c r="C7975" i="7"/>
  <c r="E7976" i="7" l="1"/>
  <c r="B7976" i="7"/>
  <c r="A7977" i="7"/>
  <c r="D7977" i="7" s="1"/>
  <c r="C7976" i="7"/>
  <c r="E7977" i="7" l="1"/>
  <c r="B7977" i="7"/>
  <c r="A7978" i="7"/>
  <c r="D7978" i="7" s="1"/>
  <c r="C7977" i="7"/>
  <c r="E7978" i="7" l="1"/>
  <c r="B7978" i="7"/>
  <c r="A7979" i="7"/>
  <c r="D7979" i="7" s="1"/>
  <c r="C7978" i="7"/>
  <c r="E7979" i="7" l="1"/>
  <c r="B7979" i="7"/>
  <c r="A7980" i="7"/>
  <c r="D7980" i="7" s="1"/>
  <c r="C7979" i="7"/>
  <c r="E7980" i="7" l="1"/>
  <c r="B7980" i="7"/>
  <c r="A7981" i="7"/>
  <c r="D7981" i="7" s="1"/>
  <c r="C7980" i="7"/>
  <c r="E7981" i="7" l="1"/>
  <c r="B7981" i="7"/>
  <c r="A7982" i="7"/>
  <c r="D7982" i="7" s="1"/>
  <c r="C7981" i="7"/>
  <c r="E7982" i="7" l="1"/>
  <c r="B7982" i="7"/>
  <c r="A7983" i="7"/>
  <c r="D7983" i="7" s="1"/>
  <c r="C7982" i="7"/>
  <c r="E7983" i="7" l="1"/>
  <c r="B7983" i="7"/>
  <c r="A7984" i="7"/>
  <c r="D7984" i="7" s="1"/>
  <c r="C7983" i="7"/>
  <c r="E7984" i="7" l="1"/>
  <c r="B7984" i="7"/>
  <c r="A7985" i="7"/>
  <c r="D7985" i="7" s="1"/>
  <c r="C7984" i="7"/>
  <c r="E7985" i="7" l="1"/>
  <c r="B7985" i="7"/>
  <c r="A7986" i="7"/>
  <c r="D7986" i="7" s="1"/>
  <c r="C7985" i="7"/>
  <c r="E7986" i="7" l="1"/>
  <c r="B7986" i="7"/>
  <c r="A7987" i="7"/>
  <c r="D7987" i="7" s="1"/>
  <c r="C7986" i="7"/>
  <c r="E7987" i="7" l="1"/>
  <c r="B7987" i="7"/>
  <c r="A7988" i="7"/>
  <c r="D7988" i="7" s="1"/>
  <c r="C7987" i="7"/>
  <c r="E7988" i="7" l="1"/>
  <c r="B7988" i="7"/>
  <c r="A7989" i="7"/>
  <c r="D7989" i="7" s="1"/>
  <c r="C7988" i="7"/>
  <c r="E7989" i="7" l="1"/>
  <c r="B7989" i="7"/>
  <c r="A7990" i="7"/>
  <c r="D7990" i="7" s="1"/>
  <c r="C7989" i="7"/>
  <c r="E7990" i="7" l="1"/>
  <c r="B7990" i="7"/>
  <c r="A7991" i="7"/>
  <c r="D7991" i="7" s="1"/>
  <c r="C7990" i="7"/>
  <c r="E7991" i="7" l="1"/>
  <c r="B7991" i="7"/>
  <c r="A7992" i="7"/>
  <c r="D7992" i="7" s="1"/>
  <c r="C7991" i="7"/>
  <c r="E7992" i="7" l="1"/>
  <c r="B7992" i="7"/>
  <c r="A7993" i="7"/>
  <c r="D7993" i="7" s="1"/>
  <c r="C7992" i="7"/>
  <c r="E7993" i="7" l="1"/>
  <c r="B7993" i="7"/>
  <c r="A7994" i="7"/>
  <c r="D7994" i="7" s="1"/>
  <c r="C7993" i="7"/>
  <c r="E7994" i="7" l="1"/>
  <c r="B7994" i="7"/>
  <c r="A7995" i="7"/>
  <c r="D7995" i="7" s="1"/>
  <c r="C7994" i="7"/>
  <c r="E7995" i="7" l="1"/>
  <c r="B7995" i="7"/>
  <c r="A7996" i="7"/>
  <c r="D7996" i="7" s="1"/>
  <c r="C7995" i="7"/>
  <c r="E7996" i="7" l="1"/>
  <c r="B7996" i="7"/>
  <c r="A7997" i="7"/>
  <c r="D7997" i="7" s="1"/>
  <c r="C7996" i="7"/>
  <c r="E7997" i="7" l="1"/>
  <c r="B7997" i="7"/>
  <c r="A7998" i="7"/>
  <c r="D7998" i="7" s="1"/>
  <c r="C7997" i="7"/>
  <c r="E7998" i="7" l="1"/>
  <c r="B7998" i="7"/>
  <c r="A7999" i="7"/>
  <c r="D7999" i="7" s="1"/>
  <c r="C7998" i="7"/>
  <c r="E7999" i="7" l="1"/>
  <c r="B7999" i="7"/>
  <c r="A8000" i="7"/>
  <c r="D8000" i="7" s="1"/>
  <c r="C7999" i="7"/>
  <c r="E8000" i="7" l="1"/>
  <c r="B8000" i="7"/>
  <c r="A8001" i="7"/>
  <c r="D8001" i="7" s="1"/>
  <c r="C8000" i="7"/>
  <c r="E8001" i="7" l="1"/>
  <c r="B8001" i="7"/>
  <c r="A8002" i="7"/>
  <c r="D8002" i="7" s="1"/>
  <c r="C8001" i="7"/>
  <c r="E8002" i="7" l="1"/>
  <c r="B8002" i="7"/>
  <c r="A8003" i="7"/>
  <c r="D8003" i="7" s="1"/>
  <c r="C8002" i="7"/>
  <c r="E8003" i="7" l="1"/>
  <c r="B8003" i="7"/>
  <c r="A8004" i="7"/>
  <c r="D8004" i="7" s="1"/>
  <c r="C8003" i="7"/>
  <c r="E8004" i="7" l="1"/>
  <c r="B8004" i="7"/>
  <c r="A8005" i="7"/>
  <c r="D8005" i="7" s="1"/>
  <c r="C8004" i="7"/>
  <c r="E8005" i="7" l="1"/>
  <c r="B8005" i="7"/>
  <c r="A8006" i="7"/>
  <c r="D8006" i="7" s="1"/>
  <c r="C8005" i="7"/>
  <c r="E8006" i="7" l="1"/>
  <c r="B8006" i="7"/>
  <c r="A8007" i="7"/>
  <c r="D8007" i="7" s="1"/>
  <c r="C8006" i="7"/>
  <c r="E8007" i="7" l="1"/>
  <c r="B8007" i="7"/>
  <c r="A8008" i="7"/>
  <c r="D8008" i="7" s="1"/>
  <c r="C8007" i="7"/>
  <c r="E8008" i="7" l="1"/>
  <c r="B8008" i="7"/>
  <c r="A8009" i="7"/>
  <c r="D8009" i="7" s="1"/>
  <c r="C8008" i="7"/>
  <c r="E8009" i="7" l="1"/>
  <c r="B8009" i="7"/>
  <c r="A8010" i="7"/>
  <c r="D8010" i="7" s="1"/>
  <c r="C8009" i="7"/>
  <c r="E8010" i="7" l="1"/>
  <c r="B8010" i="7"/>
  <c r="A8011" i="7"/>
  <c r="D8011" i="7" s="1"/>
  <c r="C8010" i="7"/>
  <c r="E8011" i="7" l="1"/>
  <c r="B8011" i="7"/>
  <c r="A8012" i="7"/>
  <c r="D8012" i="7" s="1"/>
  <c r="C8011" i="7"/>
  <c r="E8012" i="7" l="1"/>
  <c r="B8012" i="7"/>
  <c r="A8013" i="7"/>
  <c r="D8013" i="7" s="1"/>
  <c r="C8012" i="7"/>
  <c r="E8013" i="7" l="1"/>
  <c r="B8013" i="7"/>
  <c r="A8014" i="7"/>
  <c r="D8014" i="7" s="1"/>
  <c r="C8013" i="7"/>
  <c r="E8014" i="7" l="1"/>
  <c r="B8014" i="7"/>
  <c r="A8015" i="7"/>
  <c r="D8015" i="7" s="1"/>
  <c r="C8014" i="7"/>
  <c r="E8015" i="7" l="1"/>
  <c r="B8015" i="7"/>
  <c r="A8016" i="7"/>
  <c r="D8016" i="7" s="1"/>
  <c r="C8015" i="7"/>
  <c r="E8016" i="7" l="1"/>
  <c r="B8016" i="7"/>
  <c r="A8017" i="7"/>
  <c r="D8017" i="7" s="1"/>
  <c r="C8016" i="7"/>
  <c r="E8017" i="7" l="1"/>
  <c r="B8017" i="7"/>
  <c r="A8018" i="7"/>
  <c r="D8018" i="7" s="1"/>
  <c r="C8017" i="7"/>
  <c r="E8018" i="7" l="1"/>
  <c r="B8018" i="7"/>
  <c r="A8019" i="7"/>
  <c r="D8019" i="7" s="1"/>
  <c r="C8018" i="7"/>
  <c r="E8019" i="7" l="1"/>
  <c r="B8019" i="7"/>
  <c r="A8020" i="7"/>
  <c r="D8020" i="7" s="1"/>
  <c r="C8019" i="7"/>
  <c r="E8020" i="7" l="1"/>
  <c r="B8020" i="7"/>
  <c r="A8021" i="7"/>
  <c r="D8021" i="7" s="1"/>
  <c r="C8020" i="7"/>
  <c r="E8021" i="7" l="1"/>
  <c r="B8021" i="7"/>
  <c r="A8022" i="7"/>
  <c r="D8022" i="7" s="1"/>
  <c r="C8021" i="7"/>
  <c r="E8022" i="7" l="1"/>
  <c r="B8022" i="7"/>
  <c r="A8023" i="7"/>
  <c r="D8023" i="7" s="1"/>
  <c r="C8022" i="7"/>
  <c r="E8023" i="7" l="1"/>
  <c r="B8023" i="7"/>
  <c r="A8024" i="7"/>
  <c r="D8024" i="7" s="1"/>
  <c r="C8023" i="7"/>
  <c r="E8024" i="7" l="1"/>
  <c r="B8024" i="7"/>
  <c r="A8025" i="7"/>
  <c r="D8025" i="7" s="1"/>
  <c r="C8024" i="7"/>
  <c r="E8025" i="7" l="1"/>
  <c r="B8025" i="7"/>
  <c r="A8026" i="7"/>
  <c r="D8026" i="7" s="1"/>
  <c r="C8025" i="7"/>
  <c r="E8026" i="7" l="1"/>
  <c r="B8026" i="7"/>
  <c r="A8027" i="7"/>
  <c r="D8027" i="7" s="1"/>
  <c r="C8026" i="7"/>
  <c r="E8027" i="7" l="1"/>
  <c r="B8027" i="7"/>
  <c r="A8028" i="7"/>
  <c r="D8028" i="7" s="1"/>
  <c r="C8027" i="7"/>
  <c r="E8028" i="7" l="1"/>
  <c r="B8028" i="7"/>
  <c r="C8028" i="7" s="1"/>
  <c r="A8029" i="7"/>
  <c r="D8029" i="7" s="1"/>
  <c r="E8029" i="7" l="1"/>
  <c r="B8029" i="7"/>
  <c r="C8029" i="7" s="1"/>
  <c r="A8030" i="7"/>
  <c r="D8030" i="7" s="1"/>
  <c r="E8030" i="7" l="1"/>
  <c r="B8030" i="7"/>
  <c r="C8030" i="7" s="1"/>
  <c r="A8031" i="7"/>
  <c r="D8031" i="7" s="1"/>
  <c r="E8031" i="7" l="1"/>
  <c r="B8031" i="7"/>
  <c r="A8032" i="7"/>
  <c r="D8032" i="7" s="1"/>
  <c r="C8031" i="7"/>
  <c r="E8032" i="7" l="1"/>
  <c r="B8032" i="7"/>
  <c r="A8033" i="7"/>
  <c r="D8033" i="7" s="1"/>
  <c r="C8032" i="7"/>
  <c r="E8033" i="7" l="1"/>
  <c r="B8033" i="7"/>
  <c r="C8033" i="7" s="1"/>
  <c r="A8034" i="7"/>
  <c r="D8034" i="7" s="1"/>
  <c r="E8034" i="7" l="1"/>
  <c r="B8034" i="7"/>
  <c r="A8035" i="7"/>
  <c r="D8035" i="7" s="1"/>
  <c r="C8034" i="7"/>
  <c r="E8035" i="7" l="1"/>
  <c r="B8035" i="7"/>
  <c r="A8036" i="7"/>
  <c r="D8036" i="7" s="1"/>
  <c r="C8035" i="7"/>
  <c r="E8036" i="7" l="1"/>
  <c r="B8036" i="7"/>
  <c r="C8036" i="7" s="1"/>
  <c r="A8037" i="7"/>
  <c r="D8037" i="7" s="1"/>
  <c r="E8037" i="7" l="1"/>
  <c r="B8037" i="7"/>
  <c r="C8037" i="7" s="1"/>
  <c r="A8038" i="7"/>
  <c r="D8038" i="7" s="1"/>
  <c r="E8038" i="7" l="1"/>
  <c r="B8038" i="7"/>
  <c r="A8039" i="7"/>
  <c r="D8039" i="7" s="1"/>
  <c r="C8038" i="7"/>
  <c r="E8039" i="7" l="1"/>
  <c r="B8039" i="7"/>
  <c r="C8039" i="7" s="1"/>
  <c r="A8040" i="7"/>
  <c r="D8040" i="7" s="1"/>
  <c r="E8040" i="7" l="1"/>
  <c r="B8040" i="7"/>
  <c r="A8041" i="7"/>
  <c r="D8041" i="7" s="1"/>
  <c r="C8040" i="7"/>
  <c r="E8041" i="7" l="1"/>
  <c r="B8041" i="7"/>
  <c r="C8041" i="7" s="1"/>
  <c r="A8042" i="7"/>
  <c r="D8042" i="7" s="1"/>
  <c r="E8042" i="7" l="1"/>
  <c r="B8042" i="7"/>
  <c r="C8042" i="7" s="1"/>
  <c r="A8043" i="7"/>
  <c r="D8043" i="7" s="1"/>
  <c r="E8043" i="7" l="1"/>
  <c r="B8043" i="7"/>
  <c r="A8044" i="7"/>
  <c r="D8044" i="7" s="1"/>
  <c r="C8043" i="7"/>
  <c r="E8044" i="7" l="1"/>
  <c r="B8044" i="7"/>
  <c r="A8045" i="7"/>
  <c r="D8045" i="7" s="1"/>
  <c r="C8044" i="7"/>
  <c r="E8045" i="7" l="1"/>
  <c r="B8045" i="7"/>
  <c r="A8046" i="7"/>
  <c r="D8046" i="7" s="1"/>
  <c r="C8045" i="7"/>
  <c r="E8046" i="7" l="1"/>
  <c r="B8046" i="7"/>
  <c r="C8046" i="7" s="1"/>
  <c r="A8047" i="7"/>
  <c r="D8047" i="7" s="1"/>
  <c r="E8047" i="7" l="1"/>
  <c r="B8047" i="7"/>
  <c r="A8048" i="7"/>
  <c r="D8048" i="7" s="1"/>
  <c r="C8047" i="7"/>
  <c r="E8048" i="7" l="1"/>
  <c r="B8048" i="7"/>
  <c r="C8048" i="7" s="1"/>
  <c r="A8049" i="7"/>
  <c r="D8049" i="7" s="1"/>
  <c r="E8049" i="7" l="1"/>
  <c r="B8049" i="7"/>
  <c r="C8049" i="7" s="1"/>
  <c r="A8050" i="7"/>
  <c r="D8050" i="7" s="1"/>
  <c r="E8050" i="7" l="1"/>
  <c r="B8050" i="7"/>
  <c r="A8051" i="7"/>
  <c r="D8051" i="7" s="1"/>
  <c r="C8050" i="7"/>
  <c r="E8051" i="7" l="1"/>
  <c r="B8051" i="7"/>
  <c r="C8051" i="7" s="1"/>
  <c r="A8052" i="7"/>
  <c r="D8052" i="7" s="1"/>
  <c r="E8052" i="7" l="1"/>
  <c r="B8052" i="7"/>
  <c r="A8053" i="7"/>
  <c r="D8053" i="7" s="1"/>
  <c r="C8052" i="7"/>
  <c r="E8053" i="7" l="1"/>
  <c r="B8053" i="7"/>
  <c r="C8053" i="7" s="1"/>
  <c r="A8054" i="7"/>
  <c r="D8054" i="7" s="1"/>
  <c r="E8054" i="7" l="1"/>
  <c r="B8054" i="7"/>
  <c r="A8055" i="7"/>
  <c r="D8055" i="7" s="1"/>
  <c r="C8054" i="7"/>
  <c r="E8055" i="7" l="1"/>
  <c r="B8055" i="7"/>
  <c r="A8056" i="7"/>
  <c r="D8056" i="7" s="1"/>
  <c r="C8055" i="7"/>
  <c r="E8056" i="7" l="1"/>
  <c r="B8056" i="7"/>
  <c r="A8057" i="7"/>
  <c r="D8057" i="7" s="1"/>
  <c r="C8056" i="7"/>
  <c r="E8057" i="7" l="1"/>
  <c r="B8057" i="7"/>
  <c r="A8058" i="7"/>
  <c r="D8058" i="7" s="1"/>
  <c r="C8057" i="7"/>
  <c r="E8058" i="7" l="1"/>
  <c r="B8058" i="7"/>
  <c r="A8059" i="7"/>
  <c r="D8059" i="7" s="1"/>
  <c r="C8058" i="7"/>
  <c r="E8059" i="7" l="1"/>
  <c r="B8059" i="7"/>
  <c r="A8060" i="7"/>
  <c r="D8060" i="7" s="1"/>
  <c r="C8059" i="7"/>
  <c r="E8060" i="7" l="1"/>
  <c r="B8060" i="7"/>
  <c r="A8061" i="7"/>
  <c r="D8061" i="7" s="1"/>
  <c r="C8060" i="7"/>
  <c r="E8061" i="7" l="1"/>
  <c r="B8061" i="7"/>
  <c r="A8062" i="7"/>
  <c r="D8062" i="7" s="1"/>
  <c r="C8061" i="7"/>
  <c r="E8062" i="7" l="1"/>
  <c r="B8062" i="7"/>
  <c r="A8063" i="7"/>
  <c r="D8063" i="7" s="1"/>
  <c r="C8062" i="7"/>
  <c r="E8063" i="7" l="1"/>
  <c r="B8063" i="7"/>
  <c r="A8064" i="7"/>
  <c r="D8064" i="7" s="1"/>
  <c r="C8063" i="7"/>
  <c r="E8064" i="7" l="1"/>
  <c r="B8064" i="7"/>
  <c r="C8064" i="7" s="1"/>
  <c r="A8065" i="7"/>
  <c r="D8065" i="7" s="1"/>
  <c r="E8065" i="7" l="1"/>
  <c r="B8065" i="7"/>
  <c r="A8066" i="7"/>
  <c r="D8066" i="7" s="1"/>
  <c r="C8065" i="7"/>
  <c r="E8066" i="7" l="1"/>
  <c r="B8066" i="7"/>
  <c r="A8067" i="7"/>
  <c r="D8067" i="7" s="1"/>
  <c r="C8066" i="7"/>
  <c r="E8067" i="7" l="1"/>
  <c r="B8067" i="7"/>
  <c r="A8068" i="7"/>
  <c r="D8068" i="7" s="1"/>
  <c r="C8067" i="7"/>
  <c r="E8068" i="7" l="1"/>
  <c r="B8068" i="7"/>
  <c r="A8069" i="7"/>
  <c r="D8069" i="7" s="1"/>
  <c r="C8068" i="7"/>
  <c r="E8069" i="7" l="1"/>
  <c r="B8069" i="7"/>
  <c r="A8070" i="7"/>
  <c r="D8070" i="7" s="1"/>
  <c r="C8069" i="7"/>
  <c r="E8070" i="7" l="1"/>
  <c r="B8070" i="7"/>
  <c r="A8071" i="7"/>
  <c r="D8071" i="7" s="1"/>
  <c r="C8070" i="7"/>
  <c r="E8071" i="7" l="1"/>
  <c r="B8071" i="7"/>
  <c r="A8072" i="7"/>
  <c r="D8072" i="7" s="1"/>
  <c r="C8071" i="7"/>
  <c r="E8072" i="7" l="1"/>
  <c r="B8072" i="7"/>
  <c r="A8073" i="7"/>
  <c r="D8073" i="7" s="1"/>
  <c r="C8072" i="7"/>
  <c r="E8073" i="7" l="1"/>
  <c r="B8073" i="7"/>
  <c r="A8074" i="7"/>
  <c r="D8074" i="7" s="1"/>
  <c r="C8073" i="7"/>
  <c r="E8074" i="7" l="1"/>
  <c r="B8074" i="7"/>
  <c r="A8075" i="7"/>
  <c r="D8075" i="7" s="1"/>
  <c r="C8074" i="7"/>
  <c r="E8075" i="7" l="1"/>
  <c r="B8075" i="7"/>
  <c r="C8075" i="7" s="1"/>
  <c r="A8076" i="7"/>
  <c r="D8076" i="7" s="1"/>
  <c r="E8076" i="7" l="1"/>
  <c r="B8076" i="7"/>
  <c r="A8077" i="7"/>
  <c r="D8077" i="7" s="1"/>
  <c r="C8076" i="7"/>
  <c r="E8077" i="7" l="1"/>
  <c r="B8077" i="7"/>
  <c r="A8078" i="7"/>
  <c r="D8078" i="7" s="1"/>
  <c r="C8077" i="7"/>
  <c r="E8078" i="7" l="1"/>
  <c r="B8078" i="7"/>
  <c r="A8079" i="7"/>
  <c r="D8079" i="7" s="1"/>
  <c r="C8078" i="7"/>
  <c r="E8079" i="7" l="1"/>
  <c r="B8079" i="7"/>
  <c r="C8079" i="7" s="1"/>
  <c r="A8080" i="7"/>
  <c r="D8080" i="7" s="1"/>
  <c r="E8080" i="7" l="1"/>
  <c r="B8080" i="7"/>
  <c r="C8080" i="7" s="1"/>
  <c r="A8081" i="7"/>
  <c r="D8081" i="7" s="1"/>
  <c r="E8081" i="7" l="1"/>
  <c r="B8081" i="7"/>
  <c r="C8081" i="7" s="1"/>
  <c r="A8082" i="7"/>
  <c r="D8082" i="7" s="1"/>
  <c r="E8082" i="7" l="1"/>
  <c r="B8082" i="7"/>
  <c r="A8083" i="7"/>
  <c r="D8083" i="7" s="1"/>
  <c r="C8082" i="7"/>
  <c r="E8083" i="7" l="1"/>
  <c r="B8083" i="7"/>
  <c r="A8084" i="7"/>
  <c r="D8084" i="7" s="1"/>
  <c r="C8083" i="7"/>
  <c r="E8084" i="7" l="1"/>
  <c r="B8084" i="7"/>
  <c r="A8085" i="7"/>
  <c r="D8085" i="7" s="1"/>
  <c r="C8084" i="7"/>
  <c r="E8085" i="7" l="1"/>
  <c r="B8085" i="7"/>
  <c r="A8086" i="7"/>
  <c r="D8086" i="7" s="1"/>
  <c r="C8085" i="7"/>
  <c r="E8086" i="7" l="1"/>
  <c r="B8086" i="7"/>
  <c r="A8087" i="7"/>
  <c r="D8087" i="7" s="1"/>
  <c r="C8086" i="7"/>
  <c r="E8087" i="7" l="1"/>
  <c r="B8087" i="7"/>
  <c r="A8088" i="7"/>
  <c r="D8088" i="7" s="1"/>
  <c r="C8087" i="7"/>
  <c r="E8088" i="7" l="1"/>
  <c r="B8088" i="7"/>
  <c r="A8089" i="7"/>
  <c r="D8089" i="7" s="1"/>
  <c r="C8088" i="7"/>
  <c r="E8089" i="7" l="1"/>
  <c r="B8089" i="7"/>
  <c r="A8090" i="7"/>
  <c r="D8090" i="7" s="1"/>
  <c r="C8089" i="7"/>
  <c r="E8090" i="7" l="1"/>
  <c r="B8090" i="7"/>
  <c r="A8091" i="7"/>
  <c r="D8091" i="7" s="1"/>
  <c r="C8090" i="7"/>
  <c r="E8091" i="7" l="1"/>
  <c r="B8091" i="7"/>
  <c r="C8091" i="7" s="1"/>
  <c r="A8092" i="7"/>
  <c r="D8092" i="7" s="1"/>
  <c r="E8092" i="7" l="1"/>
  <c r="B8092" i="7"/>
  <c r="A8093" i="7"/>
  <c r="D8093" i="7" s="1"/>
  <c r="C8092" i="7"/>
  <c r="E8093" i="7" l="1"/>
  <c r="B8093" i="7"/>
  <c r="A8094" i="7"/>
  <c r="D8094" i="7" s="1"/>
  <c r="C8093" i="7"/>
  <c r="E8094" i="7" l="1"/>
  <c r="B8094" i="7"/>
  <c r="A8095" i="7"/>
  <c r="D8095" i="7" s="1"/>
  <c r="C8094" i="7"/>
  <c r="E8095" i="7" l="1"/>
  <c r="B8095" i="7"/>
  <c r="A8096" i="7"/>
  <c r="D8096" i="7" s="1"/>
  <c r="C8095" i="7"/>
  <c r="E8096" i="7" l="1"/>
  <c r="B8096" i="7"/>
  <c r="C8096" i="7" s="1"/>
  <c r="A8097" i="7"/>
  <c r="D8097" i="7" s="1"/>
  <c r="E8097" i="7" l="1"/>
  <c r="B8097" i="7"/>
  <c r="A8098" i="7"/>
  <c r="D8098" i="7" s="1"/>
  <c r="C8097" i="7"/>
  <c r="E8098" i="7" l="1"/>
  <c r="B8098" i="7"/>
  <c r="A8099" i="7"/>
  <c r="D8099" i="7" s="1"/>
  <c r="C8098" i="7"/>
  <c r="E8099" i="7" l="1"/>
  <c r="B8099" i="7"/>
  <c r="A8100" i="7"/>
  <c r="D8100" i="7" s="1"/>
  <c r="C8099" i="7"/>
  <c r="E8100" i="7" l="1"/>
  <c r="B8100" i="7"/>
  <c r="A8101" i="7"/>
  <c r="D8101" i="7" s="1"/>
  <c r="C8100" i="7"/>
  <c r="E8101" i="7" l="1"/>
  <c r="B8101" i="7"/>
  <c r="A8102" i="7"/>
  <c r="D8102" i="7" s="1"/>
  <c r="C8101" i="7"/>
  <c r="E8102" i="7" l="1"/>
  <c r="B8102" i="7"/>
  <c r="A8103" i="7"/>
  <c r="D8103" i="7" s="1"/>
  <c r="C8102" i="7"/>
  <c r="E8103" i="7" l="1"/>
  <c r="B8103" i="7"/>
  <c r="A8104" i="7"/>
  <c r="D8104" i="7" s="1"/>
  <c r="C8103" i="7"/>
  <c r="E8104" i="7" l="1"/>
  <c r="B8104" i="7"/>
  <c r="A8105" i="7"/>
  <c r="D8105" i="7" s="1"/>
  <c r="C8104" i="7"/>
  <c r="E8105" i="7" l="1"/>
  <c r="B8105" i="7"/>
  <c r="A8106" i="7"/>
  <c r="D8106" i="7" s="1"/>
  <c r="C8105" i="7"/>
  <c r="E8106" i="7" l="1"/>
  <c r="B8106" i="7"/>
  <c r="A8107" i="7"/>
  <c r="D8107" i="7" s="1"/>
  <c r="C8106" i="7"/>
  <c r="E8107" i="7" l="1"/>
  <c r="B8107" i="7"/>
  <c r="A8108" i="7"/>
  <c r="D8108" i="7" s="1"/>
  <c r="C8107" i="7"/>
  <c r="E8108" i="7" l="1"/>
  <c r="B8108" i="7"/>
  <c r="A8109" i="7"/>
  <c r="D8109" i="7" s="1"/>
  <c r="C8108" i="7"/>
  <c r="E8109" i="7" l="1"/>
  <c r="B8109" i="7"/>
  <c r="A8110" i="7"/>
  <c r="D8110" i="7" s="1"/>
  <c r="C8109" i="7"/>
  <c r="E8110" i="7" l="1"/>
  <c r="B8110" i="7"/>
  <c r="C8110" i="7" s="1"/>
  <c r="A8111" i="7"/>
  <c r="D8111" i="7" s="1"/>
  <c r="E8111" i="7" l="1"/>
  <c r="B8111" i="7"/>
  <c r="A8112" i="7"/>
  <c r="D8112" i="7" s="1"/>
  <c r="C8111" i="7"/>
  <c r="E8112" i="7" l="1"/>
  <c r="B8112" i="7"/>
  <c r="A8113" i="7"/>
  <c r="D8113" i="7" s="1"/>
  <c r="C8112" i="7"/>
  <c r="E8113" i="7" l="1"/>
  <c r="B8113" i="7"/>
  <c r="A8114" i="7"/>
  <c r="D8114" i="7" s="1"/>
  <c r="C8113" i="7"/>
  <c r="E8114" i="7" l="1"/>
  <c r="B8114" i="7"/>
  <c r="A8115" i="7"/>
  <c r="D8115" i="7" s="1"/>
  <c r="C8114" i="7"/>
  <c r="E8115" i="7" l="1"/>
  <c r="B8115" i="7"/>
  <c r="C8115" i="7" s="1"/>
  <c r="A8116" i="7"/>
  <c r="D8116" i="7" s="1"/>
  <c r="E8116" i="7" l="1"/>
  <c r="B8116" i="7"/>
  <c r="A8117" i="7"/>
  <c r="D8117" i="7" s="1"/>
  <c r="C8116" i="7"/>
  <c r="E8117" i="7" l="1"/>
  <c r="B8117" i="7"/>
  <c r="A8118" i="7"/>
  <c r="D8118" i="7" s="1"/>
  <c r="C8117" i="7"/>
  <c r="E8118" i="7" l="1"/>
  <c r="B8118" i="7"/>
  <c r="A8119" i="7"/>
  <c r="D8119" i="7" s="1"/>
  <c r="C8118" i="7"/>
  <c r="E8119" i="7" l="1"/>
  <c r="B8119" i="7"/>
  <c r="A8120" i="7"/>
  <c r="D8120" i="7" s="1"/>
  <c r="C8119" i="7"/>
  <c r="E8120" i="7" l="1"/>
  <c r="B8120" i="7"/>
  <c r="A8121" i="7"/>
  <c r="D8121" i="7" s="1"/>
  <c r="C8120" i="7"/>
  <c r="E8121" i="7" l="1"/>
  <c r="B8121" i="7"/>
  <c r="A8122" i="7"/>
  <c r="D8122" i="7" s="1"/>
  <c r="C8121" i="7"/>
  <c r="E8122" i="7" l="1"/>
  <c r="B8122" i="7"/>
  <c r="A8123" i="7"/>
  <c r="D8123" i="7" s="1"/>
  <c r="C8122" i="7"/>
  <c r="E8123" i="7" l="1"/>
  <c r="B8123" i="7"/>
  <c r="A8124" i="7"/>
  <c r="D8124" i="7" s="1"/>
  <c r="C8123" i="7"/>
  <c r="E8124" i="7" l="1"/>
  <c r="B8124" i="7"/>
  <c r="A8125" i="7"/>
  <c r="D8125" i="7" s="1"/>
  <c r="C8124" i="7"/>
  <c r="E8125" i="7" l="1"/>
  <c r="B8125" i="7"/>
  <c r="C8125" i="7" s="1"/>
  <c r="A8126" i="7"/>
  <c r="D8126" i="7" s="1"/>
  <c r="E8126" i="7" l="1"/>
  <c r="B8126" i="7"/>
  <c r="A8127" i="7"/>
  <c r="D8127" i="7" s="1"/>
  <c r="C8126" i="7"/>
  <c r="E8127" i="7" l="1"/>
  <c r="B8127" i="7"/>
  <c r="A8128" i="7"/>
  <c r="D8128" i="7" s="1"/>
  <c r="C8127" i="7"/>
  <c r="E8128" i="7" l="1"/>
  <c r="B8128" i="7"/>
  <c r="A8129" i="7"/>
  <c r="D8129" i="7" s="1"/>
  <c r="C8128" i="7"/>
  <c r="E8129" i="7" l="1"/>
  <c r="B8129" i="7"/>
  <c r="A8130" i="7"/>
  <c r="D8130" i="7" s="1"/>
  <c r="C8129" i="7"/>
  <c r="E8130" i="7" l="1"/>
  <c r="B8130" i="7"/>
  <c r="C8130" i="7" s="1"/>
  <c r="A8131" i="7"/>
  <c r="D8131" i="7" s="1"/>
  <c r="E8131" i="7" l="1"/>
  <c r="B8131" i="7"/>
  <c r="A8132" i="7"/>
  <c r="D8132" i="7" s="1"/>
  <c r="C8131" i="7"/>
  <c r="E8132" i="7" l="1"/>
  <c r="B8132" i="7"/>
  <c r="C8132" i="7" s="1"/>
  <c r="A8133" i="7"/>
  <c r="D8133" i="7" s="1"/>
  <c r="E8133" i="7" l="1"/>
  <c r="B8133" i="7"/>
  <c r="A8134" i="7"/>
  <c r="D8134" i="7" s="1"/>
  <c r="C8133" i="7"/>
  <c r="E8134" i="7" l="1"/>
  <c r="B8134" i="7"/>
  <c r="A8135" i="7"/>
  <c r="D8135" i="7" s="1"/>
  <c r="C8134" i="7"/>
  <c r="E8135" i="7" l="1"/>
  <c r="B8135" i="7"/>
  <c r="A8136" i="7"/>
  <c r="D8136" i="7" s="1"/>
  <c r="C8135" i="7"/>
  <c r="E8136" i="7" l="1"/>
  <c r="B8136" i="7"/>
  <c r="A8137" i="7"/>
  <c r="D8137" i="7" s="1"/>
  <c r="C8136" i="7"/>
  <c r="E8137" i="7" l="1"/>
  <c r="B8137" i="7"/>
  <c r="A8138" i="7"/>
  <c r="D8138" i="7" s="1"/>
  <c r="C8137" i="7"/>
  <c r="E8138" i="7" l="1"/>
  <c r="B8138" i="7"/>
  <c r="C8138" i="7" s="1"/>
  <c r="A8139" i="7"/>
  <c r="D8139" i="7" s="1"/>
  <c r="E8139" i="7" l="1"/>
  <c r="B8139" i="7"/>
  <c r="A8140" i="7"/>
  <c r="D8140" i="7" s="1"/>
  <c r="C8139" i="7"/>
  <c r="E8140" i="7" l="1"/>
  <c r="B8140" i="7"/>
  <c r="A8141" i="7"/>
  <c r="D8141" i="7" s="1"/>
  <c r="C8140" i="7"/>
  <c r="E8141" i="7" l="1"/>
  <c r="B8141" i="7"/>
  <c r="C8141" i="7" s="1"/>
  <c r="A8142" i="7"/>
  <c r="D8142" i="7" s="1"/>
  <c r="E8142" i="7" l="1"/>
  <c r="B8142" i="7"/>
  <c r="A8143" i="7"/>
  <c r="D8143" i="7" s="1"/>
  <c r="C8142" i="7"/>
  <c r="E8143" i="7" l="1"/>
  <c r="B8143" i="7"/>
  <c r="A8144" i="7"/>
  <c r="D8144" i="7" s="1"/>
  <c r="C8143" i="7"/>
  <c r="E8144" i="7" l="1"/>
  <c r="B8144" i="7"/>
  <c r="A8145" i="7"/>
  <c r="D8145" i="7" s="1"/>
  <c r="C8144" i="7"/>
  <c r="E8145" i="7" l="1"/>
  <c r="B8145" i="7"/>
  <c r="A8146" i="7"/>
  <c r="D8146" i="7" s="1"/>
  <c r="C8145" i="7"/>
  <c r="E8146" i="7" l="1"/>
  <c r="B8146" i="7"/>
  <c r="A8147" i="7"/>
  <c r="D8147" i="7" s="1"/>
  <c r="C8146" i="7"/>
  <c r="E8147" i="7" l="1"/>
  <c r="B8147" i="7"/>
  <c r="A8148" i="7"/>
  <c r="D8148" i="7" s="1"/>
  <c r="C8147" i="7"/>
  <c r="E8148" i="7" l="1"/>
  <c r="B8148" i="7"/>
  <c r="A8149" i="7"/>
  <c r="D8149" i="7" s="1"/>
  <c r="C8148" i="7"/>
  <c r="E8149" i="7" l="1"/>
  <c r="B8149" i="7"/>
  <c r="A8150" i="7"/>
  <c r="D8150" i="7" s="1"/>
  <c r="C8149" i="7"/>
  <c r="E8150" i="7" l="1"/>
  <c r="B8150" i="7"/>
  <c r="A8151" i="7"/>
  <c r="D8151" i="7" s="1"/>
  <c r="C8150" i="7"/>
  <c r="E8151" i="7" l="1"/>
  <c r="B8151" i="7"/>
  <c r="A8152" i="7"/>
  <c r="D8152" i="7" s="1"/>
  <c r="C8151" i="7"/>
  <c r="E8152" i="7" l="1"/>
  <c r="B8152" i="7"/>
  <c r="A8153" i="7"/>
  <c r="D8153" i="7" s="1"/>
  <c r="C8152" i="7"/>
  <c r="E8153" i="7" l="1"/>
  <c r="B8153" i="7"/>
  <c r="A8154" i="7"/>
  <c r="D8154" i="7" s="1"/>
  <c r="C8153" i="7"/>
  <c r="E8154" i="7" l="1"/>
  <c r="B8154" i="7"/>
  <c r="A8155" i="7"/>
  <c r="D8155" i="7" s="1"/>
  <c r="C8154" i="7"/>
  <c r="E8155" i="7" l="1"/>
  <c r="B8155" i="7"/>
  <c r="A8156" i="7"/>
  <c r="D8156" i="7" s="1"/>
  <c r="C8155" i="7"/>
  <c r="E8156" i="7" l="1"/>
  <c r="B8156" i="7"/>
  <c r="C8156" i="7" s="1"/>
  <c r="A8157" i="7"/>
  <c r="D8157" i="7" s="1"/>
  <c r="E8157" i="7" l="1"/>
  <c r="B8157" i="7"/>
  <c r="C8157" i="7" s="1"/>
  <c r="A8158" i="7"/>
  <c r="D8158" i="7" s="1"/>
  <c r="E8158" i="7" l="1"/>
  <c r="B8158" i="7"/>
  <c r="C8158" i="7" s="1"/>
  <c r="A8159" i="7"/>
  <c r="D8159" i="7" s="1"/>
  <c r="E8159" i="7" l="1"/>
  <c r="B8159" i="7"/>
  <c r="C8159" i="7" s="1"/>
  <c r="A8160" i="7"/>
  <c r="D8160" i="7" s="1"/>
  <c r="E8160" i="7" l="1"/>
  <c r="B8160" i="7"/>
  <c r="A8161" i="7"/>
  <c r="D8161" i="7" s="1"/>
  <c r="C8160" i="7"/>
  <c r="E8161" i="7" l="1"/>
  <c r="B8161" i="7"/>
  <c r="A8162" i="7"/>
  <c r="D8162" i="7" s="1"/>
  <c r="C8161" i="7"/>
  <c r="E8162" i="7" l="1"/>
  <c r="B8162" i="7"/>
  <c r="A8163" i="7"/>
  <c r="D8163" i="7" s="1"/>
  <c r="C8162" i="7"/>
  <c r="E8163" i="7" l="1"/>
  <c r="B8163" i="7"/>
  <c r="A8164" i="7"/>
  <c r="D8164" i="7" s="1"/>
  <c r="C8163" i="7"/>
  <c r="E8164" i="7" l="1"/>
  <c r="B8164" i="7"/>
  <c r="A8165" i="7"/>
  <c r="D8165" i="7" s="1"/>
  <c r="C8164" i="7"/>
  <c r="E8165" i="7" l="1"/>
  <c r="B8165" i="7"/>
  <c r="A8166" i="7"/>
  <c r="D8166" i="7" s="1"/>
  <c r="C8165" i="7"/>
  <c r="E8166" i="7" l="1"/>
  <c r="B8166" i="7"/>
  <c r="A8167" i="7"/>
  <c r="D8167" i="7" s="1"/>
  <c r="C8166" i="7"/>
  <c r="E8167" i="7" l="1"/>
  <c r="B8167" i="7"/>
  <c r="A8168" i="7"/>
  <c r="D8168" i="7" s="1"/>
  <c r="C8167" i="7"/>
  <c r="E8168" i="7" l="1"/>
  <c r="B8168" i="7"/>
  <c r="A8169" i="7"/>
  <c r="D8169" i="7" s="1"/>
  <c r="C8168" i="7"/>
  <c r="E8169" i="7" l="1"/>
  <c r="B8169" i="7"/>
  <c r="A8170" i="7"/>
  <c r="D8170" i="7" s="1"/>
  <c r="C8169" i="7"/>
  <c r="E8170" i="7" l="1"/>
  <c r="B8170" i="7"/>
  <c r="A8171" i="7"/>
  <c r="D8171" i="7" s="1"/>
  <c r="C8170" i="7"/>
  <c r="E8171" i="7" l="1"/>
  <c r="B8171" i="7"/>
  <c r="A8172" i="7"/>
  <c r="D8172" i="7" s="1"/>
  <c r="C8171" i="7"/>
  <c r="E8172" i="7" l="1"/>
  <c r="B8172" i="7"/>
  <c r="A8173" i="7"/>
  <c r="D8173" i="7" s="1"/>
  <c r="C8172" i="7"/>
  <c r="E8173" i="7" l="1"/>
  <c r="B8173" i="7"/>
  <c r="A8174" i="7"/>
  <c r="D8174" i="7" s="1"/>
  <c r="C8173" i="7"/>
  <c r="E8174" i="7" l="1"/>
  <c r="B8174" i="7"/>
  <c r="A8175" i="7"/>
  <c r="D8175" i="7" s="1"/>
  <c r="C8174" i="7"/>
  <c r="E8175" i="7" l="1"/>
  <c r="B8175" i="7"/>
  <c r="C8175" i="7" s="1"/>
  <c r="A8176" i="7"/>
  <c r="D8176" i="7" s="1"/>
  <c r="E8176" i="7" l="1"/>
  <c r="B8176" i="7"/>
  <c r="C8176" i="7" s="1"/>
  <c r="A8177" i="7"/>
  <c r="D8177" i="7" s="1"/>
  <c r="E8177" i="7" l="1"/>
  <c r="B8177" i="7"/>
  <c r="A8178" i="7"/>
  <c r="D8178" i="7" s="1"/>
  <c r="C8177" i="7"/>
  <c r="E8178" i="7" l="1"/>
  <c r="B8178" i="7"/>
  <c r="A8179" i="7"/>
  <c r="D8179" i="7" s="1"/>
  <c r="C8178" i="7"/>
  <c r="E8179" i="7" l="1"/>
  <c r="B8179" i="7"/>
  <c r="C8179" i="7" s="1"/>
  <c r="A8180" i="7"/>
  <c r="D8180" i="7" s="1"/>
  <c r="E8180" i="7" l="1"/>
  <c r="B8180" i="7"/>
  <c r="A8181" i="7"/>
  <c r="D8181" i="7" s="1"/>
  <c r="C8180" i="7"/>
  <c r="E8181" i="7" l="1"/>
  <c r="B8181" i="7"/>
  <c r="A8182" i="7"/>
  <c r="D8182" i="7" s="1"/>
  <c r="C8181" i="7"/>
  <c r="E8182" i="7" l="1"/>
  <c r="B8182" i="7"/>
  <c r="A8183" i="7"/>
  <c r="D8183" i="7" s="1"/>
  <c r="C8182" i="7"/>
  <c r="E8183" i="7" l="1"/>
  <c r="B8183" i="7"/>
  <c r="A8184" i="7"/>
  <c r="D8184" i="7" s="1"/>
  <c r="C8183" i="7"/>
  <c r="E8184" i="7" l="1"/>
  <c r="B8184" i="7"/>
  <c r="A8185" i="7"/>
  <c r="D8185" i="7" s="1"/>
  <c r="C8184" i="7"/>
  <c r="E8185" i="7" l="1"/>
  <c r="B8185" i="7"/>
  <c r="A8186" i="7"/>
  <c r="D8186" i="7" s="1"/>
  <c r="C8185" i="7"/>
  <c r="E8186" i="7" l="1"/>
  <c r="B8186" i="7"/>
  <c r="A8187" i="7"/>
  <c r="D8187" i="7" s="1"/>
  <c r="C8186" i="7"/>
  <c r="E8187" i="7" l="1"/>
  <c r="B8187" i="7"/>
  <c r="A8188" i="7"/>
  <c r="D8188" i="7" s="1"/>
  <c r="C8187" i="7"/>
  <c r="E8188" i="7" l="1"/>
  <c r="B8188" i="7"/>
  <c r="A8189" i="7"/>
  <c r="D8189" i="7" s="1"/>
  <c r="C8188" i="7"/>
  <c r="E8189" i="7" l="1"/>
  <c r="B8189" i="7"/>
  <c r="A8190" i="7"/>
  <c r="D8190" i="7" s="1"/>
  <c r="C8189" i="7"/>
  <c r="E8190" i="7" l="1"/>
  <c r="B8190" i="7"/>
  <c r="A8191" i="7"/>
  <c r="D8191" i="7" s="1"/>
  <c r="C8190" i="7"/>
  <c r="E8191" i="7" l="1"/>
  <c r="B8191" i="7"/>
  <c r="A8192" i="7"/>
  <c r="D8192" i="7" s="1"/>
  <c r="C8191" i="7"/>
  <c r="E8192" i="7" l="1"/>
  <c r="B8192" i="7"/>
  <c r="A8193" i="7"/>
  <c r="D8193" i="7" s="1"/>
  <c r="C8192" i="7"/>
  <c r="E8193" i="7" l="1"/>
  <c r="B8193" i="7"/>
  <c r="A8194" i="7"/>
  <c r="D8194" i="7" s="1"/>
  <c r="C8193" i="7"/>
  <c r="E8194" i="7" l="1"/>
  <c r="B8194" i="7"/>
  <c r="A8195" i="7"/>
  <c r="D8195" i="7" s="1"/>
  <c r="C8194" i="7"/>
  <c r="E8195" i="7" l="1"/>
  <c r="B8195" i="7"/>
  <c r="A8196" i="7"/>
  <c r="D8196" i="7" s="1"/>
  <c r="C8195" i="7"/>
  <c r="E8196" i="7" l="1"/>
  <c r="B8196" i="7"/>
  <c r="A8197" i="7"/>
  <c r="D8197" i="7" s="1"/>
  <c r="C8196" i="7"/>
  <c r="E8197" i="7" l="1"/>
  <c r="B8197" i="7"/>
  <c r="A8198" i="7"/>
  <c r="D8198" i="7" s="1"/>
  <c r="C8197" i="7"/>
  <c r="E8198" i="7" l="1"/>
  <c r="B8198" i="7"/>
  <c r="A8199" i="7"/>
  <c r="D8199" i="7" s="1"/>
  <c r="C8198" i="7"/>
  <c r="E8199" i="7" l="1"/>
  <c r="B8199" i="7"/>
  <c r="A8200" i="7"/>
  <c r="D8200" i="7" s="1"/>
  <c r="C8199" i="7"/>
  <c r="E8200" i="7" l="1"/>
  <c r="B8200" i="7"/>
  <c r="A8201" i="7"/>
  <c r="D8201" i="7" s="1"/>
  <c r="C8200" i="7"/>
  <c r="E8201" i="7" l="1"/>
  <c r="B8201" i="7"/>
  <c r="A8202" i="7"/>
  <c r="D8202" i="7" s="1"/>
  <c r="C8201" i="7"/>
  <c r="E8202" i="7" l="1"/>
  <c r="B8202" i="7"/>
  <c r="A8203" i="7"/>
  <c r="D8203" i="7" s="1"/>
  <c r="C8202" i="7"/>
  <c r="E8203" i="7" l="1"/>
  <c r="B8203" i="7"/>
  <c r="A8204" i="7"/>
  <c r="D8204" i="7" s="1"/>
  <c r="C8203" i="7"/>
  <c r="E8204" i="7" l="1"/>
  <c r="B8204" i="7"/>
  <c r="C8204" i="7" s="1"/>
  <c r="A8205" i="7"/>
  <c r="D8205" i="7" s="1"/>
  <c r="E8205" i="7" l="1"/>
  <c r="B8205" i="7"/>
  <c r="A8206" i="7"/>
  <c r="D8206" i="7" s="1"/>
  <c r="C8205" i="7"/>
  <c r="E8206" i="7" l="1"/>
  <c r="B8206" i="7"/>
  <c r="A8207" i="7"/>
  <c r="D8207" i="7" s="1"/>
  <c r="C8206" i="7"/>
  <c r="E8207" i="7" l="1"/>
  <c r="B8207" i="7"/>
  <c r="A8208" i="7"/>
  <c r="D8208" i="7" s="1"/>
  <c r="C8207" i="7"/>
  <c r="E8208" i="7" l="1"/>
  <c r="B8208" i="7"/>
  <c r="A8209" i="7"/>
  <c r="D8209" i="7" s="1"/>
  <c r="C8208" i="7"/>
  <c r="E8209" i="7" l="1"/>
  <c r="B8209" i="7"/>
  <c r="A8210" i="7"/>
  <c r="D8210" i="7" s="1"/>
  <c r="C8209" i="7"/>
  <c r="E8210" i="7" l="1"/>
  <c r="B8210" i="7"/>
  <c r="A8211" i="7"/>
  <c r="D8211" i="7" s="1"/>
  <c r="C8210" i="7"/>
  <c r="E8211" i="7" l="1"/>
  <c r="B8211" i="7"/>
  <c r="C8211" i="7" s="1"/>
  <c r="A8212" i="7"/>
  <c r="D8212" i="7" s="1"/>
  <c r="E8212" i="7" l="1"/>
  <c r="B8212" i="7"/>
  <c r="A8213" i="7"/>
  <c r="D8213" i="7" s="1"/>
  <c r="C8212" i="7"/>
  <c r="E8213" i="7" l="1"/>
  <c r="B8213" i="7"/>
  <c r="A8214" i="7"/>
  <c r="D8214" i="7" s="1"/>
  <c r="C8213" i="7"/>
  <c r="E8214" i="7" l="1"/>
  <c r="B8214" i="7"/>
  <c r="A8215" i="7"/>
  <c r="D8215" i="7" s="1"/>
  <c r="C8214" i="7"/>
  <c r="E8215" i="7" l="1"/>
  <c r="B8215" i="7"/>
  <c r="A8216" i="7"/>
  <c r="D8216" i="7" s="1"/>
  <c r="C8215" i="7"/>
  <c r="E8216" i="7" l="1"/>
  <c r="B8216" i="7"/>
  <c r="A8217" i="7"/>
  <c r="D8217" i="7" s="1"/>
  <c r="C8216" i="7"/>
  <c r="E8217" i="7" l="1"/>
  <c r="B8217" i="7"/>
  <c r="A8218" i="7"/>
  <c r="D8218" i="7" s="1"/>
  <c r="C8217" i="7"/>
  <c r="E8218" i="7" l="1"/>
  <c r="B8218" i="7"/>
  <c r="A8219" i="7"/>
  <c r="D8219" i="7" s="1"/>
  <c r="C8218" i="7"/>
  <c r="E8219" i="7" l="1"/>
  <c r="B8219" i="7"/>
  <c r="A8220" i="7"/>
  <c r="D8220" i="7" s="1"/>
  <c r="C8219" i="7"/>
  <c r="E8220" i="7" l="1"/>
  <c r="B8220" i="7"/>
  <c r="A8221" i="7"/>
  <c r="D8221" i="7" s="1"/>
  <c r="C8220" i="7"/>
  <c r="E8221" i="7" l="1"/>
  <c r="B8221" i="7"/>
  <c r="A8222" i="7"/>
  <c r="D8222" i="7" s="1"/>
  <c r="C8221" i="7"/>
  <c r="E8222" i="7" l="1"/>
  <c r="B8222" i="7"/>
  <c r="A8223" i="7"/>
  <c r="D8223" i="7" s="1"/>
  <c r="C8222" i="7"/>
  <c r="E8223" i="7" l="1"/>
  <c r="B8223" i="7"/>
  <c r="A8224" i="7"/>
  <c r="D8224" i="7" s="1"/>
  <c r="C8223" i="7"/>
  <c r="E8224" i="7" l="1"/>
  <c r="B8224" i="7"/>
  <c r="A8225" i="7"/>
  <c r="D8225" i="7" s="1"/>
  <c r="C8224" i="7"/>
  <c r="E8225" i="7" l="1"/>
  <c r="B8225" i="7"/>
  <c r="C8225" i="7" s="1"/>
  <c r="A8226" i="7"/>
  <c r="D8226" i="7" s="1"/>
  <c r="E8226" i="7" l="1"/>
  <c r="B8226" i="7"/>
  <c r="A8227" i="7"/>
  <c r="D8227" i="7" s="1"/>
  <c r="C8226" i="7"/>
  <c r="E8227" i="7" l="1"/>
  <c r="B8227" i="7"/>
  <c r="A8228" i="7"/>
  <c r="D8228" i="7" s="1"/>
  <c r="C8227" i="7"/>
  <c r="E8228" i="7" l="1"/>
  <c r="B8228" i="7"/>
  <c r="A8229" i="7"/>
  <c r="D8229" i="7" s="1"/>
  <c r="C8228" i="7"/>
  <c r="E8229" i="7" l="1"/>
  <c r="B8229" i="7"/>
  <c r="A8230" i="7"/>
  <c r="D8230" i="7" s="1"/>
  <c r="C8229" i="7"/>
  <c r="E8230" i="7" l="1"/>
  <c r="B8230" i="7"/>
  <c r="A8231" i="7"/>
  <c r="D8231" i="7" s="1"/>
  <c r="C8230" i="7"/>
  <c r="E8231" i="7" l="1"/>
  <c r="B8231" i="7"/>
  <c r="A8232" i="7"/>
  <c r="D8232" i="7" s="1"/>
  <c r="C8231" i="7"/>
  <c r="E8232" i="7" l="1"/>
  <c r="B8232" i="7"/>
  <c r="A8233" i="7"/>
  <c r="D8233" i="7" s="1"/>
  <c r="C8232" i="7"/>
  <c r="E8233" i="7" l="1"/>
  <c r="B8233" i="7"/>
  <c r="A8234" i="7"/>
  <c r="D8234" i="7" s="1"/>
  <c r="C8233" i="7"/>
  <c r="E8234" i="7" l="1"/>
  <c r="B8234" i="7"/>
  <c r="A8235" i="7"/>
  <c r="D8235" i="7" s="1"/>
  <c r="C8234" i="7"/>
  <c r="E8235" i="7" l="1"/>
  <c r="B8235" i="7"/>
  <c r="A8236" i="7"/>
  <c r="D8236" i="7" s="1"/>
  <c r="C8235" i="7"/>
  <c r="E8236" i="7" l="1"/>
  <c r="B8236" i="7"/>
  <c r="C8236" i="7" s="1"/>
  <c r="A8237" i="7"/>
  <c r="D8237" i="7" s="1"/>
  <c r="E8237" i="7" l="1"/>
  <c r="B8237" i="7"/>
  <c r="A8238" i="7"/>
  <c r="D8238" i="7" s="1"/>
  <c r="C8237" i="7"/>
  <c r="E8238" i="7" l="1"/>
  <c r="B8238" i="7"/>
  <c r="A8239" i="7"/>
  <c r="D8239" i="7" s="1"/>
  <c r="C8238" i="7"/>
  <c r="E8239" i="7" l="1"/>
  <c r="B8239" i="7"/>
  <c r="A8240" i="7"/>
  <c r="D8240" i="7" s="1"/>
  <c r="C8239" i="7"/>
  <c r="E8240" i="7" l="1"/>
  <c r="B8240" i="7"/>
  <c r="C8240" i="7" s="1"/>
  <c r="A8241" i="7"/>
  <c r="D8241" i="7" s="1"/>
  <c r="E8241" i="7" l="1"/>
  <c r="B8241" i="7"/>
  <c r="A8242" i="7"/>
  <c r="D8242" i="7" s="1"/>
  <c r="C8241" i="7"/>
  <c r="E8242" i="7" l="1"/>
  <c r="B8242" i="7"/>
  <c r="A8243" i="7"/>
  <c r="D8243" i="7" s="1"/>
  <c r="C8242" i="7"/>
  <c r="E8243" i="7" l="1"/>
  <c r="B8243" i="7"/>
  <c r="A8244" i="7"/>
  <c r="D8244" i="7" s="1"/>
  <c r="C8243" i="7"/>
  <c r="E8244" i="7" l="1"/>
  <c r="B8244" i="7"/>
  <c r="A8245" i="7"/>
  <c r="D8245" i="7" s="1"/>
  <c r="C8244" i="7"/>
  <c r="E8245" i="7" l="1"/>
  <c r="B8245" i="7"/>
  <c r="A8246" i="7"/>
  <c r="D8246" i="7" s="1"/>
  <c r="C8245" i="7"/>
  <c r="E8246" i="7" l="1"/>
  <c r="B8246" i="7"/>
  <c r="A8247" i="7"/>
  <c r="D8247" i="7" s="1"/>
  <c r="C8246" i="7"/>
  <c r="E8247" i="7" l="1"/>
  <c r="B8247" i="7"/>
  <c r="A8248" i="7"/>
  <c r="D8248" i="7" s="1"/>
  <c r="C8247" i="7"/>
  <c r="E8248" i="7" l="1"/>
  <c r="B8248" i="7"/>
  <c r="A8249" i="7"/>
  <c r="D8249" i="7" s="1"/>
  <c r="C8248" i="7"/>
  <c r="E8249" i="7" l="1"/>
  <c r="B8249" i="7"/>
  <c r="A8250" i="7"/>
  <c r="D8250" i="7" s="1"/>
  <c r="C8249" i="7"/>
  <c r="E8250" i="7" l="1"/>
  <c r="B8250" i="7"/>
  <c r="A8251" i="7"/>
  <c r="D8251" i="7" s="1"/>
  <c r="C8250" i="7"/>
  <c r="E8251" i="7" l="1"/>
  <c r="B8251" i="7"/>
  <c r="A8252" i="7"/>
  <c r="D8252" i="7" s="1"/>
  <c r="C8251" i="7"/>
  <c r="E8252" i="7" l="1"/>
  <c r="B8252" i="7"/>
  <c r="A8253" i="7"/>
  <c r="D8253" i="7" s="1"/>
  <c r="C8252" i="7"/>
  <c r="E8253" i="7" l="1"/>
  <c r="B8253" i="7"/>
  <c r="A8254" i="7"/>
  <c r="D8254" i="7" s="1"/>
  <c r="C8253" i="7"/>
  <c r="E8254" i="7" l="1"/>
  <c r="B8254" i="7"/>
  <c r="C8254" i="7" s="1"/>
  <c r="A8255" i="7"/>
  <c r="D8255" i="7" s="1"/>
  <c r="E8255" i="7" l="1"/>
  <c r="B8255" i="7"/>
  <c r="A8256" i="7"/>
  <c r="D8256" i="7" s="1"/>
  <c r="C8255" i="7"/>
  <c r="E8256" i="7" l="1"/>
  <c r="B8256" i="7"/>
  <c r="A8257" i="7"/>
  <c r="D8257" i="7" s="1"/>
  <c r="C8256" i="7"/>
  <c r="E8257" i="7" l="1"/>
  <c r="B8257" i="7"/>
  <c r="A8258" i="7"/>
  <c r="D8258" i="7" s="1"/>
  <c r="C8257" i="7"/>
  <c r="E8258" i="7" l="1"/>
  <c r="B8258" i="7"/>
  <c r="C8258" i="7" s="1"/>
  <c r="A8259" i="7"/>
  <c r="D8259" i="7" s="1"/>
  <c r="E8259" i="7" l="1"/>
  <c r="B8259" i="7"/>
  <c r="A8260" i="7"/>
  <c r="D8260" i="7" s="1"/>
  <c r="C8259" i="7"/>
  <c r="E8260" i="7" l="1"/>
  <c r="B8260" i="7"/>
  <c r="A8261" i="7"/>
  <c r="D8261" i="7" s="1"/>
  <c r="C8260" i="7"/>
  <c r="E8261" i="7" l="1"/>
  <c r="B8261" i="7"/>
  <c r="A8262" i="7"/>
  <c r="D8262" i="7" s="1"/>
  <c r="C8261" i="7"/>
  <c r="E8262" i="7" l="1"/>
  <c r="B8262" i="7"/>
  <c r="A8263" i="7"/>
  <c r="D8263" i="7" s="1"/>
  <c r="C8262" i="7"/>
  <c r="E8263" i="7" l="1"/>
  <c r="B8263" i="7"/>
  <c r="A8264" i="7"/>
  <c r="D8264" i="7" s="1"/>
  <c r="C8263" i="7"/>
  <c r="E8264" i="7" l="1"/>
  <c r="B8264" i="7"/>
  <c r="C8264" i="7" s="1"/>
  <c r="A8265" i="7"/>
  <c r="D8265" i="7" s="1"/>
  <c r="E8265" i="7" l="1"/>
  <c r="B8265" i="7"/>
  <c r="C8265" i="7" s="1"/>
  <c r="A8266" i="7"/>
  <c r="D8266" i="7" s="1"/>
  <c r="E8266" i="7" l="1"/>
  <c r="B8266" i="7"/>
  <c r="C8266" i="7" s="1"/>
  <c r="A8267" i="7"/>
  <c r="D8267" i="7" s="1"/>
  <c r="E8267" i="7" l="1"/>
  <c r="B8267" i="7"/>
  <c r="C8267" i="7" s="1"/>
  <c r="A8268" i="7"/>
  <c r="D8268" i="7" s="1"/>
  <c r="E8268" i="7" l="1"/>
  <c r="B8268" i="7"/>
  <c r="C8268" i="7" s="1"/>
  <c r="A8269" i="7"/>
  <c r="D8269" i="7" s="1"/>
  <c r="E8269" i="7" l="1"/>
  <c r="B8269" i="7"/>
  <c r="C8269" i="7" s="1"/>
  <c r="A8270" i="7"/>
  <c r="D8270" i="7" s="1"/>
  <c r="E8270" i="7" l="1"/>
  <c r="B8270" i="7"/>
  <c r="A8271" i="7"/>
  <c r="D8271" i="7" s="1"/>
  <c r="C8270" i="7"/>
  <c r="E8271" i="7" l="1"/>
  <c r="B8271" i="7"/>
  <c r="A8272" i="7"/>
  <c r="D8272" i="7" s="1"/>
  <c r="C8271" i="7"/>
  <c r="E8272" i="7" l="1"/>
  <c r="B8272" i="7"/>
  <c r="A8273" i="7"/>
  <c r="D8273" i="7" s="1"/>
  <c r="C8272" i="7"/>
  <c r="E8273" i="7" l="1"/>
  <c r="B8273" i="7"/>
  <c r="A8274" i="7"/>
  <c r="D8274" i="7" s="1"/>
  <c r="C8273" i="7"/>
  <c r="E8274" i="7" l="1"/>
  <c r="B8274" i="7"/>
  <c r="A8275" i="7"/>
  <c r="D8275" i="7" s="1"/>
  <c r="C8274" i="7"/>
  <c r="E8275" i="7" l="1"/>
  <c r="B8275" i="7"/>
  <c r="A8276" i="7"/>
  <c r="D8276" i="7" s="1"/>
  <c r="C8275" i="7"/>
  <c r="E8276" i="7" l="1"/>
  <c r="B8276" i="7"/>
  <c r="A8277" i="7"/>
  <c r="D8277" i="7" s="1"/>
  <c r="C8276" i="7"/>
  <c r="E8277" i="7" l="1"/>
  <c r="B8277" i="7"/>
  <c r="A8278" i="7"/>
  <c r="D8278" i="7" s="1"/>
  <c r="C8277" i="7"/>
  <c r="E8278" i="7" l="1"/>
  <c r="B8278" i="7"/>
  <c r="A8279" i="7"/>
  <c r="D8279" i="7" s="1"/>
  <c r="C8278" i="7"/>
  <c r="E8279" i="7" l="1"/>
  <c r="B8279" i="7"/>
  <c r="A8280" i="7"/>
  <c r="D8280" i="7" s="1"/>
  <c r="C8279" i="7"/>
  <c r="E8280" i="7" l="1"/>
  <c r="B8280" i="7"/>
  <c r="C8280" i="7" s="1"/>
  <c r="A8281" i="7"/>
  <c r="D8281" i="7" s="1"/>
  <c r="E8281" i="7" l="1"/>
  <c r="B8281" i="7"/>
  <c r="A8282" i="7"/>
  <c r="D8282" i="7" s="1"/>
  <c r="C8281" i="7"/>
  <c r="E8282" i="7" l="1"/>
  <c r="B8282" i="7"/>
  <c r="A8283" i="7"/>
  <c r="D8283" i="7" s="1"/>
  <c r="C8282" i="7"/>
  <c r="E8283" i="7" l="1"/>
  <c r="B8283" i="7"/>
  <c r="A8284" i="7"/>
  <c r="D8284" i="7" s="1"/>
  <c r="C8283" i="7"/>
  <c r="E8284" i="7" l="1"/>
  <c r="B8284" i="7"/>
  <c r="C8284" i="7" s="1"/>
  <c r="A8285" i="7"/>
  <c r="D8285" i="7" s="1"/>
  <c r="E8285" i="7" l="1"/>
  <c r="B8285" i="7"/>
  <c r="A8286" i="7"/>
  <c r="D8286" i="7" s="1"/>
  <c r="C8285" i="7"/>
  <c r="E8286" i="7" l="1"/>
  <c r="B8286" i="7"/>
  <c r="C8286" i="7" s="1"/>
  <c r="A8287" i="7"/>
  <c r="D8287" i="7" s="1"/>
  <c r="E8287" i="7" l="1"/>
  <c r="B8287" i="7"/>
  <c r="A8288" i="7"/>
  <c r="D8288" i="7" s="1"/>
  <c r="C8287" i="7"/>
  <c r="E8288" i="7" l="1"/>
  <c r="B8288" i="7"/>
  <c r="A8289" i="7"/>
  <c r="D8289" i="7" s="1"/>
  <c r="C8288" i="7"/>
  <c r="E8289" i="7" l="1"/>
  <c r="B8289" i="7"/>
  <c r="A8290" i="7"/>
  <c r="D8290" i="7" s="1"/>
  <c r="C8289" i="7"/>
  <c r="E8290" i="7" l="1"/>
  <c r="B8290" i="7"/>
  <c r="C8290" i="7" s="1"/>
  <c r="A8291" i="7"/>
  <c r="D8291" i="7" s="1"/>
  <c r="E8291" i="7" l="1"/>
  <c r="B8291" i="7"/>
  <c r="A8292" i="7"/>
  <c r="D8292" i="7" s="1"/>
  <c r="C8291" i="7"/>
  <c r="E8292" i="7" l="1"/>
  <c r="B8292" i="7"/>
  <c r="A8293" i="7"/>
  <c r="D8293" i="7" s="1"/>
  <c r="C8292" i="7"/>
  <c r="E8293" i="7" l="1"/>
  <c r="B8293" i="7"/>
  <c r="A8294" i="7"/>
  <c r="D8294" i="7" s="1"/>
  <c r="C8293" i="7"/>
  <c r="E8294" i="7" l="1"/>
  <c r="B8294" i="7"/>
  <c r="A8295" i="7"/>
  <c r="D8295" i="7" s="1"/>
  <c r="C8294" i="7"/>
  <c r="E8295" i="7" l="1"/>
  <c r="B8295" i="7"/>
  <c r="A8296" i="7"/>
  <c r="D8296" i="7" s="1"/>
  <c r="C8295" i="7"/>
  <c r="E8296" i="7" l="1"/>
  <c r="B8296" i="7"/>
  <c r="A8297" i="7"/>
  <c r="D8297" i="7" s="1"/>
  <c r="C8296" i="7"/>
  <c r="E8297" i="7" l="1"/>
  <c r="B8297" i="7"/>
  <c r="A8298" i="7"/>
  <c r="D8298" i="7" s="1"/>
  <c r="C8297" i="7"/>
  <c r="E8298" i="7" l="1"/>
  <c r="B8298" i="7"/>
  <c r="A8299" i="7"/>
  <c r="D8299" i="7" s="1"/>
  <c r="C8298" i="7"/>
  <c r="E8299" i="7" l="1"/>
  <c r="B8299" i="7"/>
  <c r="A8300" i="7"/>
  <c r="D8300" i="7" s="1"/>
  <c r="C8299" i="7"/>
  <c r="E8300" i="7" l="1"/>
  <c r="B8300" i="7"/>
  <c r="A8301" i="7"/>
  <c r="D8301" i="7" s="1"/>
  <c r="C8300" i="7"/>
  <c r="E8301" i="7" l="1"/>
  <c r="B8301" i="7"/>
  <c r="A8302" i="7"/>
  <c r="D8302" i="7" s="1"/>
  <c r="C8301" i="7"/>
  <c r="E8302" i="7" l="1"/>
  <c r="B8302" i="7"/>
  <c r="A8303" i="7"/>
  <c r="D8303" i="7" s="1"/>
  <c r="C8302" i="7"/>
  <c r="E8303" i="7" l="1"/>
  <c r="B8303" i="7"/>
  <c r="A8304" i="7"/>
  <c r="D8304" i="7" s="1"/>
  <c r="C8303" i="7"/>
  <c r="E8304" i="7" l="1"/>
  <c r="B8304" i="7"/>
  <c r="A8305" i="7"/>
  <c r="D8305" i="7" s="1"/>
  <c r="C8304" i="7"/>
  <c r="E8305" i="7" l="1"/>
  <c r="B8305" i="7"/>
  <c r="A8306" i="7"/>
  <c r="D8306" i="7" s="1"/>
  <c r="C8305" i="7"/>
  <c r="E8306" i="7" l="1"/>
  <c r="B8306" i="7"/>
  <c r="A8307" i="7"/>
  <c r="D8307" i="7" s="1"/>
  <c r="C8306" i="7"/>
  <c r="E8307" i="7" l="1"/>
  <c r="B8307" i="7"/>
  <c r="A8308" i="7"/>
  <c r="D8308" i="7" s="1"/>
  <c r="C8307" i="7"/>
  <c r="E8308" i="7" l="1"/>
  <c r="B8308" i="7"/>
  <c r="A8309" i="7"/>
  <c r="D8309" i="7" s="1"/>
  <c r="C8308" i="7"/>
  <c r="E8309" i="7" l="1"/>
  <c r="B8309" i="7"/>
  <c r="A8310" i="7"/>
  <c r="D8310" i="7" s="1"/>
  <c r="C8309" i="7"/>
  <c r="E8310" i="7" l="1"/>
  <c r="B8310" i="7"/>
  <c r="A8311" i="7"/>
  <c r="D8311" i="7" s="1"/>
  <c r="C8310" i="7"/>
  <c r="E8311" i="7" l="1"/>
  <c r="B8311" i="7"/>
  <c r="A8312" i="7"/>
  <c r="D8312" i="7" s="1"/>
  <c r="C8311" i="7"/>
  <c r="E8312" i="7" l="1"/>
  <c r="B8312" i="7"/>
  <c r="A8313" i="7"/>
  <c r="D8313" i="7" s="1"/>
  <c r="C8312" i="7"/>
  <c r="E8313" i="7" l="1"/>
  <c r="B8313" i="7"/>
  <c r="A8314" i="7"/>
  <c r="D8314" i="7" s="1"/>
  <c r="C8313" i="7"/>
  <c r="E8314" i="7" l="1"/>
  <c r="B8314" i="7"/>
  <c r="A8315" i="7"/>
  <c r="D8315" i="7" s="1"/>
  <c r="C8314" i="7"/>
  <c r="E8315" i="7" l="1"/>
  <c r="B8315" i="7"/>
  <c r="A8316" i="7"/>
  <c r="D8316" i="7" s="1"/>
  <c r="C8315" i="7"/>
  <c r="E8316" i="7" l="1"/>
  <c r="B8316" i="7"/>
  <c r="A8317" i="7"/>
  <c r="D8317" i="7" s="1"/>
  <c r="C8316" i="7"/>
  <c r="E8317" i="7" l="1"/>
  <c r="B8317" i="7"/>
  <c r="A8318" i="7"/>
  <c r="D8318" i="7" s="1"/>
  <c r="C8317" i="7"/>
  <c r="E8318" i="7" l="1"/>
  <c r="B8318" i="7"/>
  <c r="C8318" i="7" s="1"/>
  <c r="A8319" i="7"/>
  <c r="D8319" i="7" s="1"/>
  <c r="E8319" i="7" l="1"/>
  <c r="B8319" i="7"/>
  <c r="A8320" i="7"/>
  <c r="D8320" i="7" s="1"/>
  <c r="C8319" i="7"/>
  <c r="E8320" i="7" l="1"/>
  <c r="B8320" i="7"/>
  <c r="A8321" i="7"/>
  <c r="D8321" i="7" s="1"/>
  <c r="C8320" i="7"/>
  <c r="E8321" i="7" l="1"/>
  <c r="B8321" i="7"/>
  <c r="A8322" i="7"/>
  <c r="D8322" i="7" s="1"/>
  <c r="C8321" i="7"/>
  <c r="E8322" i="7" l="1"/>
  <c r="B8322" i="7"/>
  <c r="A8323" i="7"/>
  <c r="D8323" i="7" s="1"/>
  <c r="C8322" i="7"/>
  <c r="E8323" i="7" l="1"/>
  <c r="B8323" i="7"/>
  <c r="A8324" i="7"/>
  <c r="D8324" i="7" s="1"/>
  <c r="C8323" i="7"/>
  <c r="E8324" i="7" l="1"/>
  <c r="B8324" i="7"/>
  <c r="C8324" i="7" s="1"/>
  <c r="A8325" i="7"/>
  <c r="D8325" i="7" s="1"/>
  <c r="E8325" i="7" l="1"/>
  <c r="B8325" i="7"/>
  <c r="A8326" i="7"/>
  <c r="D8326" i="7" s="1"/>
  <c r="C8325" i="7"/>
  <c r="E8326" i="7" l="1"/>
  <c r="B8326" i="7"/>
  <c r="A8327" i="7"/>
  <c r="D8327" i="7" s="1"/>
  <c r="C8326" i="7"/>
  <c r="E8327" i="7" l="1"/>
  <c r="B8327" i="7"/>
  <c r="A8328" i="7"/>
  <c r="D8328" i="7" s="1"/>
  <c r="C8327" i="7"/>
  <c r="E8328" i="7" l="1"/>
  <c r="B8328" i="7"/>
  <c r="A8329" i="7"/>
  <c r="D8329" i="7" s="1"/>
  <c r="C8328" i="7"/>
  <c r="E8329" i="7" l="1"/>
  <c r="B8329" i="7"/>
  <c r="A8330" i="7"/>
  <c r="D8330" i="7" s="1"/>
  <c r="C8329" i="7"/>
  <c r="E8330" i="7" l="1"/>
  <c r="B8330" i="7"/>
  <c r="C8330" i="7" s="1"/>
  <c r="A8331" i="7"/>
  <c r="D8331" i="7" s="1"/>
  <c r="E8331" i="7" l="1"/>
  <c r="B8331" i="7"/>
  <c r="A8332" i="7"/>
  <c r="D8332" i="7" s="1"/>
  <c r="C8331" i="7"/>
  <c r="E8332" i="7" l="1"/>
  <c r="B8332" i="7"/>
  <c r="C8332" i="7" s="1"/>
  <c r="A8333" i="7"/>
  <c r="D8333" i="7" s="1"/>
  <c r="E8333" i="7" l="1"/>
  <c r="B8333" i="7"/>
  <c r="A8334" i="7"/>
  <c r="D8334" i="7" s="1"/>
  <c r="C8333" i="7"/>
  <c r="E8334" i="7" l="1"/>
  <c r="B8334" i="7"/>
  <c r="A8335" i="7"/>
  <c r="D8335" i="7" s="1"/>
  <c r="C8334" i="7"/>
  <c r="E8335" i="7" l="1"/>
  <c r="B8335" i="7"/>
  <c r="C8335" i="7" s="1"/>
  <c r="A8336" i="7"/>
  <c r="D8336" i="7" s="1"/>
  <c r="E8336" i="7" l="1"/>
  <c r="B8336" i="7"/>
  <c r="C8336" i="7" s="1"/>
  <c r="A8337" i="7"/>
  <c r="D8337" i="7" s="1"/>
  <c r="E8337" i="7" l="1"/>
  <c r="B8337" i="7"/>
  <c r="A8338" i="7"/>
  <c r="D8338" i="7" s="1"/>
  <c r="C8337" i="7"/>
  <c r="E8338" i="7" l="1"/>
  <c r="B8338" i="7"/>
  <c r="A8339" i="7"/>
  <c r="D8339" i="7" s="1"/>
  <c r="C8338" i="7"/>
  <c r="E8339" i="7" l="1"/>
  <c r="B8339" i="7"/>
  <c r="C8339" i="7" s="1"/>
  <c r="A8340" i="7"/>
  <c r="D8340" i="7" s="1"/>
  <c r="E8340" i="7" l="1"/>
  <c r="B8340" i="7"/>
  <c r="C8340" i="7" s="1"/>
  <c r="A8341" i="7"/>
  <c r="D8341" i="7" s="1"/>
  <c r="E8341" i="7" l="1"/>
  <c r="B8341" i="7"/>
  <c r="A8342" i="7"/>
  <c r="D8342" i="7" s="1"/>
  <c r="C8341" i="7"/>
  <c r="E8342" i="7" l="1"/>
  <c r="B8342" i="7"/>
  <c r="C8342" i="7" s="1"/>
  <c r="A8343" i="7"/>
  <c r="D8343" i="7" s="1"/>
  <c r="E8343" i="7" l="1"/>
  <c r="B8343" i="7"/>
  <c r="A8344" i="7"/>
  <c r="D8344" i="7" s="1"/>
  <c r="C8343" i="7"/>
  <c r="E8344" i="7" l="1"/>
  <c r="B8344" i="7"/>
  <c r="A8345" i="7"/>
  <c r="D8345" i="7" s="1"/>
  <c r="C8344" i="7"/>
  <c r="E8345" i="7" l="1"/>
  <c r="B8345" i="7"/>
  <c r="A8346" i="7"/>
  <c r="D8346" i="7" s="1"/>
  <c r="C8345" i="7"/>
  <c r="E8346" i="7" l="1"/>
  <c r="B8346" i="7"/>
  <c r="A8347" i="7"/>
  <c r="D8347" i="7" s="1"/>
  <c r="C8346" i="7"/>
  <c r="E8347" i="7" l="1"/>
  <c r="B8347" i="7"/>
  <c r="C8347" i="7" s="1"/>
  <c r="A8348" i="7"/>
  <c r="D8348" i="7" s="1"/>
  <c r="E8348" i="7" l="1"/>
  <c r="B8348" i="7"/>
  <c r="A8349" i="7"/>
  <c r="D8349" i="7" s="1"/>
  <c r="C8348" i="7"/>
  <c r="E8349" i="7" l="1"/>
  <c r="B8349" i="7"/>
  <c r="A8350" i="7"/>
  <c r="D8350" i="7" s="1"/>
  <c r="C8349" i="7"/>
  <c r="E8350" i="7" l="1"/>
  <c r="B8350" i="7"/>
  <c r="A8351" i="7"/>
  <c r="D8351" i="7" s="1"/>
  <c r="C8350" i="7"/>
  <c r="E8351" i="7" l="1"/>
  <c r="B8351" i="7"/>
  <c r="C8351" i="7" s="1"/>
  <c r="A8352" i="7"/>
  <c r="D8352" i="7" s="1"/>
  <c r="E8352" i="7" l="1"/>
  <c r="B8352" i="7"/>
  <c r="A8353" i="7"/>
  <c r="D8353" i="7" s="1"/>
  <c r="C8352" i="7"/>
  <c r="E8353" i="7" l="1"/>
  <c r="B8353" i="7"/>
  <c r="A8354" i="7"/>
  <c r="D8354" i="7" s="1"/>
  <c r="C8353" i="7"/>
  <c r="E8354" i="7" l="1"/>
  <c r="B8354" i="7"/>
  <c r="A8355" i="7"/>
  <c r="D8355" i="7" s="1"/>
  <c r="C8354" i="7"/>
  <c r="E8355" i="7" l="1"/>
  <c r="B8355" i="7"/>
  <c r="A8356" i="7"/>
  <c r="D8356" i="7" s="1"/>
  <c r="C8355" i="7"/>
  <c r="E8356" i="7" l="1"/>
  <c r="B8356" i="7"/>
  <c r="A8357" i="7"/>
  <c r="D8357" i="7" s="1"/>
  <c r="C8356" i="7"/>
  <c r="E8357" i="7" l="1"/>
  <c r="B8357" i="7"/>
  <c r="A8358" i="7"/>
  <c r="D8358" i="7" s="1"/>
  <c r="C8357" i="7"/>
  <c r="E8358" i="7" l="1"/>
  <c r="B8358" i="7"/>
  <c r="A8359" i="7"/>
  <c r="D8359" i="7" s="1"/>
  <c r="C8358" i="7"/>
  <c r="E8359" i="7" l="1"/>
  <c r="B8359" i="7"/>
  <c r="A8360" i="7"/>
  <c r="D8360" i="7" s="1"/>
  <c r="C8359" i="7"/>
  <c r="E8360" i="7" l="1"/>
  <c r="B8360" i="7"/>
  <c r="A8361" i="7"/>
  <c r="D8361" i="7" s="1"/>
  <c r="C8360" i="7"/>
  <c r="E8361" i="7" l="1"/>
  <c r="B8361" i="7"/>
  <c r="A8362" i="7"/>
  <c r="D8362" i="7" s="1"/>
  <c r="C8361" i="7"/>
  <c r="E8362" i="7" l="1"/>
  <c r="B8362" i="7"/>
  <c r="A8363" i="7"/>
  <c r="D8363" i="7" s="1"/>
  <c r="C8362" i="7"/>
  <c r="E8363" i="7" l="1"/>
  <c r="B8363" i="7"/>
  <c r="A8364" i="7"/>
  <c r="D8364" i="7" s="1"/>
  <c r="C8363" i="7"/>
  <c r="E8364" i="7" l="1"/>
  <c r="B8364" i="7"/>
  <c r="A8365" i="7"/>
  <c r="D8365" i="7" s="1"/>
  <c r="C8364" i="7"/>
  <c r="E8365" i="7" l="1"/>
  <c r="B8365" i="7"/>
  <c r="A8366" i="7"/>
  <c r="D8366" i="7" s="1"/>
  <c r="C8365" i="7"/>
  <c r="E8366" i="7" l="1"/>
  <c r="B8366" i="7"/>
  <c r="A8367" i="7"/>
  <c r="D8367" i="7" s="1"/>
  <c r="C8366" i="7"/>
  <c r="E8367" i="7" l="1"/>
  <c r="B8367" i="7"/>
  <c r="A8368" i="7"/>
  <c r="D8368" i="7" s="1"/>
  <c r="C8367" i="7"/>
  <c r="E8368" i="7" l="1"/>
  <c r="B8368" i="7"/>
  <c r="A8369" i="7"/>
  <c r="D8369" i="7" s="1"/>
  <c r="C8368" i="7"/>
  <c r="E8369" i="7" l="1"/>
  <c r="B8369" i="7"/>
  <c r="A8370" i="7"/>
  <c r="D8370" i="7" s="1"/>
  <c r="C8369" i="7"/>
  <c r="E8370" i="7" l="1"/>
  <c r="B8370" i="7"/>
  <c r="A8371" i="7"/>
  <c r="D8371" i="7" s="1"/>
  <c r="C8370" i="7"/>
  <c r="E8371" i="7" l="1"/>
  <c r="B8371" i="7"/>
  <c r="A8372" i="7"/>
  <c r="D8372" i="7" s="1"/>
  <c r="C8371" i="7"/>
  <c r="E8372" i="7" l="1"/>
  <c r="B8372" i="7"/>
  <c r="A8373" i="7"/>
  <c r="D8373" i="7" s="1"/>
  <c r="C8372" i="7"/>
  <c r="E8373" i="7" l="1"/>
  <c r="B8373" i="7"/>
  <c r="A8374" i="7"/>
  <c r="D8374" i="7" s="1"/>
  <c r="C8373" i="7"/>
  <c r="E8374" i="7" l="1"/>
  <c r="B8374" i="7"/>
  <c r="C8374" i="7" s="1"/>
  <c r="A8375" i="7"/>
  <c r="D8375" i="7" s="1"/>
  <c r="E8375" i="7" l="1"/>
  <c r="B8375" i="7"/>
  <c r="C8375" i="7" s="1"/>
  <c r="A8376" i="7"/>
  <c r="D8376" i="7" s="1"/>
  <c r="E8376" i="7" l="1"/>
  <c r="B8376" i="7"/>
  <c r="A8377" i="7"/>
  <c r="D8377" i="7" s="1"/>
  <c r="C8376" i="7"/>
  <c r="E8377" i="7" l="1"/>
  <c r="B8377" i="7"/>
  <c r="A8378" i="7"/>
  <c r="D8378" i="7" s="1"/>
  <c r="C8377" i="7"/>
  <c r="E8378" i="7" l="1"/>
  <c r="B8378" i="7"/>
  <c r="A8379" i="7"/>
  <c r="D8379" i="7" s="1"/>
  <c r="C8378" i="7"/>
  <c r="E8379" i="7" l="1"/>
  <c r="B8379" i="7"/>
  <c r="A8380" i="7"/>
  <c r="D8380" i="7" s="1"/>
  <c r="C8379" i="7"/>
  <c r="E8380" i="7" l="1"/>
  <c r="B8380" i="7"/>
  <c r="A8381" i="7"/>
  <c r="D8381" i="7" s="1"/>
  <c r="C8380" i="7"/>
  <c r="E8381" i="7" l="1"/>
  <c r="B8381" i="7"/>
  <c r="C8381" i="7" s="1"/>
  <c r="A8382" i="7"/>
  <c r="D8382" i="7" s="1"/>
  <c r="E8382" i="7" l="1"/>
  <c r="B8382" i="7"/>
  <c r="A8383" i="7"/>
  <c r="D8383" i="7" s="1"/>
  <c r="C8382" i="7"/>
  <c r="E8383" i="7" l="1"/>
  <c r="B8383" i="7"/>
  <c r="A8384" i="7"/>
  <c r="D8384" i="7" s="1"/>
  <c r="C8383" i="7"/>
  <c r="E8384" i="7" l="1"/>
  <c r="B8384" i="7"/>
  <c r="A8385" i="7"/>
  <c r="D8385" i="7" s="1"/>
  <c r="C8384" i="7"/>
  <c r="E8385" i="7" l="1"/>
  <c r="B8385" i="7"/>
  <c r="A8386" i="7"/>
  <c r="D8386" i="7" s="1"/>
  <c r="C8385" i="7"/>
  <c r="E8386" i="7" l="1"/>
  <c r="B8386" i="7"/>
  <c r="A8387" i="7"/>
  <c r="D8387" i="7" s="1"/>
  <c r="C8386" i="7"/>
  <c r="E8387" i="7" l="1"/>
  <c r="B8387" i="7"/>
  <c r="A8388" i="7"/>
  <c r="D8388" i="7" s="1"/>
  <c r="C8387" i="7"/>
  <c r="E8388" i="7" l="1"/>
  <c r="B8388" i="7"/>
  <c r="A8389" i="7"/>
  <c r="D8389" i="7" s="1"/>
  <c r="C8388" i="7"/>
  <c r="E8389" i="7" l="1"/>
  <c r="B8389" i="7"/>
  <c r="A8390" i="7"/>
  <c r="D8390" i="7" s="1"/>
  <c r="C8389" i="7"/>
  <c r="E8390" i="7" l="1"/>
  <c r="B8390" i="7"/>
  <c r="A8391" i="7"/>
  <c r="D8391" i="7" s="1"/>
  <c r="C8390" i="7"/>
  <c r="E8391" i="7" l="1"/>
  <c r="B8391" i="7"/>
  <c r="A8392" i="7"/>
  <c r="D8392" i="7" s="1"/>
  <c r="C8391" i="7"/>
  <c r="E8392" i="7" l="1"/>
  <c r="B8392" i="7"/>
  <c r="A8393" i="7"/>
  <c r="D8393" i="7" s="1"/>
  <c r="C8392" i="7"/>
  <c r="E8393" i="7" l="1"/>
  <c r="B8393" i="7"/>
  <c r="C8393" i="7" s="1"/>
  <c r="A8394" i="7"/>
  <c r="D8394" i="7" s="1"/>
  <c r="E8394" i="7" l="1"/>
  <c r="B8394" i="7"/>
  <c r="A8395" i="7"/>
  <c r="D8395" i="7" s="1"/>
  <c r="C8394" i="7"/>
  <c r="E8395" i="7" l="1"/>
  <c r="B8395" i="7"/>
  <c r="A8396" i="7"/>
  <c r="D8396" i="7" s="1"/>
  <c r="C8395" i="7"/>
  <c r="E8396" i="7" l="1"/>
  <c r="B8396" i="7"/>
  <c r="C8396" i="7" s="1"/>
  <c r="A8397" i="7"/>
  <c r="D8397" i="7" s="1"/>
  <c r="E8397" i="7" l="1"/>
  <c r="B8397" i="7"/>
  <c r="A8398" i="7"/>
  <c r="D8398" i="7" s="1"/>
  <c r="C8397" i="7"/>
  <c r="E8398" i="7" l="1"/>
  <c r="B8398" i="7"/>
  <c r="A8399" i="7"/>
  <c r="D8399" i="7" s="1"/>
  <c r="C8398" i="7"/>
  <c r="E8399" i="7" l="1"/>
  <c r="B8399" i="7"/>
  <c r="A8400" i="7"/>
  <c r="D8400" i="7" s="1"/>
  <c r="C8399" i="7"/>
  <c r="E8400" i="7" l="1"/>
  <c r="B8400" i="7"/>
  <c r="A8401" i="7"/>
  <c r="D8401" i="7" s="1"/>
  <c r="C8400" i="7"/>
  <c r="E8401" i="7" l="1"/>
  <c r="B8401" i="7"/>
  <c r="A8402" i="7"/>
  <c r="D8402" i="7" s="1"/>
  <c r="C8401" i="7"/>
  <c r="E8402" i="7" l="1"/>
  <c r="B8402" i="7"/>
  <c r="A8403" i="7"/>
  <c r="D8403" i="7" s="1"/>
  <c r="C8402" i="7"/>
  <c r="E8403" i="7" l="1"/>
  <c r="B8403" i="7"/>
  <c r="A8404" i="7"/>
  <c r="D8404" i="7" s="1"/>
  <c r="C8403" i="7"/>
  <c r="E8404" i="7" l="1"/>
  <c r="B8404" i="7"/>
  <c r="A8405" i="7"/>
  <c r="D8405" i="7" s="1"/>
  <c r="C8404" i="7"/>
  <c r="E8405" i="7" l="1"/>
  <c r="B8405" i="7"/>
  <c r="A8406" i="7"/>
  <c r="D8406" i="7" s="1"/>
  <c r="C8405" i="7"/>
  <c r="E8406" i="7" l="1"/>
  <c r="B8406" i="7"/>
  <c r="A8407" i="7"/>
  <c r="D8407" i="7" s="1"/>
  <c r="C8406" i="7"/>
  <c r="E8407" i="7" l="1"/>
  <c r="B8407" i="7"/>
  <c r="A8408" i="7"/>
  <c r="D8408" i="7" s="1"/>
  <c r="C8407" i="7"/>
  <c r="E8408" i="7" l="1"/>
  <c r="B8408" i="7"/>
  <c r="A8409" i="7"/>
  <c r="D8409" i="7" s="1"/>
  <c r="C8408" i="7"/>
  <c r="E8409" i="7" l="1"/>
  <c r="B8409" i="7"/>
  <c r="A8410" i="7"/>
  <c r="D8410" i="7" s="1"/>
  <c r="C8409" i="7"/>
  <c r="E8410" i="7" l="1"/>
  <c r="B8410" i="7"/>
  <c r="A8411" i="7"/>
  <c r="D8411" i="7" s="1"/>
  <c r="C8410" i="7"/>
  <c r="E8411" i="7" l="1"/>
  <c r="B8411" i="7"/>
  <c r="A8412" i="7"/>
  <c r="D8412" i="7" s="1"/>
  <c r="C8411" i="7"/>
  <c r="E8412" i="7" l="1"/>
  <c r="B8412" i="7"/>
  <c r="A8413" i="7"/>
  <c r="D8413" i="7" s="1"/>
  <c r="C8412" i="7"/>
  <c r="E8413" i="7" l="1"/>
  <c r="B8413" i="7"/>
  <c r="A8414" i="7"/>
  <c r="D8414" i="7" s="1"/>
  <c r="C8413" i="7"/>
  <c r="E8414" i="7" l="1"/>
  <c r="B8414" i="7"/>
  <c r="A8415" i="7"/>
  <c r="D8415" i="7" s="1"/>
  <c r="C8414" i="7"/>
  <c r="E8415" i="7" l="1"/>
  <c r="B8415" i="7"/>
  <c r="A8416" i="7"/>
  <c r="D8416" i="7" s="1"/>
  <c r="C8415" i="7"/>
  <c r="E8416" i="7" l="1"/>
  <c r="B8416" i="7"/>
  <c r="A8417" i="7"/>
  <c r="D8417" i="7" s="1"/>
  <c r="C8416" i="7"/>
  <c r="E8417" i="7" l="1"/>
  <c r="B8417" i="7"/>
  <c r="C8417" i="7" s="1"/>
  <c r="A8418" i="7"/>
  <c r="D8418" i="7" s="1"/>
  <c r="E8418" i="7" l="1"/>
  <c r="B8418" i="7"/>
  <c r="A8419" i="7"/>
  <c r="D8419" i="7" s="1"/>
  <c r="C8418" i="7"/>
  <c r="E8419" i="7" l="1"/>
  <c r="B8419" i="7"/>
  <c r="A8420" i="7"/>
  <c r="D8420" i="7" s="1"/>
  <c r="C8419" i="7"/>
  <c r="E8420" i="7" l="1"/>
  <c r="B8420" i="7"/>
  <c r="A8421" i="7"/>
  <c r="D8421" i="7" s="1"/>
  <c r="C8420" i="7"/>
  <c r="E8421" i="7" l="1"/>
  <c r="B8421" i="7"/>
  <c r="A8422" i="7"/>
  <c r="D8422" i="7" s="1"/>
  <c r="C8421" i="7"/>
  <c r="E8422" i="7" l="1"/>
  <c r="B8422" i="7"/>
  <c r="A8423" i="7"/>
  <c r="D8423" i="7" s="1"/>
  <c r="C8422" i="7"/>
  <c r="E8423" i="7" l="1"/>
  <c r="B8423" i="7"/>
  <c r="C8423" i="7" s="1"/>
  <c r="A8424" i="7"/>
  <c r="D8424" i="7" s="1"/>
  <c r="E8424" i="7" l="1"/>
  <c r="B8424" i="7"/>
  <c r="A8425" i="7"/>
  <c r="D8425" i="7" s="1"/>
  <c r="C8424" i="7"/>
  <c r="E8425" i="7" l="1"/>
  <c r="B8425" i="7"/>
  <c r="C8425" i="7" s="1"/>
  <c r="A8426" i="7"/>
  <c r="D8426" i="7" s="1"/>
  <c r="E8426" i="7" l="1"/>
  <c r="B8426" i="7"/>
  <c r="C8426" i="7" s="1"/>
  <c r="A8427" i="7"/>
  <c r="D8427" i="7" s="1"/>
  <c r="E8427" i="7" l="1"/>
  <c r="B8427" i="7"/>
  <c r="A8428" i="7"/>
  <c r="D8428" i="7" s="1"/>
  <c r="C8427" i="7"/>
  <c r="E8428" i="7" l="1"/>
  <c r="B8428" i="7"/>
  <c r="A8429" i="7"/>
  <c r="D8429" i="7" s="1"/>
  <c r="C8428" i="7"/>
  <c r="E8429" i="7" l="1"/>
  <c r="B8429" i="7"/>
  <c r="A8430" i="7"/>
  <c r="D8430" i="7" s="1"/>
  <c r="C8429" i="7"/>
  <c r="E8430" i="7" l="1"/>
  <c r="B8430" i="7"/>
  <c r="A8431" i="7"/>
  <c r="D8431" i="7" s="1"/>
  <c r="C8430" i="7"/>
  <c r="E8431" i="7" l="1"/>
  <c r="B8431" i="7"/>
  <c r="A8432" i="7"/>
  <c r="D8432" i="7" s="1"/>
  <c r="C8431" i="7"/>
  <c r="E8432" i="7" l="1"/>
  <c r="B8432" i="7"/>
  <c r="A8433" i="7"/>
  <c r="D8433" i="7" s="1"/>
  <c r="C8432" i="7"/>
  <c r="E8433" i="7" l="1"/>
  <c r="B8433" i="7"/>
  <c r="A8434" i="7"/>
  <c r="D8434" i="7" s="1"/>
  <c r="C8433" i="7"/>
  <c r="E8434" i="7" l="1"/>
  <c r="B8434" i="7"/>
  <c r="A8435" i="7"/>
  <c r="D8435" i="7" s="1"/>
  <c r="C8434" i="7"/>
  <c r="E8435" i="7" l="1"/>
  <c r="B8435" i="7"/>
  <c r="A8436" i="7"/>
  <c r="D8436" i="7" s="1"/>
  <c r="C8435" i="7"/>
  <c r="E8436" i="7" l="1"/>
  <c r="B8436" i="7"/>
  <c r="A8437" i="7"/>
  <c r="D8437" i="7" s="1"/>
  <c r="C8436" i="7"/>
  <c r="E8437" i="7" l="1"/>
  <c r="B8437" i="7"/>
  <c r="A8438" i="7"/>
  <c r="D8438" i="7" s="1"/>
  <c r="C8437" i="7"/>
  <c r="E8438" i="7" l="1"/>
  <c r="B8438" i="7"/>
  <c r="A8439" i="7"/>
  <c r="D8439" i="7" s="1"/>
  <c r="C8438" i="7"/>
  <c r="E8439" i="7" l="1"/>
  <c r="B8439" i="7"/>
  <c r="A8440" i="7"/>
  <c r="D8440" i="7" s="1"/>
  <c r="C8439" i="7"/>
  <c r="E8440" i="7" l="1"/>
  <c r="B8440" i="7"/>
  <c r="A8441" i="7"/>
  <c r="D8441" i="7" s="1"/>
  <c r="C8440" i="7"/>
  <c r="E8441" i="7" l="1"/>
  <c r="B8441" i="7"/>
  <c r="A8442" i="7"/>
  <c r="D8442" i="7" s="1"/>
  <c r="C8441" i="7"/>
  <c r="E8442" i="7" l="1"/>
  <c r="B8442" i="7"/>
  <c r="A8443" i="7"/>
  <c r="D8443" i="7" s="1"/>
  <c r="C8442" i="7"/>
  <c r="E8443" i="7" l="1"/>
  <c r="B8443" i="7"/>
  <c r="A8444" i="7"/>
  <c r="D8444" i="7" s="1"/>
  <c r="C8443" i="7"/>
  <c r="E8444" i="7" l="1"/>
  <c r="B8444" i="7"/>
  <c r="C8444" i="7" s="1"/>
  <c r="A8445" i="7"/>
  <c r="D8445" i="7" s="1"/>
  <c r="E8445" i="7" l="1"/>
  <c r="B8445" i="7"/>
  <c r="A8446" i="7"/>
  <c r="D8446" i="7" s="1"/>
  <c r="C8445" i="7"/>
  <c r="E8446" i="7" l="1"/>
  <c r="B8446" i="7"/>
  <c r="A8447" i="7"/>
  <c r="D8447" i="7" s="1"/>
  <c r="C8446" i="7"/>
  <c r="E8447" i="7" l="1"/>
  <c r="B8447" i="7"/>
  <c r="C8447" i="7" s="1"/>
  <c r="A8448" i="7"/>
  <c r="D8448" i="7" s="1"/>
  <c r="E8448" i="7" l="1"/>
  <c r="B8448" i="7"/>
  <c r="A8449" i="7"/>
  <c r="D8449" i="7" s="1"/>
  <c r="C8448" i="7"/>
  <c r="E8449" i="7" l="1"/>
  <c r="B8449" i="7"/>
  <c r="A8450" i="7"/>
  <c r="D8450" i="7" s="1"/>
  <c r="C8449" i="7"/>
  <c r="E8450" i="7" l="1"/>
  <c r="B8450" i="7"/>
  <c r="A8451" i="7"/>
  <c r="D8451" i="7" s="1"/>
  <c r="C8450" i="7"/>
  <c r="E8451" i="7" l="1"/>
  <c r="B8451" i="7"/>
  <c r="A8452" i="7"/>
  <c r="D8452" i="7" s="1"/>
  <c r="C8451" i="7"/>
  <c r="E8452" i="7" l="1"/>
  <c r="B8452" i="7"/>
  <c r="A8453" i="7"/>
  <c r="D8453" i="7" s="1"/>
  <c r="C8452" i="7"/>
  <c r="E8453" i="7" l="1"/>
  <c r="B8453" i="7"/>
  <c r="A8454" i="7"/>
  <c r="D8454" i="7" s="1"/>
  <c r="C8453" i="7"/>
  <c r="E8454" i="7" l="1"/>
  <c r="B8454" i="7"/>
  <c r="C8454" i="7" s="1"/>
  <c r="A8455" i="7"/>
  <c r="D8455" i="7" s="1"/>
  <c r="E8455" i="7" l="1"/>
  <c r="B8455" i="7"/>
  <c r="A8456" i="7"/>
  <c r="D8456" i="7" s="1"/>
  <c r="C8455" i="7"/>
  <c r="E8456" i="7" l="1"/>
  <c r="B8456" i="7"/>
  <c r="A8457" i="7"/>
  <c r="D8457" i="7" s="1"/>
  <c r="C8456" i="7"/>
  <c r="E8457" i="7" l="1"/>
  <c r="B8457" i="7"/>
  <c r="C8457" i="7" s="1"/>
  <c r="A8458" i="7"/>
  <c r="D8458" i="7" s="1"/>
  <c r="E8458" i="7" l="1"/>
  <c r="B8458" i="7"/>
  <c r="A8459" i="7"/>
  <c r="D8459" i="7" s="1"/>
  <c r="C8458" i="7"/>
  <c r="E8459" i="7" l="1"/>
  <c r="B8459" i="7"/>
  <c r="A8460" i="7"/>
  <c r="D8460" i="7" s="1"/>
  <c r="C8459" i="7"/>
  <c r="E8460" i="7" l="1"/>
  <c r="B8460" i="7"/>
  <c r="A8461" i="7"/>
  <c r="D8461" i="7" s="1"/>
  <c r="C8460" i="7"/>
  <c r="E8461" i="7" l="1"/>
  <c r="B8461" i="7"/>
  <c r="A8462" i="7"/>
  <c r="D8462" i="7" s="1"/>
  <c r="C8461" i="7"/>
  <c r="E8462" i="7" l="1"/>
  <c r="B8462" i="7"/>
  <c r="A8463" i="7"/>
  <c r="D8463" i="7" s="1"/>
  <c r="C8462" i="7"/>
  <c r="E8463" i="7" l="1"/>
  <c r="B8463" i="7"/>
  <c r="A8464" i="7"/>
  <c r="D8464" i="7" s="1"/>
  <c r="C8463" i="7"/>
  <c r="E8464" i="7" l="1"/>
  <c r="B8464" i="7"/>
  <c r="A8465" i="7"/>
  <c r="D8465" i="7" s="1"/>
  <c r="C8464" i="7"/>
  <c r="E8465" i="7" l="1"/>
  <c r="B8465" i="7"/>
  <c r="A8466" i="7"/>
  <c r="D8466" i="7" s="1"/>
  <c r="C8465" i="7"/>
  <c r="E8466" i="7" l="1"/>
  <c r="B8466" i="7"/>
  <c r="A8467" i="7"/>
  <c r="D8467" i="7" s="1"/>
  <c r="C8466" i="7"/>
  <c r="E8467" i="7" l="1"/>
  <c r="B8467" i="7"/>
  <c r="A8468" i="7"/>
  <c r="D8468" i="7" s="1"/>
  <c r="C8467" i="7"/>
  <c r="E8468" i="7" l="1"/>
  <c r="B8468" i="7"/>
  <c r="A8469" i="7"/>
  <c r="D8469" i="7" s="1"/>
  <c r="C8468" i="7"/>
  <c r="E8469" i="7" l="1"/>
  <c r="B8469" i="7"/>
  <c r="C8469" i="7" s="1"/>
  <c r="A8470" i="7"/>
  <c r="D8470" i="7" s="1"/>
  <c r="E8470" i="7" l="1"/>
  <c r="B8470" i="7"/>
  <c r="C8470" i="7" s="1"/>
  <c r="A8471" i="7"/>
  <c r="D8471" i="7" s="1"/>
  <c r="E8471" i="7" l="1"/>
  <c r="B8471" i="7"/>
  <c r="C8471" i="7" s="1"/>
  <c r="A8472" i="7"/>
  <c r="D8472" i="7" s="1"/>
  <c r="E8472" i="7" l="1"/>
  <c r="B8472" i="7"/>
  <c r="C8472" i="7" s="1"/>
  <c r="A8473" i="7"/>
  <c r="D8473" i="7" s="1"/>
  <c r="E8473" i="7" l="1"/>
  <c r="B8473" i="7"/>
  <c r="A8474" i="7"/>
  <c r="D8474" i="7" s="1"/>
  <c r="C8473" i="7"/>
  <c r="E8474" i="7" l="1"/>
  <c r="B8474" i="7"/>
  <c r="C8474" i="7" s="1"/>
  <c r="A8475" i="7"/>
  <c r="D8475" i="7" s="1"/>
  <c r="E8475" i="7" l="1"/>
  <c r="B8475" i="7"/>
  <c r="A8476" i="7"/>
  <c r="D8476" i="7" s="1"/>
  <c r="C8475" i="7"/>
  <c r="E8476" i="7" l="1"/>
  <c r="B8476" i="7"/>
  <c r="C8476" i="7" s="1"/>
  <c r="A8477" i="7"/>
  <c r="D8477" i="7" s="1"/>
  <c r="E8477" i="7" l="1"/>
  <c r="B8477" i="7"/>
  <c r="A8478" i="7"/>
  <c r="D8478" i="7" s="1"/>
  <c r="C8477" i="7"/>
  <c r="E8478" i="7" l="1"/>
  <c r="B8478" i="7"/>
  <c r="A8479" i="7"/>
  <c r="D8479" i="7" s="1"/>
  <c r="C8478" i="7"/>
  <c r="E8479" i="7" l="1"/>
  <c r="B8479" i="7"/>
  <c r="A8480" i="7"/>
  <c r="D8480" i="7" s="1"/>
  <c r="C8479" i="7"/>
  <c r="E8480" i="7" l="1"/>
  <c r="B8480" i="7"/>
  <c r="A8481" i="7"/>
  <c r="D8481" i="7" s="1"/>
  <c r="C8480" i="7"/>
  <c r="E8481" i="7" l="1"/>
  <c r="B8481" i="7"/>
  <c r="A8482" i="7"/>
  <c r="D8482" i="7" s="1"/>
  <c r="C8481" i="7"/>
  <c r="E8482" i="7" l="1"/>
  <c r="B8482" i="7"/>
  <c r="A8483" i="7"/>
  <c r="D8483" i="7" s="1"/>
  <c r="C8482" i="7"/>
  <c r="E8483" i="7" l="1"/>
  <c r="B8483" i="7"/>
  <c r="A8484" i="7"/>
  <c r="D8484" i="7" s="1"/>
  <c r="C8483" i="7"/>
  <c r="E8484" i="7" l="1"/>
  <c r="B8484" i="7"/>
  <c r="A8485" i="7"/>
  <c r="D8485" i="7" s="1"/>
  <c r="C8484" i="7"/>
  <c r="E8485" i="7" l="1"/>
  <c r="B8485" i="7"/>
  <c r="A8486" i="7"/>
  <c r="D8486" i="7" s="1"/>
  <c r="C8485" i="7"/>
  <c r="E8486" i="7" l="1"/>
  <c r="B8486" i="7"/>
  <c r="A8487" i="7"/>
  <c r="D8487" i="7" s="1"/>
  <c r="C8486" i="7"/>
  <c r="E8487" i="7" l="1"/>
  <c r="B8487" i="7"/>
  <c r="C8487" i="7" s="1"/>
  <c r="A8488" i="7"/>
  <c r="D8488" i="7" s="1"/>
  <c r="E8488" i="7" l="1"/>
  <c r="B8488" i="7"/>
  <c r="C8488" i="7" s="1"/>
  <c r="A8489" i="7"/>
  <c r="D8489" i="7" s="1"/>
  <c r="E8489" i="7" l="1"/>
  <c r="B8489" i="7"/>
  <c r="A8490" i="7"/>
  <c r="D8490" i="7" s="1"/>
  <c r="C8489" i="7"/>
  <c r="E8490" i="7" l="1"/>
  <c r="B8490" i="7"/>
  <c r="A8491" i="7"/>
  <c r="D8491" i="7" s="1"/>
  <c r="C8490" i="7"/>
  <c r="E8491" i="7" l="1"/>
  <c r="B8491" i="7"/>
  <c r="A8492" i="7"/>
  <c r="D8492" i="7" s="1"/>
  <c r="C8491" i="7"/>
  <c r="E8492" i="7" l="1"/>
  <c r="B8492" i="7"/>
  <c r="A8493" i="7"/>
  <c r="D8493" i="7" s="1"/>
  <c r="C8492" i="7"/>
  <c r="E8493" i="7" l="1"/>
  <c r="B8493" i="7"/>
  <c r="A8494" i="7"/>
  <c r="D8494" i="7" s="1"/>
  <c r="C8493" i="7"/>
  <c r="E8494" i="7" l="1"/>
  <c r="B8494" i="7"/>
  <c r="A8495" i="7"/>
  <c r="D8495" i="7" s="1"/>
  <c r="C8494" i="7"/>
  <c r="E8495" i="7" l="1"/>
  <c r="B8495" i="7"/>
  <c r="A8496" i="7"/>
  <c r="D8496" i="7" s="1"/>
  <c r="C8495" i="7"/>
  <c r="E8496" i="7" l="1"/>
  <c r="B8496" i="7"/>
  <c r="A8497" i="7"/>
  <c r="D8497" i="7" s="1"/>
  <c r="C8496" i="7"/>
  <c r="E8497" i="7" l="1"/>
  <c r="B8497" i="7"/>
  <c r="A8498" i="7"/>
  <c r="D8498" i="7" s="1"/>
  <c r="C8497" i="7"/>
  <c r="E8498" i="7" l="1"/>
  <c r="B8498" i="7"/>
  <c r="A8499" i="7"/>
  <c r="D8499" i="7" s="1"/>
  <c r="C8498" i="7"/>
  <c r="E8499" i="7" l="1"/>
  <c r="B8499" i="7"/>
  <c r="A8500" i="7"/>
  <c r="D8500" i="7" s="1"/>
  <c r="C8499" i="7"/>
  <c r="E8500" i="7" l="1"/>
  <c r="B8500" i="7"/>
  <c r="A8501" i="7"/>
  <c r="D8501" i="7" s="1"/>
  <c r="C8500" i="7"/>
  <c r="E8501" i="7" l="1"/>
  <c r="B8501" i="7"/>
  <c r="A8502" i="7"/>
  <c r="D8502" i="7" s="1"/>
  <c r="C8501" i="7"/>
  <c r="E8502" i="7" l="1"/>
  <c r="B8502" i="7"/>
  <c r="A8503" i="7"/>
  <c r="D8503" i="7" s="1"/>
  <c r="C8502" i="7"/>
  <c r="E8503" i="7" l="1"/>
  <c r="B8503" i="7"/>
  <c r="A8504" i="7"/>
  <c r="D8504" i="7" s="1"/>
  <c r="C8503" i="7"/>
  <c r="E8504" i="7" l="1"/>
  <c r="B8504" i="7"/>
  <c r="A8505" i="7"/>
  <c r="D8505" i="7" s="1"/>
  <c r="C8504" i="7"/>
  <c r="E8505" i="7" l="1"/>
  <c r="B8505" i="7"/>
  <c r="A8506" i="7"/>
  <c r="D8506" i="7" s="1"/>
  <c r="C8505" i="7"/>
  <c r="E8506" i="7" l="1"/>
  <c r="B8506" i="7"/>
  <c r="A8507" i="7"/>
  <c r="D8507" i="7" s="1"/>
  <c r="C8506" i="7"/>
  <c r="E8507" i="7" l="1"/>
  <c r="B8507" i="7"/>
  <c r="A8508" i="7"/>
  <c r="D8508" i="7" s="1"/>
  <c r="C8507" i="7"/>
  <c r="E8508" i="7" l="1"/>
  <c r="B8508" i="7"/>
  <c r="A8509" i="7"/>
  <c r="D8509" i="7" s="1"/>
  <c r="C8508" i="7"/>
  <c r="E8509" i="7" l="1"/>
  <c r="B8509" i="7"/>
  <c r="C8509" i="7" s="1"/>
  <c r="A8510" i="7"/>
  <c r="D8510" i="7" s="1"/>
  <c r="E8510" i="7" l="1"/>
  <c r="B8510" i="7"/>
  <c r="A8511" i="7"/>
  <c r="D8511" i="7" s="1"/>
  <c r="C8510" i="7"/>
  <c r="E8511" i="7" l="1"/>
  <c r="B8511" i="7"/>
  <c r="A8512" i="7"/>
  <c r="D8512" i="7" s="1"/>
  <c r="C8511" i="7"/>
  <c r="E8512" i="7" l="1"/>
  <c r="B8512" i="7"/>
  <c r="A8513" i="7"/>
  <c r="D8513" i="7" s="1"/>
  <c r="C8512" i="7"/>
  <c r="E8513" i="7" l="1"/>
  <c r="B8513" i="7"/>
  <c r="A8514" i="7"/>
  <c r="D8514" i="7" s="1"/>
  <c r="C8513" i="7"/>
  <c r="E8514" i="7" l="1"/>
  <c r="B8514" i="7"/>
  <c r="C8514" i="7" s="1"/>
  <c r="A8515" i="7"/>
  <c r="D8515" i="7" s="1"/>
  <c r="E8515" i="7" l="1"/>
  <c r="B8515" i="7"/>
  <c r="A8516" i="7"/>
  <c r="D8516" i="7" s="1"/>
  <c r="C8515" i="7"/>
  <c r="E8516" i="7" l="1"/>
  <c r="B8516" i="7"/>
  <c r="A8517" i="7"/>
  <c r="D8517" i="7" s="1"/>
  <c r="C8516" i="7"/>
  <c r="E8517" i="7" l="1"/>
  <c r="B8517" i="7"/>
  <c r="A8518" i="7"/>
  <c r="D8518" i="7" s="1"/>
  <c r="C8517" i="7"/>
  <c r="E8518" i="7" l="1"/>
  <c r="B8518" i="7"/>
  <c r="A8519" i="7"/>
  <c r="D8519" i="7" s="1"/>
  <c r="C8518" i="7"/>
  <c r="E8519" i="7" l="1"/>
  <c r="B8519" i="7"/>
  <c r="A8520" i="7"/>
  <c r="D8520" i="7" s="1"/>
  <c r="C8519" i="7"/>
  <c r="E8520" i="7" l="1"/>
  <c r="B8520" i="7"/>
  <c r="A8521" i="7"/>
  <c r="D8521" i="7" s="1"/>
  <c r="C8520" i="7"/>
  <c r="E8521" i="7" l="1"/>
  <c r="B8521" i="7"/>
  <c r="A8522" i="7"/>
  <c r="D8522" i="7" s="1"/>
  <c r="C8521" i="7"/>
  <c r="E8522" i="7" l="1"/>
  <c r="B8522" i="7"/>
  <c r="A8523" i="7"/>
  <c r="D8523" i="7" s="1"/>
  <c r="C8522" i="7"/>
  <c r="E8523" i="7" l="1"/>
  <c r="B8523" i="7"/>
  <c r="A8524" i="7"/>
  <c r="D8524" i="7" s="1"/>
  <c r="C8523" i="7"/>
  <c r="E8524" i="7" l="1"/>
  <c r="B8524" i="7"/>
  <c r="A8525" i="7"/>
  <c r="D8525" i="7" s="1"/>
  <c r="C8524" i="7"/>
  <c r="E8525" i="7" l="1"/>
  <c r="B8525" i="7"/>
  <c r="A8526" i="7"/>
  <c r="D8526" i="7" s="1"/>
  <c r="C8525" i="7"/>
  <c r="E8526" i="7" l="1"/>
  <c r="B8526" i="7"/>
  <c r="C8526" i="7" s="1"/>
  <c r="A8527" i="7"/>
  <c r="D8527" i="7" s="1"/>
  <c r="E8527" i="7" l="1"/>
  <c r="B8527" i="7"/>
  <c r="A8528" i="7"/>
  <c r="D8528" i="7" s="1"/>
  <c r="C8527" i="7"/>
  <c r="E8528" i="7" l="1"/>
  <c r="B8528" i="7"/>
  <c r="A8529" i="7"/>
  <c r="D8529" i="7" s="1"/>
  <c r="C8528" i="7"/>
  <c r="E8529" i="7" l="1"/>
  <c r="B8529" i="7"/>
  <c r="A8530" i="7"/>
  <c r="D8530" i="7" s="1"/>
  <c r="C8529" i="7"/>
  <c r="E8530" i="7" l="1"/>
  <c r="B8530" i="7"/>
  <c r="A8531" i="7"/>
  <c r="D8531" i="7" s="1"/>
  <c r="C8530" i="7"/>
  <c r="E8531" i="7" l="1"/>
  <c r="B8531" i="7"/>
  <c r="A8532" i="7"/>
  <c r="D8532" i="7" s="1"/>
  <c r="C8531" i="7"/>
  <c r="E8532" i="7" l="1"/>
  <c r="B8532" i="7"/>
  <c r="A8533" i="7"/>
  <c r="D8533" i="7" s="1"/>
  <c r="C8532" i="7"/>
  <c r="E8533" i="7" l="1"/>
  <c r="B8533" i="7"/>
  <c r="A8534" i="7"/>
  <c r="D8534" i="7" s="1"/>
  <c r="C8533" i="7"/>
  <c r="E8534" i="7" l="1"/>
  <c r="B8534" i="7"/>
  <c r="A8535" i="7"/>
  <c r="D8535" i="7" s="1"/>
  <c r="C8534" i="7"/>
  <c r="E8535" i="7" l="1"/>
  <c r="B8535" i="7"/>
  <c r="A8536" i="7"/>
  <c r="D8536" i="7" s="1"/>
  <c r="C8535" i="7"/>
  <c r="E8536" i="7" l="1"/>
  <c r="B8536" i="7"/>
  <c r="A8537" i="7"/>
  <c r="D8537" i="7" s="1"/>
  <c r="C8536" i="7"/>
  <c r="E8537" i="7" l="1"/>
  <c r="B8537" i="7"/>
  <c r="A8538" i="7"/>
  <c r="D8538" i="7" s="1"/>
  <c r="C8537" i="7"/>
  <c r="E8538" i="7" l="1"/>
  <c r="B8538" i="7"/>
  <c r="C8538" i="7" s="1"/>
  <c r="A8539" i="7"/>
  <c r="D8539" i="7" s="1"/>
  <c r="E8539" i="7" l="1"/>
  <c r="B8539" i="7"/>
  <c r="A8540" i="7"/>
  <c r="D8540" i="7" s="1"/>
  <c r="C8539" i="7"/>
  <c r="E8540" i="7" l="1"/>
  <c r="B8540" i="7"/>
  <c r="A8541" i="7"/>
  <c r="D8541" i="7" s="1"/>
  <c r="C8540" i="7"/>
  <c r="E8541" i="7" l="1"/>
  <c r="B8541" i="7"/>
  <c r="A8542" i="7"/>
  <c r="D8542" i="7" s="1"/>
  <c r="C8541" i="7"/>
  <c r="E8542" i="7" l="1"/>
  <c r="B8542" i="7"/>
  <c r="A8543" i="7"/>
  <c r="D8543" i="7" s="1"/>
  <c r="C8542" i="7"/>
  <c r="E8543" i="7" l="1"/>
  <c r="B8543" i="7"/>
  <c r="A8544" i="7"/>
  <c r="D8544" i="7" s="1"/>
  <c r="C8543" i="7"/>
  <c r="E8544" i="7" l="1"/>
  <c r="B8544" i="7"/>
  <c r="A8545" i="7"/>
  <c r="D8545" i="7" s="1"/>
  <c r="C8544" i="7"/>
  <c r="E8545" i="7" l="1"/>
  <c r="B8545" i="7"/>
  <c r="A8546" i="7"/>
  <c r="D8546" i="7" s="1"/>
  <c r="C8545" i="7"/>
  <c r="E8546" i="7" l="1"/>
  <c r="B8546" i="7"/>
  <c r="C8546" i="7" s="1"/>
  <c r="A8547" i="7"/>
  <c r="D8547" i="7" s="1"/>
  <c r="E8547" i="7" l="1"/>
  <c r="B8547" i="7"/>
  <c r="A8548" i="7"/>
  <c r="D8548" i="7" s="1"/>
  <c r="C8547" i="7"/>
  <c r="E8548" i="7" l="1"/>
  <c r="B8548" i="7"/>
  <c r="A8549" i="7"/>
  <c r="D8549" i="7" s="1"/>
  <c r="C8548" i="7"/>
  <c r="E8549" i="7" l="1"/>
  <c r="B8549" i="7"/>
  <c r="A8550" i="7"/>
  <c r="D8550" i="7" s="1"/>
  <c r="C8549" i="7"/>
  <c r="E8550" i="7" l="1"/>
  <c r="B8550" i="7"/>
  <c r="A8551" i="7"/>
  <c r="D8551" i="7" s="1"/>
  <c r="C8550" i="7"/>
  <c r="E8551" i="7" l="1"/>
  <c r="B8551" i="7"/>
  <c r="A8552" i="7"/>
  <c r="D8552" i="7" s="1"/>
  <c r="C8551" i="7"/>
  <c r="E8552" i="7" l="1"/>
  <c r="B8552" i="7"/>
  <c r="A8553" i="7"/>
  <c r="D8553" i="7" s="1"/>
  <c r="C8552" i="7"/>
  <c r="E8553" i="7" l="1"/>
  <c r="B8553" i="7"/>
  <c r="A8554" i="7"/>
  <c r="D8554" i="7" s="1"/>
  <c r="C8553" i="7"/>
  <c r="E8554" i="7" l="1"/>
  <c r="B8554" i="7"/>
  <c r="C8554" i="7" s="1"/>
  <c r="A8555" i="7"/>
  <c r="D8555" i="7" s="1"/>
  <c r="E8555" i="7" l="1"/>
  <c r="B8555" i="7"/>
  <c r="A8556" i="7"/>
  <c r="D8556" i="7" s="1"/>
  <c r="C8555" i="7"/>
  <c r="E8556" i="7" l="1"/>
  <c r="B8556" i="7"/>
  <c r="A8557" i="7"/>
  <c r="D8557" i="7" s="1"/>
  <c r="C8556" i="7"/>
  <c r="E8557" i="7" l="1"/>
  <c r="B8557" i="7"/>
  <c r="A8558" i="7"/>
  <c r="D8558" i="7" s="1"/>
  <c r="C8557" i="7"/>
  <c r="E8558" i="7" l="1"/>
  <c r="B8558" i="7"/>
  <c r="A8559" i="7"/>
  <c r="D8559" i="7" s="1"/>
  <c r="C8558" i="7"/>
  <c r="E8559" i="7" l="1"/>
  <c r="B8559" i="7"/>
  <c r="A8560" i="7"/>
  <c r="D8560" i="7" s="1"/>
  <c r="C8559" i="7"/>
  <c r="E8560" i="7" l="1"/>
  <c r="B8560" i="7"/>
  <c r="A8561" i="7"/>
  <c r="D8561" i="7" s="1"/>
  <c r="C8560" i="7"/>
  <c r="E8561" i="7" l="1"/>
  <c r="B8561" i="7"/>
  <c r="A8562" i="7"/>
  <c r="D8562" i="7" s="1"/>
  <c r="C8561" i="7"/>
  <c r="E8562" i="7" l="1"/>
  <c r="B8562" i="7"/>
  <c r="A8563" i="7"/>
  <c r="D8563" i="7" s="1"/>
  <c r="C8562" i="7"/>
  <c r="E8563" i="7" l="1"/>
  <c r="B8563" i="7"/>
  <c r="A8564" i="7"/>
  <c r="D8564" i="7" s="1"/>
  <c r="C8563" i="7"/>
  <c r="E8564" i="7" l="1"/>
  <c r="B8564" i="7"/>
  <c r="A8565" i="7"/>
  <c r="D8565" i="7" s="1"/>
  <c r="C8564" i="7"/>
  <c r="E8565" i="7" l="1"/>
  <c r="B8565" i="7"/>
  <c r="A8566" i="7"/>
  <c r="D8566" i="7" s="1"/>
  <c r="C8565" i="7"/>
  <c r="E8566" i="7" l="1"/>
  <c r="B8566" i="7"/>
  <c r="A8567" i="7"/>
  <c r="D8567" i="7" s="1"/>
  <c r="C8566" i="7"/>
  <c r="E8567" i="7" l="1"/>
  <c r="B8567" i="7"/>
  <c r="A8568" i="7"/>
  <c r="D8568" i="7" s="1"/>
  <c r="C8567" i="7"/>
  <c r="E8568" i="7" l="1"/>
  <c r="B8568" i="7"/>
  <c r="A8569" i="7"/>
  <c r="D8569" i="7" s="1"/>
  <c r="C8568" i="7"/>
  <c r="E8569" i="7" l="1"/>
  <c r="B8569" i="7"/>
  <c r="C8569" i="7" s="1"/>
  <c r="A8570" i="7"/>
  <c r="D8570" i="7" s="1"/>
  <c r="E8570" i="7" l="1"/>
  <c r="B8570" i="7"/>
  <c r="A8571" i="7"/>
  <c r="D8571" i="7" s="1"/>
  <c r="C8570" i="7"/>
  <c r="E8571" i="7" l="1"/>
  <c r="B8571" i="7"/>
  <c r="A8572" i="7"/>
  <c r="D8572" i="7" s="1"/>
  <c r="C8571" i="7"/>
  <c r="E8572" i="7" l="1"/>
  <c r="B8572" i="7"/>
  <c r="A8573" i="7"/>
  <c r="D8573" i="7" s="1"/>
  <c r="C8572" i="7"/>
  <c r="E8573" i="7" l="1"/>
  <c r="B8573" i="7"/>
  <c r="A8574" i="7"/>
  <c r="D8574" i="7" s="1"/>
  <c r="C8573" i="7"/>
  <c r="E8574" i="7" l="1"/>
  <c r="B8574" i="7"/>
  <c r="A8575" i="7"/>
  <c r="D8575" i="7" s="1"/>
  <c r="C8574" i="7"/>
  <c r="E8575" i="7" l="1"/>
  <c r="B8575" i="7"/>
  <c r="A8576" i="7"/>
  <c r="D8576" i="7" s="1"/>
  <c r="C8575" i="7"/>
  <c r="E8576" i="7" l="1"/>
  <c r="B8576" i="7"/>
  <c r="A8577" i="7"/>
  <c r="D8577" i="7" s="1"/>
  <c r="C8576" i="7"/>
  <c r="E8577" i="7" l="1"/>
  <c r="B8577" i="7"/>
  <c r="A8578" i="7"/>
  <c r="D8578" i="7" s="1"/>
  <c r="C8577" i="7"/>
  <c r="E8578" i="7" l="1"/>
  <c r="B8578" i="7"/>
  <c r="A8579" i="7"/>
  <c r="D8579" i="7" s="1"/>
  <c r="C8578" i="7"/>
  <c r="E8579" i="7" l="1"/>
  <c r="B8579" i="7"/>
  <c r="A8580" i="7"/>
  <c r="D8580" i="7" s="1"/>
  <c r="C8579" i="7"/>
  <c r="E8580" i="7" l="1"/>
  <c r="B8580" i="7"/>
  <c r="A8581" i="7"/>
  <c r="D8581" i="7" s="1"/>
  <c r="C8580" i="7"/>
  <c r="E8581" i="7" l="1"/>
  <c r="B8581" i="7"/>
  <c r="A8582" i="7"/>
  <c r="D8582" i="7" s="1"/>
  <c r="C8581" i="7"/>
  <c r="E8582" i="7" l="1"/>
  <c r="B8582" i="7"/>
  <c r="A8583" i="7"/>
  <c r="D8583" i="7" s="1"/>
  <c r="C8582" i="7"/>
  <c r="E8583" i="7" l="1"/>
  <c r="B8583" i="7"/>
  <c r="A8584" i="7"/>
  <c r="D8584" i="7" s="1"/>
  <c r="C8583" i="7"/>
  <c r="E8584" i="7" l="1"/>
  <c r="B8584" i="7"/>
  <c r="A8585" i="7"/>
  <c r="D8585" i="7" s="1"/>
  <c r="C8584" i="7"/>
  <c r="E8585" i="7" l="1"/>
  <c r="B8585" i="7"/>
  <c r="A8586" i="7"/>
  <c r="D8586" i="7" s="1"/>
  <c r="C8585" i="7"/>
  <c r="E8586" i="7" l="1"/>
  <c r="B8586" i="7"/>
  <c r="A8587" i="7"/>
  <c r="D8587" i="7" s="1"/>
  <c r="C8586" i="7"/>
  <c r="E8587" i="7" l="1"/>
  <c r="B8587" i="7"/>
  <c r="A8588" i="7"/>
  <c r="D8588" i="7" s="1"/>
  <c r="C8587" i="7"/>
  <c r="E8588" i="7" l="1"/>
  <c r="B8588" i="7"/>
  <c r="A8589" i="7"/>
  <c r="D8589" i="7" s="1"/>
  <c r="C8588" i="7"/>
  <c r="E8589" i="7" l="1"/>
  <c r="B8589" i="7"/>
  <c r="A8590" i="7"/>
  <c r="D8590" i="7" s="1"/>
  <c r="C8589" i="7"/>
  <c r="E8590" i="7" l="1"/>
  <c r="B8590" i="7"/>
  <c r="A8591" i="7"/>
  <c r="D8591" i="7" s="1"/>
  <c r="C8590" i="7"/>
  <c r="E8591" i="7" l="1"/>
  <c r="B8591" i="7"/>
  <c r="A8592" i="7"/>
  <c r="D8592" i="7" s="1"/>
  <c r="C8591" i="7"/>
  <c r="E8592" i="7" l="1"/>
  <c r="B8592" i="7"/>
  <c r="A8593" i="7"/>
  <c r="D8593" i="7" s="1"/>
  <c r="C8592" i="7"/>
  <c r="E8593" i="7" l="1"/>
  <c r="B8593" i="7"/>
  <c r="A8594" i="7"/>
  <c r="D8594" i="7" s="1"/>
  <c r="C8593" i="7"/>
  <c r="E8594" i="7" l="1"/>
  <c r="B8594" i="7"/>
  <c r="A8595" i="7"/>
  <c r="D8595" i="7" s="1"/>
  <c r="C8594" i="7"/>
  <c r="E8595" i="7" l="1"/>
  <c r="B8595" i="7"/>
  <c r="A8596" i="7"/>
  <c r="D8596" i="7" s="1"/>
  <c r="C8595" i="7"/>
  <c r="E8596" i="7" l="1"/>
  <c r="B8596" i="7"/>
  <c r="A8597" i="7"/>
  <c r="D8597" i="7" s="1"/>
  <c r="C8596" i="7"/>
  <c r="E8597" i="7" l="1"/>
  <c r="B8597" i="7"/>
  <c r="A8598" i="7"/>
  <c r="D8598" i="7" s="1"/>
  <c r="C8597" i="7"/>
  <c r="E8598" i="7" l="1"/>
  <c r="B8598" i="7"/>
  <c r="A8599" i="7"/>
  <c r="D8599" i="7" s="1"/>
  <c r="C8598" i="7"/>
  <c r="E8599" i="7" l="1"/>
  <c r="B8599" i="7"/>
  <c r="A8600" i="7"/>
  <c r="D8600" i="7" s="1"/>
  <c r="C8599" i="7"/>
  <c r="E8600" i="7" l="1"/>
  <c r="B8600" i="7"/>
  <c r="A8601" i="7"/>
  <c r="D8601" i="7" s="1"/>
  <c r="C8600" i="7"/>
  <c r="E8601" i="7" l="1"/>
  <c r="B8601" i="7"/>
  <c r="A8602" i="7"/>
  <c r="D8602" i="7" s="1"/>
  <c r="C8601" i="7"/>
  <c r="E8602" i="7" l="1"/>
  <c r="B8602" i="7"/>
  <c r="A8603" i="7"/>
  <c r="D8603" i="7" s="1"/>
  <c r="C8602" i="7"/>
  <c r="E8603" i="7" l="1"/>
  <c r="B8603" i="7"/>
  <c r="A8604" i="7"/>
  <c r="D8604" i="7" s="1"/>
  <c r="C8603" i="7"/>
  <c r="E8604" i="7" l="1"/>
  <c r="B8604" i="7"/>
  <c r="A8605" i="7"/>
  <c r="D8605" i="7" s="1"/>
  <c r="C8604" i="7"/>
  <c r="E8605" i="7" l="1"/>
  <c r="B8605" i="7"/>
  <c r="A8606" i="7"/>
  <c r="D8606" i="7" s="1"/>
  <c r="C8605" i="7"/>
  <c r="E8606" i="7" l="1"/>
  <c r="B8606" i="7"/>
  <c r="A8607" i="7"/>
  <c r="D8607" i="7" s="1"/>
  <c r="C8606" i="7"/>
  <c r="E8607" i="7" l="1"/>
  <c r="B8607" i="7"/>
  <c r="A8608" i="7"/>
  <c r="D8608" i="7" s="1"/>
  <c r="C8607" i="7"/>
  <c r="E8608" i="7" l="1"/>
  <c r="B8608" i="7"/>
  <c r="A8609" i="7"/>
  <c r="D8609" i="7" s="1"/>
  <c r="C8608" i="7"/>
  <c r="E8609" i="7" l="1"/>
  <c r="B8609" i="7"/>
  <c r="A8610" i="7"/>
  <c r="D8610" i="7" s="1"/>
  <c r="C8609" i="7"/>
  <c r="E8610" i="7" l="1"/>
  <c r="B8610" i="7"/>
  <c r="A8611" i="7"/>
  <c r="D8611" i="7" s="1"/>
  <c r="C8610" i="7"/>
  <c r="E8611" i="7" l="1"/>
  <c r="B8611" i="7"/>
  <c r="A8612" i="7"/>
  <c r="D8612" i="7" s="1"/>
  <c r="C8611" i="7"/>
  <c r="E8612" i="7" l="1"/>
  <c r="B8612" i="7"/>
  <c r="A8613" i="7"/>
  <c r="D8613" i="7" s="1"/>
  <c r="C8612" i="7"/>
  <c r="E8613" i="7" l="1"/>
  <c r="B8613" i="7"/>
  <c r="A8614" i="7"/>
  <c r="D8614" i="7" s="1"/>
  <c r="C8613" i="7"/>
  <c r="E8614" i="7" l="1"/>
  <c r="B8614" i="7"/>
  <c r="A8615" i="7"/>
  <c r="D8615" i="7" s="1"/>
  <c r="C8614" i="7"/>
  <c r="E8615" i="7" l="1"/>
  <c r="B8615" i="7"/>
  <c r="A8616" i="7"/>
  <c r="D8616" i="7" s="1"/>
  <c r="C8615" i="7"/>
  <c r="E8616" i="7" l="1"/>
  <c r="B8616" i="7"/>
  <c r="A8617" i="7"/>
  <c r="D8617" i="7" s="1"/>
  <c r="C8616" i="7"/>
  <c r="E8617" i="7" l="1"/>
  <c r="B8617" i="7"/>
  <c r="A8618" i="7"/>
  <c r="D8618" i="7" s="1"/>
  <c r="C8617" i="7"/>
  <c r="E8618" i="7" l="1"/>
  <c r="B8618" i="7"/>
  <c r="A8619" i="7"/>
  <c r="D8619" i="7" s="1"/>
  <c r="C8618" i="7"/>
  <c r="E8619" i="7" l="1"/>
  <c r="B8619" i="7"/>
  <c r="A8620" i="7"/>
  <c r="D8620" i="7" s="1"/>
  <c r="C8619" i="7"/>
  <c r="E8620" i="7" l="1"/>
  <c r="B8620" i="7"/>
  <c r="A8621" i="7"/>
  <c r="D8621" i="7" s="1"/>
  <c r="C8620" i="7"/>
  <c r="E8621" i="7" l="1"/>
  <c r="B8621" i="7"/>
  <c r="A8622" i="7"/>
  <c r="D8622" i="7" s="1"/>
  <c r="C8621" i="7"/>
  <c r="E8622" i="7" l="1"/>
  <c r="B8622" i="7"/>
  <c r="A8623" i="7"/>
  <c r="D8623" i="7" s="1"/>
  <c r="C8622" i="7"/>
  <c r="E8623" i="7" l="1"/>
  <c r="B8623" i="7"/>
  <c r="C8623" i="7" s="1"/>
  <c r="A8624" i="7"/>
  <c r="D8624" i="7" s="1"/>
  <c r="E8624" i="7" l="1"/>
  <c r="B8624" i="7"/>
  <c r="C8624" i="7" s="1"/>
  <c r="A8625" i="7"/>
  <c r="D8625" i="7" s="1"/>
  <c r="E8625" i="7" l="1"/>
  <c r="B8625" i="7"/>
  <c r="C8625" i="7" s="1"/>
  <c r="A8626" i="7"/>
  <c r="D8626" i="7" s="1"/>
  <c r="E8626" i="7" l="1"/>
  <c r="B8626" i="7"/>
  <c r="A8627" i="7"/>
  <c r="D8627" i="7" s="1"/>
  <c r="C8626" i="7"/>
  <c r="E8627" i="7" l="1"/>
  <c r="B8627" i="7"/>
  <c r="A8628" i="7"/>
  <c r="D8628" i="7" s="1"/>
  <c r="C8627" i="7"/>
  <c r="E8628" i="7" l="1"/>
  <c r="B8628" i="7"/>
  <c r="A8629" i="7"/>
  <c r="D8629" i="7" s="1"/>
  <c r="C8628" i="7"/>
  <c r="E8629" i="7" l="1"/>
  <c r="B8629" i="7"/>
  <c r="A8630" i="7"/>
  <c r="D8630" i="7" s="1"/>
  <c r="C8629" i="7"/>
  <c r="E8630" i="7" l="1"/>
  <c r="B8630" i="7"/>
  <c r="A8631" i="7"/>
  <c r="D8631" i="7" s="1"/>
  <c r="C8630" i="7"/>
  <c r="E8631" i="7" l="1"/>
  <c r="B8631" i="7"/>
  <c r="A8632" i="7"/>
  <c r="D8632" i="7" s="1"/>
  <c r="C8631" i="7"/>
  <c r="E8632" i="7" l="1"/>
  <c r="B8632" i="7"/>
  <c r="A8633" i="7"/>
  <c r="D8633" i="7" s="1"/>
  <c r="C8632" i="7"/>
  <c r="E8633" i="7" l="1"/>
  <c r="B8633" i="7"/>
  <c r="A8634" i="7"/>
  <c r="D8634" i="7" s="1"/>
  <c r="C8633" i="7"/>
  <c r="E8634" i="7" l="1"/>
  <c r="B8634" i="7"/>
  <c r="A8635" i="7"/>
  <c r="D8635" i="7" s="1"/>
  <c r="C8634" i="7"/>
  <c r="E8635" i="7" l="1"/>
  <c r="B8635" i="7"/>
  <c r="A8636" i="7"/>
  <c r="D8636" i="7" s="1"/>
  <c r="C8635" i="7"/>
  <c r="E8636" i="7" l="1"/>
  <c r="B8636" i="7"/>
  <c r="A8637" i="7"/>
  <c r="D8637" i="7" s="1"/>
  <c r="C8636" i="7"/>
  <c r="E8637" i="7" l="1"/>
  <c r="B8637" i="7"/>
  <c r="A8638" i="7"/>
  <c r="D8638" i="7" s="1"/>
  <c r="C8637" i="7"/>
  <c r="E8638" i="7" l="1"/>
  <c r="B8638" i="7"/>
  <c r="A8639" i="7"/>
  <c r="D8639" i="7" s="1"/>
  <c r="C8638" i="7"/>
  <c r="E8639" i="7" l="1"/>
  <c r="B8639" i="7"/>
  <c r="A8640" i="7"/>
  <c r="D8640" i="7" s="1"/>
  <c r="C8639" i="7"/>
  <c r="E8640" i="7" l="1"/>
  <c r="B8640" i="7"/>
  <c r="A8641" i="7"/>
  <c r="D8641" i="7" s="1"/>
  <c r="C8640" i="7"/>
  <c r="E8641" i="7" l="1"/>
  <c r="B8641" i="7"/>
  <c r="A8642" i="7"/>
  <c r="D8642" i="7" s="1"/>
  <c r="C8641" i="7"/>
  <c r="E8642" i="7" l="1"/>
  <c r="B8642" i="7"/>
  <c r="A8643" i="7"/>
  <c r="D8643" i="7" s="1"/>
  <c r="C8642" i="7"/>
  <c r="E8643" i="7" l="1"/>
  <c r="B8643" i="7"/>
  <c r="A8644" i="7"/>
  <c r="D8644" i="7" s="1"/>
  <c r="C8643" i="7"/>
  <c r="E8644" i="7" l="1"/>
  <c r="B8644" i="7"/>
  <c r="C8644" i="7" s="1"/>
  <c r="A8645" i="7"/>
  <c r="D8645" i="7" s="1"/>
  <c r="E8645" i="7" l="1"/>
  <c r="B8645" i="7"/>
  <c r="C8645" i="7" s="1"/>
  <c r="A8646" i="7"/>
  <c r="D8646" i="7" s="1"/>
  <c r="E8646" i="7" l="1"/>
  <c r="B8646" i="7"/>
  <c r="C8646" i="7" s="1"/>
  <c r="A8647" i="7"/>
  <c r="D8647" i="7" s="1"/>
  <c r="E8647" i="7" l="1"/>
  <c r="B8647" i="7"/>
  <c r="A8648" i="7"/>
  <c r="D8648" i="7" s="1"/>
  <c r="C8647" i="7"/>
  <c r="E8648" i="7" l="1"/>
  <c r="B8648" i="7"/>
  <c r="C8648" i="7" s="1"/>
  <c r="A8649" i="7"/>
  <c r="D8649" i="7" s="1"/>
  <c r="E8649" i="7" l="1"/>
  <c r="B8649" i="7"/>
  <c r="C8649" i="7" s="1"/>
  <c r="A8650" i="7"/>
  <c r="D8650" i="7" s="1"/>
  <c r="E8650" i="7" l="1"/>
  <c r="B8650" i="7"/>
  <c r="A8651" i="7"/>
  <c r="D8651" i="7" s="1"/>
  <c r="C8650" i="7"/>
  <c r="E8651" i="7" l="1"/>
  <c r="B8651" i="7"/>
  <c r="A8652" i="7"/>
  <c r="D8652" i="7" s="1"/>
  <c r="C8651" i="7"/>
  <c r="E8652" i="7" l="1"/>
  <c r="B8652" i="7"/>
  <c r="A8653" i="7"/>
  <c r="D8653" i="7" s="1"/>
  <c r="C8652" i="7"/>
  <c r="E8653" i="7" l="1"/>
  <c r="B8653" i="7"/>
  <c r="A8654" i="7"/>
  <c r="D8654" i="7" s="1"/>
  <c r="C8653" i="7"/>
  <c r="E8654" i="7" l="1"/>
  <c r="B8654" i="7"/>
  <c r="A8655" i="7"/>
  <c r="D8655" i="7" s="1"/>
  <c r="C8654" i="7"/>
  <c r="E8655" i="7" l="1"/>
  <c r="B8655" i="7"/>
  <c r="A8656" i="7"/>
  <c r="D8656" i="7" s="1"/>
  <c r="C8655" i="7"/>
  <c r="E8656" i="7" l="1"/>
  <c r="B8656" i="7"/>
  <c r="A8657" i="7"/>
  <c r="D8657" i="7" s="1"/>
  <c r="C8656" i="7"/>
  <c r="E8657" i="7" l="1"/>
  <c r="B8657" i="7"/>
  <c r="A8658" i="7"/>
  <c r="D8658" i="7" s="1"/>
  <c r="C8657" i="7"/>
  <c r="E8658" i="7" l="1"/>
  <c r="B8658" i="7"/>
  <c r="A8659" i="7"/>
  <c r="D8659" i="7" s="1"/>
  <c r="C8658" i="7"/>
  <c r="E8659" i="7" l="1"/>
  <c r="B8659" i="7"/>
  <c r="A8660" i="7"/>
  <c r="D8660" i="7" s="1"/>
  <c r="C8659" i="7"/>
  <c r="E8660" i="7" l="1"/>
  <c r="B8660" i="7"/>
  <c r="A8661" i="7"/>
  <c r="D8661" i="7" s="1"/>
  <c r="C8660" i="7"/>
  <c r="E8661" i="7" l="1"/>
  <c r="B8661" i="7"/>
  <c r="A8662" i="7"/>
  <c r="D8662" i="7" s="1"/>
  <c r="C8661" i="7"/>
  <c r="E8662" i="7" l="1"/>
  <c r="B8662" i="7"/>
  <c r="A8663" i="7"/>
  <c r="D8663" i="7" s="1"/>
  <c r="C8662" i="7"/>
  <c r="E8663" i="7" l="1"/>
  <c r="B8663" i="7"/>
  <c r="A8664" i="7"/>
  <c r="D8664" i="7" s="1"/>
  <c r="C8663" i="7"/>
  <c r="E8664" i="7" l="1"/>
  <c r="B8664" i="7"/>
  <c r="A8665" i="7"/>
  <c r="D8665" i="7" s="1"/>
  <c r="C8664" i="7"/>
  <c r="E8665" i="7" l="1"/>
  <c r="B8665" i="7"/>
  <c r="A8666" i="7"/>
  <c r="D8666" i="7" s="1"/>
  <c r="C8665" i="7"/>
  <c r="E8666" i="7" l="1"/>
  <c r="B8666" i="7"/>
  <c r="A8667" i="7"/>
  <c r="D8667" i="7" s="1"/>
  <c r="C8666" i="7"/>
  <c r="E8667" i="7" l="1"/>
  <c r="B8667" i="7"/>
  <c r="A8668" i="7"/>
  <c r="D8668" i="7" s="1"/>
  <c r="C8667" i="7"/>
  <c r="E8668" i="7" l="1"/>
  <c r="B8668" i="7"/>
  <c r="A8669" i="7"/>
  <c r="D8669" i="7" s="1"/>
  <c r="C8668" i="7"/>
  <c r="E8669" i="7" l="1"/>
  <c r="B8669" i="7"/>
  <c r="A8670" i="7"/>
  <c r="D8670" i="7" s="1"/>
  <c r="C8669" i="7"/>
  <c r="E8670" i="7" l="1"/>
  <c r="B8670" i="7"/>
  <c r="A8671" i="7"/>
  <c r="D8671" i="7" s="1"/>
  <c r="C8670" i="7"/>
  <c r="E8671" i="7" l="1"/>
  <c r="B8671" i="7"/>
  <c r="A8672" i="7"/>
  <c r="D8672" i="7" s="1"/>
  <c r="C8671" i="7"/>
  <c r="E8672" i="7" l="1"/>
  <c r="B8672" i="7"/>
  <c r="A8673" i="7"/>
  <c r="D8673" i="7" s="1"/>
  <c r="C8672" i="7"/>
  <c r="E8673" i="7" l="1"/>
  <c r="B8673" i="7"/>
  <c r="A8674" i="7"/>
  <c r="D8674" i="7" s="1"/>
  <c r="C8673" i="7"/>
  <c r="E8674" i="7" l="1"/>
  <c r="B8674" i="7"/>
  <c r="A8675" i="7"/>
  <c r="D8675" i="7" s="1"/>
  <c r="C8674" i="7"/>
  <c r="E8675" i="7" l="1"/>
  <c r="B8675" i="7"/>
  <c r="A8676" i="7"/>
  <c r="D8676" i="7" s="1"/>
  <c r="C8675" i="7"/>
  <c r="E8676" i="7" l="1"/>
  <c r="B8676" i="7"/>
  <c r="A8677" i="7"/>
  <c r="D8677" i="7" s="1"/>
  <c r="C8676" i="7"/>
  <c r="E8677" i="7" l="1"/>
  <c r="B8677" i="7"/>
  <c r="A8678" i="7"/>
  <c r="D8678" i="7" s="1"/>
  <c r="C8677" i="7"/>
  <c r="E8678" i="7" l="1"/>
  <c r="B8678" i="7"/>
  <c r="C8678" i="7" s="1"/>
  <c r="A8679" i="7"/>
  <c r="D8679" i="7" s="1"/>
  <c r="E8679" i="7" l="1"/>
  <c r="B8679" i="7"/>
  <c r="A8680" i="7"/>
  <c r="D8680" i="7" s="1"/>
  <c r="C8679" i="7"/>
  <c r="E8680" i="7" l="1"/>
  <c r="B8680" i="7"/>
  <c r="A8681" i="7"/>
  <c r="D8681" i="7" s="1"/>
  <c r="C8680" i="7"/>
  <c r="E8681" i="7" l="1"/>
  <c r="B8681" i="7"/>
  <c r="A8682" i="7"/>
  <c r="D8682" i="7" s="1"/>
  <c r="C8681" i="7"/>
  <c r="E8682" i="7" l="1"/>
  <c r="B8682" i="7"/>
  <c r="A8683" i="7"/>
  <c r="D8683" i="7" s="1"/>
  <c r="C8682" i="7"/>
  <c r="E8683" i="7" l="1"/>
  <c r="B8683" i="7"/>
  <c r="A8684" i="7"/>
  <c r="D8684" i="7" s="1"/>
  <c r="C8683" i="7"/>
  <c r="E8684" i="7" l="1"/>
  <c r="B8684" i="7"/>
  <c r="A8685" i="7"/>
  <c r="D8685" i="7" s="1"/>
  <c r="C8684" i="7"/>
  <c r="E8685" i="7" l="1"/>
  <c r="B8685" i="7"/>
  <c r="A8686" i="7"/>
  <c r="D8686" i="7" s="1"/>
  <c r="C8685" i="7"/>
  <c r="E8686" i="7" l="1"/>
  <c r="B8686" i="7"/>
  <c r="A8687" i="7"/>
  <c r="D8687" i="7" s="1"/>
  <c r="C8686" i="7"/>
  <c r="E8687" i="7" l="1"/>
  <c r="B8687" i="7"/>
  <c r="A8688" i="7"/>
  <c r="D8688" i="7" s="1"/>
  <c r="C8687" i="7"/>
  <c r="E8688" i="7" l="1"/>
  <c r="B8688" i="7"/>
  <c r="A8689" i="7"/>
  <c r="D8689" i="7" s="1"/>
  <c r="C8688" i="7"/>
  <c r="E8689" i="7" l="1"/>
  <c r="B8689" i="7"/>
  <c r="A8690" i="7"/>
  <c r="D8690" i="7" s="1"/>
  <c r="C8689" i="7"/>
  <c r="E8690" i="7" l="1"/>
  <c r="B8690" i="7"/>
  <c r="A8691" i="7"/>
  <c r="D8691" i="7" s="1"/>
  <c r="C8690" i="7"/>
  <c r="E8691" i="7" l="1"/>
  <c r="B8691" i="7"/>
  <c r="A8692" i="7"/>
  <c r="D8692" i="7" s="1"/>
  <c r="C8691" i="7"/>
  <c r="E8692" i="7" l="1"/>
  <c r="B8692" i="7"/>
  <c r="A8693" i="7"/>
  <c r="D8693" i="7" s="1"/>
  <c r="C8692" i="7"/>
  <c r="E8693" i="7" l="1"/>
  <c r="B8693" i="7"/>
  <c r="A8694" i="7"/>
  <c r="D8694" i="7" s="1"/>
  <c r="C8693" i="7"/>
  <c r="E8694" i="7" l="1"/>
  <c r="B8694" i="7"/>
  <c r="A8695" i="7"/>
  <c r="D8695" i="7" s="1"/>
  <c r="C8694" i="7"/>
  <c r="E8695" i="7" l="1"/>
  <c r="B8695" i="7"/>
  <c r="A8696" i="7"/>
  <c r="D8696" i="7" s="1"/>
  <c r="C8695" i="7"/>
  <c r="E8696" i="7" l="1"/>
  <c r="B8696" i="7"/>
  <c r="A8697" i="7"/>
  <c r="D8697" i="7" s="1"/>
  <c r="C8696" i="7"/>
  <c r="E8697" i="7" l="1"/>
  <c r="B8697" i="7"/>
  <c r="A8698" i="7"/>
  <c r="D8698" i="7" s="1"/>
  <c r="C8697" i="7"/>
  <c r="E8698" i="7" l="1"/>
  <c r="B8698" i="7"/>
  <c r="A8699" i="7"/>
  <c r="D8699" i="7" s="1"/>
  <c r="C8698" i="7"/>
  <c r="E8699" i="7" l="1"/>
  <c r="B8699" i="7"/>
  <c r="A8700" i="7"/>
  <c r="D8700" i="7" s="1"/>
  <c r="C8699" i="7"/>
  <c r="E8700" i="7" l="1"/>
  <c r="B8700" i="7"/>
  <c r="A8701" i="7"/>
  <c r="D8701" i="7" s="1"/>
  <c r="C8700" i="7"/>
  <c r="E8701" i="7" l="1"/>
  <c r="B8701" i="7"/>
  <c r="A8702" i="7"/>
  <c r="D8702" i="7" s="1"/>
  <c r="C8701" i="7"/>
  <c r="E8702" i="7" l="1"/>
  <c r="B8702" i="7"/>
  <c r="A8703" i="7"/>
  <c r="D8703" i="7" s="1"/>
  <c r="C8702" i="7"/>
  <c r="E8703" i="7" l="1"/>
  <c r="B8703" i="7"/>
  <c r="A8704" i="7"/>
  <c r="D8704" i="7" s="1"/>
  <c r="C8703" i="7"/>
  <c r="E8704" i="7" l="1"/>
  <c r="B8704" i="7"/>
  <c r="A8705" i="7"/>
  <c r="D8705" i="7" s="1"/>
  <c r="C8704" i="7"/>
  <c r="E8705" i="7" l="1"/>
  <c r="B8705" i="7"/>
  <c r="A8706" i="7"/>
  <c r="D8706" i="7" s="1"/>
  <c r="C8705" i="7"/>
  <c r="E8706" i="7" l="1"/>
  <c r="B8706" i="7"/>
  <c r="A8707" i="7"/>
  <c r="D8707" i="7" s="1"/>
  <c r="C8706" i="7"/>
  <c r="E8707" i="7" l="1"/>
  <c r="B8707" i="7"/>
  <c r="A8708" i="7"/>
  <c r="D8708" i="7" s="1"/>
  <c r="C8707" i="7"/>
  <c r="E8708" i="7" l="1"/>
  <c r="B8708" i="7"/>
  <c r="A8709" i="7"/>
  <c r="D8709" i="7" s="1"/>
  <c r="C8708" i="7"/>
  <c r="E8709" i="7" l="1"/>
  <c r="B8709" i="7"/>
  <c r="A8710" i="7"/>
  <c r="D8710" i="7" s="1"/>
  <c r="C8709" i="7"/>
  <c r="E8710" i="7" l="1"/>
  <c r="B8710" i="7"/>
  <c r="A8711" i="7"/>
  <c r="D8711" i="7" s="1"/>
  <c r="C8710" i="7"/>
  <c r="E8711" i="7" l="1"/>
  <c r="B8711" i="7"/>
  <c r="A8712" i="7"/>
  <c r="D8712" i="7" s="1"/>
  <c r="C8711" i="7"/>
  <c r="E8712" i="7" l="1"/>
  <c r="B8712" i="7"/>
  <c r="A8713" i="7"/>
  <c r="D8713" i="7" s="1"/>
  <c r="C8712" i="7"/>
  <c r="E8713" i="7" l="1"/>
  <c r="B8713" i="7"/>
  <c r="A8714" i="7"/>
  <c r="D8714" i="7" s="1"/>
  <c r="C8713" i="7"/>
  <c r="E8714" i="7" l="1"/>
  <c r="B8714" i="7"/>
  <c r="A8715" i="7"/>
  <c r="D8715" i="7" s="1"/>
  <c r="C8714" i="7"/>
  <c r="E8715" i="7" l="1"/>
  <c r="B8715" i="7"/>
  <c r="A8716" i="7"/>
  <c r="D8716" i="7" s="1"/>
  <c r="C8715" i="7"/>
  <c r="E8716" i="7" l="1"/>
  <c r="B8716" i="7"/>
  <c r="A8717" i="7"/>
  <c r="D8717" i="7" s="1"/>
  <c r="C8716" i="7"/>
  <c r="E8717" i="7" l="1"/>
  <c r="B8717" i="7"/>
  <c r="A8718" i="7"/>
  <c r="D8718" i="7" s="1"/>
  <c r="C8717" i="7"/>
  <c r="E8718" i="7" l="1"/>
  <c r="B8718" i="7"/>
  <c r="C8718" i="7" s="1"/>
  <c r="A8719" i="7"/>
  <c r="D8719" i="7" s="1"/>
  <c r="E8719" i="7" l="1"/>
  <c r="B8719" i="7"/>
  <c r="A8720" i="7"/>
  <c r="D8720" i="7" s="1"/>
  <c r="C8719" i="7"/>
  <c r="E8720" i="7" l="1"/>
  <c r="B8720" i="7"/>
  <c r="A8721" i="7"/>
  <c r="D8721" i="7" s="1"/>
  <c r="C8720" i="7"/>
  <c r="E8721" i="7" l="1"/>
  <c r="B8721" i="7"/>
  <c r="A8722" i="7"/>
  <c r="D8722" i="7" s="1"/>
  <c r="C8721" i="7"/>
  <c r="E8722" i="7" l="1"/>
  <c r="B8722" i="7"/>
  <c r="C8722" i="7" s="1"/>
  <c r="A8723" i="7"/>
  <c r="D8723" i="7" s="1"/>
  <c r="E8723" i="7" l="1"/>
  <c r="B8723" i="7"/>
  <c r="A8724" i="7"/>
  <c r="D8724" i="7" s="1"/>
  <c r="C8723" i="7"/>
  <c r="E8724" i="7" l="1"/>
  <c r="B8724" i="7"/>
  <c r="A8725" i="7"/>
  <c r="D8725" i="7" s="1"/>
  <c r="C8724" i="7"/>
  <c r="E8725" i="7" l="1"/>
  <c r="B8725" i="7"/>
  <c r="A8726" i="7"/>
  <c r="D8726" i="7" s="1"/>
  <c r="C8725" i="7"/>
  <c r="E8726" i="7" l="1"/>
  <c r="B8726" i="7"/>
  <c r="A8727" i="7"/>
  <c r="D8727" i="7" s="1"/>
  <c r="C8726" i="7"/>
  <c r="E8727" i="7" l="1"/>
  <c r="B8727" i="7"/>
  <c r="C8727" i="7" s="1"/>
  <c r="A8728" i="7"/>
  <c r="D8728" i="7" s="1"/>
  <c r="E8728" i="7" l="1"/>
  <c r="B8728" i="7"/>
  <c r="A8729" i="7"/>
  <c r="D8729" i="7" s="1"/>
  <c r="C8728" i="7"/>
  <c r="E8729" i="7" l="1"/>
  <c r="B8729" i="7"/>
  <c r="A8730" i="7"/>
  <c r="D8730" i="7" s="1"/>
  <c r="C8729" i="7"/>
  <c r="E8730" i="7" l="1"/>
  <c r="B8730" i="7"/>
  <c r="A8731" i="7"/>
  <c r="D8731" i="7" s="1"/>
  <c r="C8730" i="7"/>
  <c r="E8731" i="7" l="1"/>
  <c r="B8731" i="7"/>
  <c r="A8732" i="7"/>
  <c r="D8732" i="7" s="1"/>
  <c r="C8731" i="7"/>
  <c r="E8732" i="7" l="1"/>
  <c r="B8732" i="7"/>
  <c r="A8733" i="7"/>
  <c r="D8733" i="7" s="1"/>
  <c r="C8732" i="7"/>
  <c r="E8733" i="7" l="1"/>
  <c r="B8733" i="7"/>
  <c r="A8734" i="7"/>
  <c r="D8734" i="7" s="1"/>
  <c r="C8733" i="7"/>
  <c r="E8734" i="7" l="1"/>
  <c r="B8734" i="7"/>
  <c r="A8735" i="7"/>
  <c r="D8735" i="7" s="1"/>
  <c r="C8734" i="7"/>
  <c r="E8735" i="7" l="1"/>
  <c r="B8735" i="7"/>
  <c r="A8736" i="7"/>
  <c r="D8736" i="7" s="1"/>
  <c r="C8735" i="7"/>
  <c r="E8736" i="7" l="1"/>
  <c r="B8736" i="7"/>
  <c r="A8737" i="7"/>
  <c r="D8737" i="7" s="1"/>
  <c r="C8736" i="7"/>
  <c r="E8737" i="7" l="1"/>
  <c r="B8737" i="7"/>
  <c r="A8738" i="7"/>
  <c r="D8738" i="7" s="1"/>
  <c r="C8737" i="7"/>
  <c r="E8738" i="7" l="1"/>
  <c r="B8738" i="7"/>
  <c r="A8739" i="7"/>
  <c r="D8739" i="7" s="1"/>
  <c r="C8738" i="7"/>
  <c r="E8739" i="7" l="1"/>
  <c r="B8739" i="7"/>
  <c r="A8740" i="7"/>
  <c r="D8740" i="7" s="1"/>
  <c r="C8739" i="7"/>
  <c r="E8740" i="7" l="1"/>
  <c r="B8740" i="7"/>
  <c r="A8741" i="7"/>
  <c r="D8741" i="7" s="1"/>
  <c r="C8740" i="7"/>
  <c r="E8741" i="7" l="1"/>
  <c r="B8741" i="7"/>
  <c r="A8742" i="7"/>
  <c r="D8742" i="7" s="1"/>
  <c r="C8741" i="7"/>
  <c r="E8742" i="7" l="1"/>
  <c r="B8742" i="7"/>
  <c r="A8743" i="7"/>
  <c r="D8743" i="7" s="1"/>
  <c r="C8742" i="7"/>
  <c r="E8743" i="7" l="1"/>
  <c r="B8743" i="7"/>
  <c r="A8744" i="7"/>
  <c r="D8744" i="7" s="1"/>
  <c r="C8743" i="7"/>
  <c r="E8744" i="7" l="1"/>
  <c r="B8744" i="7"/>
  <c r="A8745" i="7"/>
  <c r="D8745" i="7" s="1"/>
  <c r="C8744" i="7"/>
  <c r="E8745" i="7" l="1"/>
  <c r="B8745" i="7"/>
  <c r="A8746" i="7"/>
  <c r="D8746" i="7" s="1"/>
  <c r="C8745" i="7"/>
  <c r="E8746" i="7" l="1"/>
  <c r="B8746" i="7"/>
  <c r="A8747" i="7"/>
  <c r="D8747" i="7" s="1"/>
  <c r="C8746" i="7"/>
  <c r="E8747" i="7" l="1"/>
  <c r="B8747" i="7"/>
  <c r="A8748" i="7"/>
  <c r="D8748" i="7" s="1"/>
  <c r="C8747" i="7"/>
  <c r="E8748" i="7" l="1"/>
  <c r="B8748" i="7"/>
  <c r="A8749" i="7"/>
  <c r="D8749" i="7" s="1"/>
  <c r="C8748" i="7"/>
  <c r="E8749" i="7" l="1"/>
  <c r="B8749" i="7"/>
  <c r="A8750" i="7"/>
  <c r="D8750" i="7" s="1"/>
  <c r="C8749" i="7"/>
  <c r="E8750" i="7" l="1"/>
  <c r="B8750" i="7"/>
  <c r="A8751" i="7"/>
  <c r="D8751" i="7" s="1"/>
  <c r="C8750" i="7"/>
  <c r="E8751" i="7" l="1"/>
  <c r="B8751" i="7"/>
  <c r="A8752" i="7"/>
  <c r="D8752" i="7" s="1"/>
  <c r="C8751" i="7"/>
  <c r="E8752" i="7" l="1"/>
  <c r="B8752" i="7"/>
  <c r="A8753" i="7"/>
  <c r="D8753" i="7" s="1"/>
  <c r="C8752" i="7"/>
  <c r="E8753" i="7" l="1"/>
  <c r="B8753" i="7"/>
  <c r="A8754" i="7"/>
  <c r="D8754" i="7" s="1"/>
  <c r="C8753" i="7"/>
  <c r="E8754" i="7" l="1"/>
  <c r="B8754" i="7"/>
  <c r="A8755" i="7"/>
  <c r="D8755" i="7" s="1"/>
  <c r="C8754" i="7"/>
  <c r="E8755" i="7" l="1"/>
  <c r="B8755" i="7"/>
  <c r="C8755" i="7" s="1"/>
  <c r="A8756" i="7"/>
  <c r="D8756" i="7" s="1"/>
  <c r="E8756" i="7" l="1"/>
  <c r="B8756" i="7"/>
  <c r="A8757" i="7"/>
  <c r="D8757" i="7" s="1"/>
  <c r="C8756" i="7"/>
  <c r="E8757" i="7" l="1"/>
  <c r="B8757" i="7"/>
  <c r="A8758" i="7"/>
  <c r="D8758" i="7" s="1"/>
  <c r="C8757" i="7"/>
  <c r="E8758" i="7" l="1"/>
  <c r="B8758" i="7"/>
  <c r="C8758" i="7" s="1"/>
  <c r="A8759" i="7"/>
  <c r="D8759" i="7" s="1"/>
  <c r="E8759" i="7" l="1"/>
  <c r="B8759" i="7"/>
  <c r="A8760" i="7"/>
  <c r="D8760" i="7" s="1"/>
  <c r="C8759" i="7"/>
  <c r="E8760" i="7" l="1"/>
  <c r="B8760" i="7"/>
  <c r="A8761" i="7"/>
  <c r="D8761" i="7" s="1"/>
  <c r="C8760" i="7"/>
  <c r="E8761" i="7" l="1"/>
  <c r="B8761" i="7"/>
  <c r="A8762" i="7"/>
  <c r="D8762" i="7" s="1"/>
  <c r="C8761" i="7"/>
  <c r="E8762" i="7" l="1"/>
  <c r="B8762" i="7"/>
  <c r="A8763" i="7"/>
  <c r="D8763" i="7" s="1"/>
  <c r="C8762" i="7"/>
  <c r="E8763" i="7" l="1"/>
  <c r="B8763" i="7"/>
  <c r="A8764" i="7"/>
  <c r="D8764" i="7" s="1"/>
  <c r="C8763" i="7"/>
  <c r="E8764" i="7" l="1"/>
  <c r="B8764" i="7"/>
  <c r="A8765" i="7"/>
  <c r="D8765" i="7" s="1"/>
  <c r="C8764" i="7"/>
  <c r="E8765" i="7" l="1"/>
  <c r="B8765" i="7"/>
  <c r="A8766" i="7"/>
  <c r="D8766" i="7" s="1"/>
  <c r="C8765" i="7"/>
  <c r="E8766" i="7" l="1"/>
  <c r="B8766" i="7"/>
  <c r="C8766" i="7" s="1"/>
  <c r="A8767" i="7"/>
  <c r="D8767" i="7" s="1"/>
  <c r="E8767" i="7" l="1"/>
  <c r="B8767" i="7"/>
  <c r="A8768" i="7"/>
  <c r="D8768" i="7" s="1"/>
  <c r="C8767" i="7"/>
  <c r="E8768" i="7" l="1"/>
  <c r="B8768" i="7"/>
  <c r="A8769" i="7"/>
  <c r="D8769" i="7" s="1"/>
  <c r="C8768" i="7"/>
  <c r="E8769" i="7" l="1"/>
  <c r="B8769" i="7"/>
  <c r="C8769" i="7" s="1"/>
  <c r="A8770" i="7"/>
  <c r="D8770" i="7" s="1"/>
  <c r="E8770" i="7" l="1"/>
  <c r="B8770" i="7"/>
  <c r="A8771" i="7"/>
  <c r="D8771" i="7" s="1"/>
  <c r="C8770" i="7"/>
  <c r="E8771" i="7" l="1"/>
  <c r="B8771" i="7"/>
  <c r="A8772" i="7"/>
  <c r="D8772" i="7" s="1"/>
  <c r="C8771" i="7"/>
  <c r="E8772" i="7" l="1"/>
  <c r="B8772" i="7"/>
  <c r="A8773" i="7"/>
  <c r="D8773" i="7" s="1"/>
  <c r="C8772" i="7"/>
  <c r="E8773" i="7" l="1"/>
  <c r="B8773" i="7"/>
  <c r="A8774" i="7"/>
  <c r="D8774" i="7" s="1"/>
  <c r="C8773" i="7"/>
  <c r="E8774" i="7" l="1"/>
  <c r="B8774" i="7"/>
  <c r="A8775" i="7"/>
  <c r="D8775" i="7" s="1"/>
  <c r="C8774" i="7"/>
  <c r="E8775" i="7" l="1"/>
  <c r="B8775" i="7"/>
  <c r="A8776" i="7"/>
  <c r="D8776" i="7" s="1"/>
  <c r="C8775" i="7"/>
  <c r="E8776" i="7" l="1"/>
  <c r="B8776" i="7"/>
  <c r="A8777" i="7"/>
  <c r="D8777" i="7" s="1"/>
  <c r="C8776" i="7"/>
  <c r="E8777" i="7" l="1"/>
  <c r="B8777" i="7"/>
  <c r="A8778" i="7"/>
  <c r="D8778" i="7" s="1"/>
  <c r="C8777" i="7"/>
  <c r="E8778" i="7" l="1"/>
  <c r="B8778" i="7"/>
  <c r="A8779" i="7"/>
  <c r="D8779" i="7" s="1"/>
  <c r="C8778" i="7"/>
  <c r="E8779" i="7" l="1"/>
  <c r="B8779" i="7"/>
  <c r="A8780" i="7"/>
  <c r="D8780" i="7" s="1"/>
  <c r="C8779" i="7"/>
  <c r="E8780" i="7" l="1"/>
  <c r="B8780" i="7"/>
  <c r="A8781" i="7"/>
  <c r="D8781" i="7" s="1"/>
  <c r="C8780" i="7"/>
  <c r="E8781" i="7" l="1"/>
  <c r="B8781" i="7"/>
  <c r="A8782" i="7"/>
  <c r="D8782" i="7" s="1"/>
  <c r="C8781" i="7"/>
  <c r="E8782" i="7" l="1"/>
  <c r="B8782" i="7"/>
  <c r="A8783" i="7"/>
  <c r="D8783" i="7" s="1"/>
  <c r="C8782" i="7"/>
  <c r="E8783" i="7" l="1"/>
  <c r="B8783" i="7"/>
  <c r="A8784" i="7"/>
  <c r="D8784" i="7" s="1"/>
  <c r="C8783" i="7"/>
  <c r="E8784" i="7" l="1"/>
  <c r="B8784" i="7"/>
  <c r="A8785" i="7"/>
  <c r="D8785" i="7" s="1"/>
  <c r="C8784" i="7"/>
  <c r="E8785" i="7" l="1"/>
  <c r="B8785" i="7"/>
  <c r="A8786" i="7"/>
  <c r="D8786" i="7" s="1"/>
  <c r="C8785" i="7"/>
  <c r="E8786" i="7" l="1"/>
  <c r="B8786" i="7"/>
  <c r="A8787" i="7"/>
  <c r="D8787" i="7" s="1"/>
  <c r="C8786" i="7"/>
  <c r="E8787" i="7" l="1"/>
  <c r="B8787" i="7"/>
  <c r="A8788" i="7"/>
  <c r="D8788" i="7" s="1"/>
  <c r="C8787" i="7"/>
  <c r="E8788" i="7" l="1"/>
  <c r="B8788" i="7"/>
  <c r="A8789" i="7"/>
  <c r="D8789" i="7" s="1"/>
  <c r="C8788" i="7"/>
  <c r="E8789" i="7" l="1"/>
  <c r="B8789" i="7"/>
  <c r="A8790" i="7"/>
  <c r="D8790" i="7" s="1"/>
  <c r="C8789" i="7"/>
  <c r="E8790" i="7" l="1"/>
  <c r="B8790" i="7"/>
  <c r="A8791" i="7"/>
  <c r="D8791" i="7" s="1"/>
  <c r="C8790" i="7"/>
  <c r="E8791" i="7" l="1"/>
  <c r="B8791" i="7"/>
  <c r="A8792" i="7"/>
  <c r="D8792" i="7" s="1"/>
  <c r="C8791" i="7"/>
  <c r="E8792" i="7" l="1"/>
  <c r="B8792" i="7"/>
  <c r="A8793" i="7"/>
  <c r="D8793" i="7" s="1"/>
  <c r="C8792" i="7"/>
  <c r="E8793" i="7" l="1"/>
  <c r="B8793" i="7"/>
  <c r="A8794" i="7"/>
  <c r="D8794" i="7" s="1"/>
  <c r="C8793" i="7"/>
  <c r="E8794" i="7" l="1"/>
  <c r="B8794" i="7"/>
  <c r="A8795" i="7"/>
  <c r="D8795" i="7" s="1"/>
  <c r="C8794" i="7"/>
  <c r="E8795" i="7" l="1"/>
  <c r="B8795" i="7"/>
  <c r="A8796" i="7"/>
  <c r="D8796" i="7" s="1"/>
  <c r="C8795" i="7"/>
  <c r="E8796" i="7" l="1"/>
  <c r="B8796" i="7"/>
  <c r="A8797" i="7"/>
  <c r="D8797" i="7" s="1"/>
  <c r="C8796" i="7"/>
  <c r="E8797" i="7" l="1"/>
  <c r="B8797" i="7"/>
  <c r="A8798" i="7"/>
  <c r="D8798" i="7" s="1"/>
  <c r="C8797" i="7"/>
  <c r="E8798" i="7" l="1"/>
  <c r="B8798" i="7"/>
  <c r="A8799" i="7"/>
  <c r="D8799" i="7" s="1"/>
  <c r="C8798" i="7"/>
  <c r="E8799" i="7" l="1"/>
  <c r="B8799" i="7"/>
  <c r="A8800" i="7"/>
  <c r="D8800" i="7" s="1"/>
  <c r="C8799" i="7"/>
  <c r="E8800" i="7" l="1"/>
  <c r="B8800" i="7"/>
  <c r="A8801" i="7"/>
  <c r="D8801" i="7" s="1"/>
  <c r="C8800" i="7"/>
  <c r="E8801" i="7" l="1"/>
  <c r="B8801" i="7"/>
  <c r="A8802" i="7"/>
  <c r="D8802" i="7" s="1"/>
  <c r="C8801" i="7"/>
  <c r="E8802" i="7" l="1"/>
  <c r="B8802" i="7"/>
  <c r="A8803" i="7"/>
  <c r="D8803" i="7" s="1"/>
  <c r="C8802" i="7"/>
  <c r="E8803" i="7" l="1"/>
  <c r="B8803" i="7"/>
  <c r="A8804" i="7"/>
  <c r="D8804" i="7" s="1"/>
  <c r="C8803" i="7"/>
  <c r="E8804" i="7" l="1"/>
  <c r="B8804" i="7"/>
  <c r="A8805" i="7"/>
  <c r="D8805" i="7" s="1"/>
  <c r="C8804" i="7"/>
  <c r="E8805" i="7" l="1"/>
  <c r="B8805" i="7"/>
  <c r="A8806" i="7"/>
  <c r="D8806" i="7" s="1"/>
  <c r="C8805" i="7"/>
  <c r="E8806" i="7" l="1"/>
  <c r="B8806" i="7"/>
  <c r="A8807" i="7"/>
  <c r="D8807" i="7" s="1"/>
  <c r="C8806" i="7"/>
  <c r="E8807" i="7" l="1"/>
  <c r="B8807" i="7"/>
  <c r="A8808" i="7"/>
  <c r="D8808" i="7" s="1"/>
  <c r="C8807" i="7"/>
  <c r="E8808" i="7" l="1"/>
  <c r="B8808" i="7"/>
  <c r="C8808" i="7" s="1"/>
  <c r="A8809" i="7"/>
  <c r="D8809" i="7" s="1"/>
  <c r="E8809" i="7" l="1"/>
  <c r="B8809" i="7"/>
  <c r="A8810" i="7"/>
  <c r="D8810" i="7" s="1"/>
  <c r="C8809" i="7"/>
  <c r="E8810" i="7" l="1"/>
  <c r="B8810" i="7"/>
  <c r="C8810" i="7" s="1"/>
  <c r="A8811" i="7"/>
  <c r="D8811" i="7" s="1"/>
  <c r="E8811" i="7" l="1"/>
  <c r="B8811" i="7"/>
  <c r="A8812" i="7"/>
  <c r="D8812" i="7" s="1"/>
  <c r="C8811" i="7"/>
  <c r="E8812" i="7" l="1"/>
  <c r="B8812" i="7"/>
  <c r="A8813" i="7"/>
  <c r="D8813" i="7" s="1"/>
  <c r="C8812" i="7"/>
  <c r="E8813" i="7" l="1"/>
  <c r="B8813" i="7"/>
  <c r="A8814" i="7"/>
  <c r="D8814" i="7" s="1"/>
  <c r="C8813" i="7"/>
  <c r="E8814" i="7" l="1"/>
  <c r="B8814" i="7"/>
  <c r="A8815" i="7"/>
  <c r="D8815" i="7" s="1"/>
  <c r="C8814" i="7"/>
  <c r="E8815" i="7" l="1"/>
  <c r="B8815" i="7"/>
  <c r="A8816" i="7"/>
  <c r="D8816" i="7" s="1"/>
  <c r="C8815" i="7"/>
  <c r="E8816" i="7" l="1"/>
  <c r="B8816" i="7"/>
  <c r="A8817" i="7"/>
  <c r="D8817" i="7" s="1"/>
  <c r="C8816" i="7"/>
  <c r="E8817" i="7" l="1"/>
  <c r="B8817" i="7"/>
  <c r="A8818" i="7"/>
  <c r="D8818" i="7" s="1"/>
  <c r="C8817" i="7"/>
  <c r="E8818" i="7" l="1"/>
  <c r="B8818" i="7"/>
  <c r="A8819" i="7"/>
  <c r="D8819" i="7" s="1"/>
  <c r="C8818" i="7"/>
  <c r="E8819" i="7" l="1"/>
  <c r="B8819" i="7"/>
  <c r="C8819" i="7" s="1"/>
  <c r="A8820" i="7"/>
  <c r="D8820" i="7" s="1"/>
  <c r="E8820" i="7" l="1"/>
  <c r="B8820" i="7"/>
  <c r="C8820" i="7" s="1"/>
  <c r="A8821" i="7"/>
  <c r="D8821" i="7" s="1"/>
  <c r="E8821" i="7" l="1"/>
  <c r="B8821" i="7"/>
  <c r="A8822" i="7"/>
  <c r="D8822" i="7" s="1"/>
  <c r="C8821" i="7"/>
  <c r="E8822" i="7" l="1"/>
  <c r="B8822" i="7"/>
  <c r="A8823" i="7"/>
  <c r="D8823" i="7" s="1"/>
  <c r="C8822" i="7"/>
  <c r="E8823" i="7" l="1"/>
  <c r="B8823" i="7"/>
  <c r="A8824" i="7"/>
  <c r="D8824" i="7" s="1"/>
  <c r="C8823" i="7"/>
  <c r="E8824" i="7" l="1"/>
  <c r="B8824" i="7"/>
  <c r="A8825" i="7"/>
  <c r="D8825" i="7" s="1"/>
  <c r="C8824" i="7"/>
  <c r="E8825" i="7" l="1"/>
  <c r="B8825" i="7"/>
  <c r="A8826" i="7"/>
  <c r="D8826" i="7" s="1"/>
  <c r="C8825" i="7"/>
  <c r="E8826" i="7" l="1"/>
  <c r="B8826" i="7"/>
  <c r="A8827" i="7"/>
  <c r="D8827" i="7" s="1"/>
  <c r="C8826" i="7"/>
  <c r="E8827" i="7" l="1"/>
  <c r="B8827" i="7"/>
  <c r="A8828" i="7"/>
  <c r="D8828" i="7" s="1"/>
  <c r="C8827" i="7"/>
  <c r="E8828" i="7" l="1"/>
  <c r="B8828" i="7"/>
  <c r="A8829" i="7"/>
  <c r="D8829" i="7" s="1"/>
  <c r="C8828" i="7"/>
  <c r="E8829" i="7" l="1"/>
  <c r="B8829" i="7"/>
  <c r="A8830" i="7"/>
  <c r="D8830" i="7" s="1"/>
  <c r="C8829" i="7"/>
  <c r="E8830" i="7" l="1"/>
  <c r="B8830" i="7"/>
  <c r="A8831" i="7"/>
  <c r="D8831" i="7" s="1"/>
  <c r="C8830" i="7"/>
  <c r="E8831" i="7" l="1"/>
  <c r="B8831" i="7"/>
  <c r="A8832" i="7"/>
  <c r="D8832" i="7" s="1"/>
  <c r="C8831" i="7"/>
  <c r="E8832" i="7" l="1"/>
  <c r="B8832" i="7"/>
  <c r="A8833" i="7"/>
  <c r="D8833" i="7" s="1"/>
  <c r="C8832" i="7"/>
  <c r="E8833" i="7" l="1"/>
  <c r="B8833" i="7"/>
  <c r="A8834" i="7"/>
  <c r="D8834" i="7" s="1"/>
  <c r="C8833" i="7"/>
  <c r="E8834" i="7" l="1"/>
  <c r="B8834" i="7"/>
  <c r="A8835" i="7"/>
  <c r="D8835" i="7" s="1"/>
  <c r="C8834" i="7"/>
  <c r="E8835" i="7" l="1"/>
  <c r="B8835" i="7"/>
  <c r="C8835" i="7" s="1"/>
  <c r="A8836" i="7"/>
  <c r="D8836" i="7" s="1"/>
  <c r="E8836" i="7" l="1"/>
  <c r="B8836" i="7"/>
  <c r="A8837" i="7"/>
  <c r="D8837" i="7" s="1"/>
  <c r="C8836" i="7"/>
  <c r="E8837" i="7" l="1"/>
  <c r="B8837" i="7"/>
  <c r="A8838" i="7"/>
  <c r="D8838" i="7" s="1"/>
  <c r="C8837" i="7"/>
  <c r="E8838" i="7" l="1"/>
  <c r="B8838" i="7"/>
  <c r="A8839" i="7"/>
  <c r="D8839" i="7" s="1"/>
  <c r="C8838" i="7"/>
  <c r="E8839" i="7" l="1"/>
  <c r="B8839" i="7"/>
  <c r="A8840" i="7"/>
  <c r="D8840" i="7" s="1"/>
  <c r="C8839" i="7"/>
  <c r="E8840" i="7" l="1"/>
  <c r="B8840" i="7"/>
  <c r="A8841" i="7"/>
  <c r="D8841" i="7" s="1"/>
  <c r="C8840" i="7"/>
  <c r="E8841" i="7" l="1"/>
  <c r="B8841" i="7"/>
  <c r="A8842" i="7"/>
  <c r="D8842" i="7" s="1"/>
  <c r="C8841" i="7"/>
  <c r="E8842" i="7" l="1"/>
  <c r="B8842" i="7"/>
  <c r="A8843" i="7"/>
  <c r="D8843" i="7" s="1"/>
  <c r="C8842" i="7"/>
  <c r="E8843" i="7" l="1"/>
  <c r="B8843" i="7"/>
  <c r="A8844" i="7"/>
  <c r="D8844" i="7" s="1"/>
  <c r="C8843" i="7"/>
  <c r="E8844" i="7" l="1"/>
  <c r="B8844" i="7"/>
  <c r="A8845" i="7"/>
  <c r="D8845" i="7" s="1"/>
  <c r="C8844" i="7"/>
  <c r="E8845" i="7" l="1"/>
  <c r="B8845" i="7"/>
  <c r="A8846" i="7"/>
  <c r="D8846" i="7" s="1"/>
  <c r="C8845" i="7"/>
  <c r="E8846" i="7" l="1"/>
  <c r="B8846" i="7"/>
  <c r="A8847" i="7"/>
  <c r="D8847" i="7" s="1"/>
  <c r="C8846" i="7"/>
  <c r="E8847" i="7" l="1"/>
  <c r="B8847" i="7"/>
  <c r="A8848" i="7"/>
  <c r="D8848" i="7" s="1"/>
  <c r="C8847" i="7"/>
  <c r="E8848" i="7" l="1"/>
  <c r="B8848" i="7"/>
  <c r="A8849" i="7"/>
  <c r="D8849" i="7" s="1"/>
  <c r="C8848" i="7"/>
  <c r="E8849" i="7" l="1"/>
  <c r="B8849" i="7"/>
  <c r="A8850" i="7"/>
  <c r="D8850" i="7" s="1"/>
  <c r="C8849" i="7"/>
  <c r="E8850" i="7" l="1"/>
  <c r="B8850" i="7"/>
  <c r="A8851" i="7"/>
  <c r="D8851" i="7" s="1"/>
  <c r="C8850" i="7"/>
  <c r="E8851" i="7" l="1"/>
  <c r="B8851" i="7"/>
  <c r="A8852" i="7"/>
  <c r="D8852" i="7" s="1"/>
  <c r="C8851" i="7"/>
  <c r="E8852" i="7" l="1"/>
  <c r="B8852" i="7"/>
  <c r="A8853" i="7"/>
  <c r="D8853" i="7" s="1"/>
  <c r="C8852" i="7"/>
  <c r="E8853" i="7" l="1"/>
  <c r="B8853" i="7"/>
  <c r="A8854" i="7"/>
  <c r="D8854" i="7" s="1"/>
  <c r="C8853" i="7"/>
  <c r="E8854" i="7" l="1"/>
  <c r="B8854" i="7"/>
  <c r="A8855" i="7"/>
  <c r="D8855" i="7" s="1"/>
  <c r="C8854" i="7"/>
  <c r="E8855" i="7" l="1"/>
  <c r="B8855" i="7"/>
  <c r="C8855" i="7" s="1"/>
  <c r="A8856" i="7"/>
  <c r="D8856" i="7" s="1"/>
  <c r="E8856" i="7" l="1"/>
  <c r="B8856" i="7"/>
  <c r="A8857" i="7"/>
  <c r="D8857" i="7" s="1"/>
  <c r="C8856" i="7"/>
  <c r="E8857" i="7" l="1"/>
  <c r="B8857" i="7"/>
  <c r="A8858" i="7"/>
  <c r="D8858" i="7" s="1"/>
  <c r="C8857" i="7"/>
  <c r="E8858" i="7" l="1"/>
  <c r="B8858" i="7"/>
  <c r="A8859" i="7"/>
  <c r="D8859" i="7" s="1"/>
  <c r="C8858" i="7"/>
  <c r="E8859" i="7" l="1"/>
  <c r="B8859" i="7"/>
  <c r="A8860" i="7"/>
  <c r="D8860" i="7" s="1"/>
  <c r="C8859" i="7"/>
  <c r="E8860" i="7" l="1"/>
  <c r="B8860" i="7"/>
  <c r="A8861" i="7"/>
  <c r="D8861" i="7" s="1"/>
  <c r="C8860" i="7"/>
  <c r="E8861" i="7" l="1"/>
  <c r="B8861" i="7"/>
  <c r="A8862" i="7"/>
  <c r="D8862" i="7" s="1"/>
  <c r="C8861" i="7"/>
  <c r="E8862" i="7" l="1"/>
  <c r="B8862" i="7"/>
  <c r="C8862" i="7" s="1"/>
  <c r="A8863" i="7"/>
  <c r="D8863" i="7" s="1"/>
  <c r="E8863" i="7" l="1"/>
  <c r="B8863" i="7"/>
  <c r="A8864" i="7"/>
  <c r="D8864" i="7" s="1"/>
  <c r="C8863" i="7"/>
  <c r="E8864" i="7" l="1"/>
  <c r="B8864" i="7"/>
  <c r="A8865" i="7"/>
  <c r="D8865" i="7" s="1"/>
  <c r="C8864" i="7"/>
  <c r="E8865" i="7" l="1"/>
  <c r="B8865" i="7"/>
  <c r="A8866" i="7"/>
  <c r="D8866" i="7" s="1"/>
  <c r="C8865" i="7"/>
  <c r="E8866" i="7" l="1"/>
  <c r="B8866" i="7"/>
  <c r="A8867" i="7"/>
  <c r="D8867" i="7" s="1"/>
  <c r="C8866" i="7"/>
  <c r="E8867" i="7" l="1"/>
  <c r="B8867" i="7"/>
  <c r="A8868" i="7"/>
  <c r="D8868" i="7" s="1"/>
  <c r="C8867" i="7"/>
  <c r="E8868" i="7" l="1"/>
  <c r="B8868" i="7"/>
  <c r="A8869" i="7"/>
  <c r="D8869" i="7" s="1"/>
  <c r="C8868" i="7"/>
  <c r="E8869" i="7" l="1"/>
  <c r="B8869" i="7"/>
  <c r="A8870" i="7"/>
  <c r="D8870" i="7" s="1"/>
  <c r="C8869" i="7"/>
  <c r="E8870" i="7" l="1"/>
  <c r="B8870" i="7"/>
  <c r="A8871" i="7"/>
  <c r="D8871" i="7" s="1"/>
  <c r="C8870" i="7"/>
  <c r="E8871" i="7" l="1"/>
  <c r="B8871" i="7"/>
  <c r="A8872" i="7"/>
  <c r="D8872" i="7" s="1"/>
  <c r="C8871" i="7"/>
  <c r="E8872" i="7" l="1"/>
  <c r="B8872" i="7"/>
  <c r="A8873" i="7"/>
  <c r="D8873" i="7" s="1"/>
  <c r="C8872" i="7"/>
  <c r="E8873" i="7" l="1"/>
  <c r="B8873" i="7"/>
  <c r="A8874" i="7"/>
  <c r="D8874" i="7" s="1"/>
  <c r="C8873" i="7"/>
  <c r="E8874" i="7" l="1"/>
  <c r="B8874" i="7"/>
  <c r="A8875" i="7"/>
  <c r="D8875" i="7" s="1"/>
  <c r="C8874" i="7"/>
  <c r="E8875" i="7" l="1"/>
  <c r="B8875" i="7"/>
  <c r="A8876" i="7"/>
  <c r="D8876" i="7" s="1"/>
  <c r="C8875" i="7"/>
  <c r="E8876" i="7" l="1"/>
  <c r="B8876" i="7"/>
  <c r="A8877" i="7"/>
  <c r="D8877" i="7" s="1"/>
  <c r="C8876" i="7"/>
  <c r="E8877" i="7" l="1"/>
  <c r="B8877" i="7"/>
  <c r="A8878" i="7"/>
  <c r="D8878" i="7" s="1"/>
  <c r="C8877" i="7"/>
  <c r="E8878" i="7" l="1"/>
  <c r="B8878" i="7"/>
  <c r="A8879" i="7"/>
  <c r="D8879" i="7" s="1"/>
  <c r="C8878" i="7"/>
  <c r="E8879" i="7" l="1"/>
  <c r="B8879" i="7"/>
  <c r="C8879" i="7" s="1"/>
  <c r="A8880" i="7"/>
  <c r="D8880" i="7" s="1"/>
  <c r="E8880" i="7" l="1"/>
  <c r="B8880" i="7"/>
  <c r="A8881" i="7"/>
  <c r="D8881" i="7" s="1"/>
  <c r="C8880" i="7"/>
  <c r="E8881" i="7" l="1"/>
  <c r="B8881" i="7"/>
  <c r="A8882" i="7"/>
  <c r="D8882" i="7" s="1"/>
  <c r="C8881" i="7"/>
  <c r="E8882" i="7" l="1"/>
  <c r="B8882" i="7"/>
  <c r="A8883" i="7"/>
  <c r="D8883" i="7" s="1"/>
  <c r="C8882" i="7"/>
  <c r="E8883" i="7" l="1"/>
  <c r="B8883" i="7"/>
  <c r="A8884" i="7"/>
  <c r="D8884" i="7" s="1"/>
  <c r="C8883" i="7"/>
  <c r="E8884" i="7" l="1"/>
  <c r="B8884" i="7"/>
  <c r="A8885" i="7"/>
  <c r="D8885" i="7" s="1"/>
  <c r="C8884" i="7"/>
  <c r="E8885" i="7" l="1"/>
  <c r="B8885" i="7"/>
  <c r="A8886" i="7"/>
  <c r="D8886" i="7" s="1"/>
  <c r="C8885" i="7"/>
  <c r="E8886" i="7" l="1"/>
  <c r="B8886" i="7"/>
  <c r="A8887" i="7"/>
  <c r="D8887" i="7" s="1"/>
  <c r="C8886" i="7"/>
  <c r="E8887" i="7" l="1"/>
  <c r="B8887" i="7"/>
  <c r="A8888" i="7"/>
  <c r="D8888" i="7" s="1"/>
  <c r="C8887" i="7"/>
  <c r="E8888" i="7" l="1"/>
  <c r="B8888" i="7"/>
  <c r="A8889" i="7"/>
  <c r="D8889" i="7" s="1"/>
  <c r="C8888" i="7"/>
  <c r="E8889" i="7" l="1"/>
  <c r="B8889" i="7"/>
  <c r="A8890" i="7"/>
  <c r="D8890" i="7" s="1"/>
  <c r="C8889" i="7"/>
  <c r="E8890" i="7" l="1"/>
  <c r="B8890" i="7"/>
  <c r="A8891" i="7"/>
  <c r="D8891" i="7" s="1"/>
  <c r="C8890" i="7"/>
  <c r="E8891" i="7" l="1"/>
  <c r="B8891" i="7"/>
  <c r="A8892" i="7"/>
  <c r="D8892" i="7" s="1"/>
  <c r="C8891" i="7"/>
  <c r="E8892" i="7" l="1"/>
  <c r="B8892" i="7"/>
  <c r="A8893" i="7"/>
  <c r="D8893" i="7" s="1"/>
  <c r="C8892" i="7"/>
  <c r="E8893" i="7" l="1"/>
  <c r="B8893" i="7"/>
  <c r="A8894" i="7"/>
  <c r="D8894" i="7" s="1"/>
  <c r="C8893" i="7"/>
  <c r="E8894" i="7" l="1"/>
  <c r="B8894" i="7"/>
  <c r="A8895" i="7"/>
  <c r="D8895" i="7" s="1"/>
  <c r="C8894" i="7"/>
  <c r="E8895" i="7" l="1"/>
  <c r="B8895" i="7"/>
  <c r="A8896" i="7"/>
  <c r="D8896" i="7" s="1"/>
  <c r="C8895" i="7"/>
  <c r="E8896" i="7" l="1"/>
  <c r="B8896" i="7"/>
  <c r="A8897" i="7"/>
  <c r="D8897" i="7" s="1"/>
  <c r="C8896" i="7"/>
  <c r="E8897" i="7" l="1"/>
  <c r="B8897" i="7"/>
  <c r="A8898" i="7"/>
  <c r="D8898" i="7" s="1"/>
  <c r="C8897" i="7"/>
  <c r="E8898" i="7" l="1"/>
  <c r="B8898" i="7"/>
  <c r="A8899" i="7"/>
  <c r="D8899" i="7" s="1"/>
  <c r="C8898" i="7"/>
  <c r="E8899" i="7" l="1"/>
  <c r="B8899" i="7"/>
  <c r="A8900" i="7"/>
  <c r="D8900" i="7" s="1"/>
  <c r="C8899" i="7"/>
  <c r="E8900" i="7" l="1"/>
  <c r="B8900" i="7"/>
  <c r="A8901" i="7"/>
  <c r="D8901" i="7" s="1"/>
  <c r="C8900" i="7"/>
  <c r="E8901" i="7" l="1"/>
  <c r="B8901" i="7"/>
  <c r="A8902" i="7"/>
  <c r="D8902" i="7" s="1"/>
  <c r="C8901" i="7"/>
  <c r="E8902" i="7" l="1"/>
  <c r="B8902" i="7"/>
  <c r="A8903" i="7"/>
  <c r="D8903" i="7" s="1"/>
  <c r="C8902" i="7"/>
  <c r="E8903" i="7" l="1"/>
  <c r="B8903" i="7"/>
  <c r="A8904" i="7"/>
  <c r="D8904" i="7" s="1"/>
  <c r="C8903" i="7"/>
  <c r="E8904" i="7" l="1"/>
  <c r="B8904" i="7"/>
  <c r="A8905" i="7"/>
  <c r="D8905" i="7" s="1"/>
  <c r="C8904" i="7"/>
  <c r="E8905" i="7" l="1"/>
  <c r="B8905" i="7"/>
  <c r="A8906" i="7"/>
  <c r="D8906" i="7" s="1"/>
  <c r="C8905" i="7"/>
  <c r="E8906" i="7" l="1"/>
  <c r="B8906" i="7"/>
  <c r="A8907" i="7"/>
  <c r="D8907" i="7" s="1"/>
  <c r="C8906" i="7"/>
  <c r="E8907" i="7" l="1"/>
  <c r="B8907" i="7"/>
  <c r="A8908" i="7"/>
  <c r="D8908" i="7" s="1"/>
  <c r="C8907" i="7"/>
  <c r="E8908" i="7" l="1"/>
  <c r="B8908" i="7"/>
  <c r="A8909" i="7"/>
  <c r="D8909" i="7" s="1"/>
  <c r="C8908" i="7"/>
  <c r="E8909" i="7" l="1"/>
  <c r="B8909" i="7"/>
  <c r="A8910" i="7"/>
  <c r="D8910" i="7" s="1"/>
  <c r="C8909" i="7"/>
  <c r="E8910" i="7" l="1"/>
  <c r="B8910" i="7"/>
  <c r="A8911" i="7"/>
  <c r="D8911" i="7" s="1"/>
  <c r="C8910" i="7"/>
  <c r="E8911" i="7" l="1"/>
  <c r="B8911" i="7"/>
  <c r="A8912" i="7"/>
  <c r="D8912" i="7" s="1"/>
  <c r="C8911" i="7"/>
  <c r="E8912" i="7" l="1"/>
  <c r="B8912" i="7"/>
  <c r="A8913" i="7"/>
  <c r="D8913" i="7" s="1"/>
  <c r="C8912" i="7"/>
  <c r="E8913" i="7" l="1"/>
  <c r="B8913" i="7"/>
  <c r="A8914" i="7"/>
  <c r="D8914" i="7" s="1"/>
  <c r="C8913" i="7"/>
  <c r="E8914" i="7" l="1"/>
  <c r="B8914" i="7"/>
  <c r="A8915" i="7"/>
  <c r="D8915" i="7" s="1"/>
  <c r="C8914" i="7"/>
  <c r="E8915" i="7" l="1"/>
  <c r="B8915" i="7"/>
  <c r="A8916" i="7"/>
  <c r="D8916" i="7" s="1"/>
  <c r="C8915" i="7"/>
  <c r="E8916" i="7" l="1"/>
  <c r="B8916" i="7"/>
  <c r="A8917" i="7"/>
  <c r="D8917" i="7" s="1"/>
  <c r="C8916" i="7"/>
  <c r="E8917" i="7" l="1"/>
  <c r="B8917" i="7"/>
  <c r="A8918" i="7"/>
  <c r="D8918" i="7" s="1"/>
  <c r="C8917" i="7"/>
  <c r="E8918" i="7" l="1"/>
  <c r="B8918" i="7"/>
  <c r="A8919" i="7"/>
  <c r="D8919" i="7" s="1"/>
  <c r="C8918" i="7"/>
  <c r="E8919" i="7" l="1"/>
  <c r="B8919" i="7"/>
  <c r="A8920" i="7"/>
  <c r="D8920" i="7" s="1"/>
  <c r="C8919" i="7"/>
  <c r="E8920" i="7" l="1"/>
  <c r="B8920" i="7"/>
  <c r="A8921" i="7"/>
  <c r="D8921" i="7" s="1"/>
  <c r="C8920" i="7"/>
  <c r="E8921" i="7" l="1"/>
  <c r="B8921" i="7"/>
  <c r="A8922" i="7"/>
  <c r="D8922" i="7" s="1"/>
  <c r="C8921" i="7"/>
  <c r="E8922" i="7" l="1"/>
  <c r="B8922" i="7"/>
  <c r="A8923" i="7"/>
  <c r="D8923" i="7" s="1"/>
  <c r="C8922" i="7"/>
  <c r="E8923" i="7" l="1"/>
  <c r="B8923" i="7"/>
  <c r="A8924" i="7"/>
  <c r="D8924" i="7" s="1"/>
  <c r="C8923" i="7"/>
  <c r="E8924" i="7" l="1"/>
  <c r="B8924" i="7"/>
  <c r="A8925" i="7"/>
  <c r="D8925" i="7" s="1"/>
  <c r="C8924" i="7"/>
  <c r="E8925" i="7" l="1"/>
  <c r="B8925" i="7"/>
  <c r="A8926" i="7"/>
  <c r="D8926" i="7" s="1"/>
  <c r="C8925" i="7"/>
  <c r="E8926" i="7" l="1"/>
  <c r="B8926" i="7"/>
  <c r="A8927" i="7"/>
  <c r="D8927" i="7" s="1"/>
  <c r="C8926" i="7"/>
  <c r="E8927" i="7" l="1"/>
  <c r="B8927" i="7"/>
  <c r="A8928" i="7"/>
  <c r="D8928" i="7" s="1"/>
  <c r="C8927" i="7"/>
  <c r="E8928" i="7" l="1"/>
  <c r="B8928" i="7"/>
  <c r="A8929" i="7"/>
  <c r="D8929" i="7" s="1"/>
  <c r="C8928" i="7"/>
  <c r="E8929" i="7" l="1"/>
  <c r="B8929" i="7"/>
  <c r="A8930" i="7"/>
  <c r="D8930" i="7" s="1"/>
  <c r="C8929" i="7"/>
  <c r="E8930" i="7" l="1"/>
  <c r="B8930" i="7"/>
  <c r="A8931" i="7"/>
  <c r="D8931" i="7" s="1"/>
  <c r="C8930" i="7"/>
  <c r="E8931" i="7" l="1"/>
  <c r="B8931" i="7"/>
  <c r="A8932" i="7"/>
  <c r="D8932" i="7" s="1"/>
  <c r="C8931" i="7"/>
  <c r="E8932" i="7" l="1"/>
  <c r="B8932" i="7"/>
  <c r="A8933" i="7"/>
  <c r="D8933" i="7" s="1"/>
  <c r="C8932" i="7"/>
  <c r="E8933" i="7" l="1"/>
  <c r="B8933" i="7"/>
  <c r="A8934" i="7"/>
  <c r="D8934" i="7" s="1"/>
  <c r="C8933" i="7"/>
  <c r="E8934" i="7" l="1"/>
  <c r="B8934" i="7"/>
  <c r="A8935" i="7"/>
  <c r="D8935" i="7" s="1"/>
  <c r="C8934" i="7"/>
  <c r="E8935" i="7" l="1"/>
  <c r="B8935" i="7"/>
  <c r="A8936" i="7"/>
  <c r="D8936" i="7" s="1"/>
  <c r="C8935" i="7"/>
  <c r="E8936" i="7" l="1"/>
  <c r="B8936" i="7"/>
  <c r="A8937" i="7"/>
  <c r="D8937" i="7" s="1"/>
  <c r="C8936" i="7"/>
  <c r="E8937" i="7" l="1"/>
  <c r="B8937" i="7"/>
  <c r="A8938" i="7"/>
  <c r="D8938" i="7" s="1"/>
  <c r="C8937" i="7"/>
  <c r="E8938" i="7" l="1"/>
  <c r="B8938" i="7"/>
  <c r="A8939" i="7"/>
  <c r="D8939" i="7" s="1"/>
  <c r="C8938" i="7"/>
  <c r="E8939" i="7" l="1"/>
  <c r="B8939" i="7"/>
  <c r="A8940" i="7"/>
  <c r="D8940" i="7" s="1"/>
  <c r="C8939" i="7"/>
  <c r="E8940" i="7" l="1"/>
  <c r="B8940" i="7"/>
  <c r="A8941" i="7"/>
  <c r="D8941" i="7" s="1"/>
  <c r="C8940" i="7"/>
  <c r="E8941" i="7" l="1"/>
  <c r="B8941" i="7"/>
  <c r="A8942" i="7"/>
  <c r="D8942" i="7" s="1"/>
  <c r="C8941" i="7"/>
  <c r="E8942" i="7" l="1"/>
  <c r="B8942" i="7"/>
  <c r="A8943" i="7"/>
  <c r="D8943" i="7" s="1"/>
  <c r="C8942" i="7"/>
  <c r="E8943" i="7" l="1"/>
  <c r="B8943" i="7"/>
  <c r="A8944" i="7"/>
  <c r="D8944" i="7" s="1"/>
  <c r="C8943" i="7"/>
  <c r="E8944" i="7" l="1"/>
  <c r="B8944" i="7"/>
  <c r="A8945" i="7"/>
  <c r="D8945" i="7" s="1"/>
  <c r="C8944" i="7"/>
  <c r="E8945" i="7" l="1"/>
  <c r="B8945" i="7"/>
  <c r="A8946" i="7"/>
  <c r="D8946" i="7" s="1"/>
  <c r="C8945" i="7"/>
  <c r="E8946" i="7" l="1"/>
  <c r="B8946" i="7"/>
  <c r="A8947" i="7"/>
  <c r="D8947" i="7" s="1"/>
  <c r="C8946" i="7"/>
  <c r="E8947" i="7" l="1"/>
  <c r="B8947" i="7"/>
  <c r="A8948" i="7"/>
  <c r="D8948" i="7" s="1"/>
  <c r="C8947" i="7"/>
  <c r="E8948" i="7" l="1"/>
  <c r="B8948" i="7"/>
  <c r="A8949" i="7"/>
  <c r="D8949" i="7" s="1"/>
  <c r="C8948" i="7"/>
  <c r="E8949" i="7" l="1"/>
  <c r="B8949" i="7"/>
  <c r="A8950" i="7"/>
  <c r="D8950" i="7" s="1"/>
  <c r="C8949" i="7"/>
  <c r="E8950" i="7" l="1"/>
  <c r="B8950" i="7"/>
  <c r="C8950" i="7" s="1"/>
  <c r="A8951" i="7"/>
  <c r="D8951" i="7" s="1"/>
  <c r="E8951" i="7" l="1"/>
  <c r="B8951" i="7"/>
  <c r="A8952" i="7"/>
  <c r="D8952" i="7" s="1"/>
  <c r="C8951" i="7"/>
  <c r="E8952" i="7" l="1"/>
  <c r="B8952" i="7"/>
  <c r="A8953" i="7"/>
  <c r="D8953" i="7" s="1"/>
  <c r="C8952" i="7"/>
  <c r="E8953" i="7" l="1"/>
  <c r="B8953" i="7"/>
  <c r="A8954" i="7"/>
  <c r="D8954" i="7" s="1"/>
  <c r="C8953" i="7"/>
  <c r="E8954" i="7" l="1"/>
  <c r="B8954" i="7"/>
  <c r="C8954" i="7" s="1"/>
  <c r="A8955" i="7"/>
  <c r="D8955" i="7" s="1"/>
  <c r="E8955" i="7" l="1"/>
  <c r="B8955" i="7"/>
  <c r="A8956" i="7"/>
  <c r="D8956" i="7" s="1"/>
  <c r="C8955" i="7"/>
  <c r="E8956" i="7" l="1"/>
  <c r="B8956" i="7"/>
  <c r="C8956" i="7" s="1"/>
  <c r="A8957" i="7"/>
  <c r="D8957" i="7" s="1"/>
  <c r="E8957" i="7" l="1"/>
  <c r="B8957" i="7"/>
  <c r="A8958" i="7"/>
  <c r="D8958" i="7" s="1"/>
  <c r="C8957" i="7"/>
  <c r="E8958" i="7" l="1"/>
  <c r="B8958" i="7"/>
  <c r="C8958" i="7" s="1"/>
  <c r="A8959" i="7"/>
  <c r="D8959" i="7" s="1"/>
  <c r="E8959" i="7" l="1"/>
  <c r="B8959" i="7"/>
  <c r="A8960" i="7"/>
  <c r="D8960" i="7" s="1"/>
  <c r="C8959" i="7"/>
  <c r="E8960" i="7" l="1"/>
  <c r="B8960" i="7"/>
  <c r="A8961" i="7"/>
  <c r="D8961" i="7" s="1"/>
  <c r="C8960" i="7"/>
  <c r="E8961" i="7" l="1"/>
  <c r="B8961" i="7"/>
  <c r="A8962" i="7"/>
  <c r="D8962" i="7" s="1"/>
  <c r="C8961" i="7"/>
  <c r="E8962" i="7" l="1"/>
  <c r="B8962" i="7"/>
  <c r="A8963" i="7"/>
  <c r="D8963" i="7" s="1"/>
  <c r="C8962" i="7"/>
  <c r="E8963" i="7" l="1"/>
  <c r="B8963" i="7"/>
  <c r="A8964" i="7"/>
  <c r="D8964" i="7" s="1"/>
  <c r="C8963" i="7"/>
  <c r="E8964" i="7" l="1"/>
  <c r="B8964" i="7"/>
  <c r="C8964" i="7" s="1"/>
  <c r="A8965" i="7"/>
  <c r="D8965" i="7" s="1"/>
  <c r="E8965" i="7" l="1"/>
  <c r="B8965" i="7"/>
  <c r="A8966" i="7"/>
  <c r="D8966" i="7" s="1"/>
  <c r="C8965" i="7"/>
  <c r="E8966" i="7" l="1"/>
  <c r="B8966" i="7"/>
  <c r="A8967" i="7"/>
  <c r="D8967" i="7" s="1"/>
  <c r="C8966" i="7"/>
  <c r="E8967" i="7" l="1"/>
  <c r="B8967" i="7"/>
  <c r="A8968" i="7"/>
  <c r="D8968" i="7" s="1"/>
  <c r="C8967" i="7"/>
  <c r="E8968" i="7" l="1"/>
  <c r="B8968" i="7"/>
  <c r="A8969" i="7"/>
  <c r="D8969" i="7" s="1"/>
  <c r="C8968" i="7"/>
  <c r="E8969" i="7" l="1"/>
  <c r="B8969" i="7"/>
  <c r="A8970" i="7"/>
  <c r="D8970" i="7" s="1"/>
  <c r="C8969" i="7"/>
  <c r="E8970" i="7" l="1"/>
  <c r="B8970" i="7"/>
  <c r="A8971" i="7"/>
  <c r="D8971" i="7" s="1"/>
  <c r="C8970" i="7"/>
  <c r="E8971" i="7" l="1"/>
  <c r="B8971" i="7"/>
  <c r="A8972" i="7"/>
  <c r="D8972" i="7" s="1"/>
  <c r="C8971" i="7"/>
  <c r="E8972" i="7" l="1"/>
  <c r="B8972" i="7"/>
  <c r="C8972" i="7" s="1"/>
  <c r="A8973" i="7"/>
  <c r="D8973" i="7" s="1"/>
  <c r="E8973" i="7" l="1"/>
  <c r="B8973" i="7"/>
  <c r="A8974" i="7"/>
  <c r="D8974" i="7" s="1"/>
  <c r="C8973" i="7"/>
  <c r="E8974" i="7" l="1"/>
  <c r="B8974" i="7"/>
  <c r="A8975" i="7"/>
  <c r="D8975" i="7" s="1"/>
  <c r="C8974" i="7"/>
  <c r="E8975" i="7" l="1"/>
  <c r="B8975" i="7"/>
  <c r="A8976" i="7"/>
  <c r="D8976" i="7" s="1"/>
  <c r="C8975" i="7"/>
  <c r="E8976" i="7" l="1"/>
  <c r="B8976" i="7"/>
  <c r="C8976" i="7" s="1"/>
  <c r="A8977" i="7"/>
  <c r="D8977" i="7" s="1"/>
  <c r="E8977" i="7" l="1"/>
  <c r="B8977" i="7"/>
  <c r="A8978" i="7"/>
  <c r="D8978" i="7" s="1"/>
  <c r="C8977" i="7"/>
  <c r="E8978" i="7" l="1"/>
  <c r="B8978" i="7"/>
  <c r="A8979" i="7"/>
  <c r="D8979" i="7" s="1"/>
  <c r="C8978" i="7"/>
  <c r="E8979" i="7" l="1"/>
  <c r="B8979" i="7"/>
  <c r="A8980" i="7"/>
  <c r="D8980" i="7" s="1"/>
  <c r="C8979" i="7"/>
  <c r="E8980" i="7" l="1"/>
  <c r="B8980" i="7"/>
  <c r="A8981" i="7"/>
  <c r="D8981" i="7" s="1"/>
  <c r="C8980" i="7"/>
  <c r="E8981" i="7" l="1"/>
  <c r="B8981" i="7"/>
  <c r="A8982" i="7"/>
  <c r="D8982" i="7" s="1"/>
  <c r="C8981" i="7"/>
  <c r="E8982" i="7" l="1"/>
  <c r="B8982" i="7"/>
  <c r="C8982" i="7" s="1"/>
  <c r="A8983" i="7"/>
  <c r="D8983" i="7" s="1"/>
  <c r="E8983" i="7" l="1"/>
  <c r="B8983" i="7"/>
  <c r="A8984" i="7"/>
  <c r="D8984" i="7" s="1"/>
  <c r="C8983" i="7"/>
  <c r="E8984" i="7" l="1"/>
  <c r="B8984" i="7"/>
  <c r="A8985" i="7"/>
  <c r="D8985" i="7" s="1"/>
  <c r="C8984" i="7"/>
  <c r="E8985" i="7" l="1"/>
  <c r="B8985" i="7"/>
  <c r="A8986" i="7"/>
  <c r="D8986" i="7" s="1"/>
  <c r="C8985" i="7"/>
  <c r="E8986" i="7" l="1"/>
  <c r="B8986" i="7"/>
  <c r="A8987" i="7"/>
  <c r="D8987" i="7" s="1"/>
  <c r="C8986" i="7"/>
  <c r="E8987" i="7" l="1"/>
  <c r="B8987" i="7"/>
  <c r="C8987" i="7" s="1"/>
  <c r="A8988" i="7"/>
  <c r="D8988" i="7" s="1"/>
  <c r="E8988" i="7" l="1"/>
  <c r="B8988" i="7"/>
  <c r="A8989" i="7"/>
  <c r="D8989" i="7" s="1"/>
  <c r="C8988" i="7"/>
  <c r="E8989" i="7" l="1"/>
  <c r="B8989" i="7"/>
  <c r="A8990" i="7"/>
  <c r="D8990" i="7" s="1"/>
  <c r="C8989" i="7"/>
  <c r="E8990" i="7" l="1"/>
  <c r="B8990" i="7"/>
  <c r="A8991" i="7"/>
  <c r="D8991" i="7" s="1"/>
  <c r="C8990" i="7"/>
  <c r="E8991" i="7" l="1"/>
  <c r="B8991" i="7"/>
  <c r="C8991" i="7" s="1"/>
  <c r="A8992" i="7"/>
  <c r="D8992" i="7" s="1"/>
  <c r="E8992" i="7" l="1"/>
  <c r="B8992" i="7"/>
  <c r="A8993" i="7"/>
  <c r="D8993" i="7" s="1"/>
  <c r="C8992" i="7"/>
  <c r="E8993" i="7" l="1"/>
  <c r="B8993" i="7"/>
  <c r="A8994" i="7"/>
  <c r="D8994" i="7" s="1"/>
  <c r="C8993" i="7"/>
  <c r="E8994" i="7" l="1"/>
  <c r="B8994" i="7"/>
  <c r="A8995" i="7"/>
  <c r="D8995" i="7" s="1"/>
  <c r="C8994" i="7"/>
  <c r="E8995" i="7" l="1"/>
  <c r="B8995" i="7"/>
  <c r="A8996" i="7"/>
  <c r="D8996" i="7" s="1"/>
  <c r="C8995" i="7"/>
  <c r="E8996" i="7" l="1"/>
  <c r="B8996" i="7"/>
  <c r="A8997" i="7"/>
  <c r="D8997" i="7" s="1"/>
  <c r="C8996" i="7"/>
  <c r="E8997" i="7" l="1"/>
  <c r="B8997" i="7"/>
  <c r="A8998" i="7"/>
  <c r="D8998" i="7" s="1"/>
  <c r="C8997" i="7"/>
  <c r="E8998" i="7" l="1"/>
  <c r="B8998" i="7"/>
  <c r="A8999" i="7"/>
  <c r="D8999" i="7" s="1"/>
  <c r="C8998" i="7"/>
  <c r="E8999" i="7" l="1"/>
  <c r="B8999" i="7"/>
  <c r="A9000" i="7"/>
  <c r="D9000" i="7" s="1"/>
  <c r="C8999" i="7"/>
  <c r="E9000" i="7" l="1"/>
  <c r="B9000" i="7"/>
  <c r="A9001" i="7"/>
  <c r="D9001" i="7" s="1"/>
  <c r="C9000" i="7"/>
  <c r="E9001" i="7" l="1"/>
  <c r="B9001" i="7"/>
  <c r="A9002" i="7"/>
  <c r="D9002" i="7" s="1"/>
  <c r="C9001" i="7"/>
  <c r="E9002" i="7" l="1"/>
  <c r="B9002" i="7"/>
  <c r="A9003" i="7"/>
  <c r="D9003" i="7" s="1"/>
  <c r="C9002" i="7"/>
  <c r="E9003" i="7" l="1"/>
  <c r="B9003" i="7"/>
  <c r="A9004" i="7"/>
  <c r="D9004" i="7" s="1"/>
  <c r="C9003" i="7"/>
  <c r="E9004" i="7" l="1"/>
  <c r="B9004" i="7"/>
  <c r="A9005" i="7"/>
  <c r="D9005" i="7" s="1"/>
  <c r="C9004" i="7"/>
  <c r="E9005" i="7" l="1"/>
  <c r="B9005" i="7"/>
  <c r="A9006" i="7"/>
  <c r="D9006" i="7" s="1"/>
  <c r="C9005" i="7"/>
  <c r="E9006" i="7" l="1"/>
  <c r="B9006" i="7"/>
  <c r="A9007" i="7"/>
  <c r="D9007" i="7" s="1"/>
  <c r="C9006" i="7"/>
  <c r="E9007" i="7" l="1"/>
  <c r="B9007" i="7"/>
  <c r="A9008" i="7"/>
  <c r="D9008" i="7" s="1"/>
  <c r="C9007" i="7"/>
  <c r="E9008" i="7" l="1"/>
  <c r="B9008" i="7"/>
  <c r="A9009" i="7"/>
  <c r="D9009" i="7" s="1"/>
  <c r="C9008" i="7"/>
  <c r="E9009" i="7" l="1"/>
  <c r="B9009" i="7"/>
  <c r="A9010" i="7"/>
  <c r="D9010" i="7" s="1"/>
  <c r="C9009" i="7"/>
  <c r="E9010" i="7" l="1"/>
  <c r="B9010" i="7"/>
  <c r="A9011" i="7"/>
  <c r="D9011" i="7" s="1"/>
  <c r="C9010" i="7"/>
  <c r="E9011" i="7" l="1"/>
  <c r="B9011" i="7"/>
  <c r="A9012" i="7"/>
  <c r="D9012" i="7" s="1"/>
  <c r="C9011" i="7"/>
  <c r="E9012" i="7" l="1"/>
  <c r="B9012" i="7"/>
  <c r="C9012" i="7" s="1"/>
  <c r="A9013" i="7"/>
  <c r="D9013" i="7" s="1"/>
  <c r="E9013" i="7" l="1"/>
  <c r="B9013" i="7"/>
  <c r="C9013" i="7" s="1"/>
  <c r="A9014" i="7"/>
  <c r="D9014" i="7" s="1"/>
  <c r="E9014" i="7" l="1"/>
  <c r="B9014" i="7"/>
  <c r="A9015" i="7"/>
  <c r="D9015" i="7" s="1"/>
  <c r="C9014" i="7"/>
  <c r="E9015" i="7" l="1"/>
  <c r="B9015" i="7"/>
  <c r="A9016" i="7"/>
  <c r="D9016" i="7" s="1"/>
  <c r="C9015" i="7"/>
  <c r="E9016" i="7" l="1"/>
  <c r="B9016" i="7"/>
  <c r="A9017" i="7"/>
  <c r="D9017" i="7" s="1"/>
  <c r="C9016" i="7"/>
  <c r="E9017" i="7" l="1"/>
  <c r="B9017" i="7"/>
  <c r="A9018" i="7"/>
  <c r="D9018" i="7" s="1"/>
  <c r="C9017" i="7"/>
  <c r="E9018" i="7" l="1"/>
  <c r="B9018" i="7"/>
  <c r="A9019" i="7"/>
  <c r="D9019" i="7" s="1"/>
  <c r="C9018" i="7"/>
  <c r="E9019" i="7" l="1"/>
  <c r="B9019" i="7"/>
  <c r="C9019" i="7" s="1"/>
  <c r="A9020" i="7"/>
  <c r="D9020" i="7" s="1"/>
  <c r="E9020" i="7" l="1"/>
  <c r="B9020" i="7"/>
  <c r="A9021" i="7"/>
  <c r="D9021" i="7" s="1"/>
  <c r="C9020" i="7"/>
  <c r="E9021" i="7" l="1"/>
  <c r="B9021" i="7"/>
  <c r="A9022" i="7"/>
  <c r="D9022" i="7" s="1"/>
  <c r="C9021" i="7"/>
  <c r="E9022" i="7" l="1"/>
  <c r="B9022" i="7"/>
  <c r="A9023" i="7"/>
  <c r="D9023" i="7" s="1"/>
  <c r="C9022" i="7"/>
  <c r="E9023" i="7" l="1"/>
  <c r="B9023" i="7"/>
  <c r="A9024" i="7"/>
  <c r="D9024" i="7" s="1"/>
  <c r="C9023" i="7"/>
  <c r="E9024" i="7" l="1"/>
  <c r="B9024" i="7"/>
  <c r="A9025" i="7"/>
  <c r="D9025" i="7" s="1"/>
  <c r="C9024" i="7"/>
  <c r="E9025" i="7" l="1"/>
  <c r="B9025" i="7"/>
  <c r="A9026" i="7"/>
  <c r="D9026" i="7" s="1"/>
  <c r="C9025" i="7"/>
  <c r="E9026" i="7" l="1"/>
  <c r="B9026" i="7"/>
  <c r="A9027" i="7"/>
  <c r="D9027" i="7" s="1"/>
  <c r="C9026" i="7"/>
  <c r="E9027" i="7" l="1"/>
  <c r="B9027" i="7"/>
  <c r="A9028" i="7"/>
  <c r="D9028" i="7" s="1"/>
  <c r="C9027" i="7"/>
  <c r="E9028" i="7" l="1"/>
  <c r="B9028" i="7"/>
  <c r="A9029" i="7"/>
  <c r="D9029" i="7" s="1"/>
  <c r="C9028" i="7"/>
  <c r="E9029" i="7" l="1"/>
  <c r="B9029" i="7"/>
  <c r="A9030" i="7"/>
  <c r="D9030" i="7" s="1"/>
  <c r="C9029" i="7"/>
  <c r="E9030" i="7" l="1"/>
  <c r="B9030" i="7"/>
  <c r="A9031" i="7"/>
  <c r="D9031" i="7" s="1"/>
  <c r="C9030" i="7"/>
  <c r="E9031" i="7" l="1"/>
  <c r="B9031" i="7"/>
  <c r="A9032" i="7"/>
  <c r="D9032" i="7" s="1"/>
  <c r="C9031" i="7"/>
  <c r="E9032" i="7" l="1"/>
  <c r="B9032" i="7"/>
  <c r="A9033" i="7"/>
  <c r="D9033" i="7" s="1"/>
  <c r="C9032" i="7"/>
  <c r="E9033" i="7" l="1"/>
  <c r="B9033" i="7"/>
  <c r="A9034" i="7"/>
  <c r="D9034" i="7" s="1"/>
  <c r="C9033" i="7"/>
  <c r="E9034" i="7" l="1"/>
  <c r="B9034" i="7"/>
  <c r="A9035" i="7"/>
  <c r="D9035" i="7" s="1"/>
  <c r="C9034" i="7"/>
  <c r="E9035" i="7" l="1"/>
  <c r="B9035" i="7"/>
  <c r="A9036" i="7"/>
  <c r="D9036" i="7" s="1"/>
  <c r="C9035" i="7"/>
  <c r="E9036" i="7" l="1"/>
  <c r="B9036" i="7"/>
  <c r="A9037" i="7"/>
  <c r="D9037" i="7" s="1"/>
  <c r="C9036" i="7"/>
  <c r="E9037" i="7" l="1"/>
  <c r="B9037" i="7"/>
  <c r="A9038" i="7"/>
  <c r="D9038" i="7" s="1"/>
  <c r="C9037" i="7"/>
  <c r="E9038" i="7" l="1"/>
  <c r="B9038" i="7"/>
  <c r="A9039" i="7"/>
  <c r="D9039" i="7" s="1"/>
  <c r="C9038" i="7"/>
  <c r="E9039" i="7" l="1"/>
  <c r="B9039" i="7"/>
  <c r="A9040" i="7"/>
  <c r="D9040" i="7" s="1"/>
  <c r="C9039" i="7"/>
  <c r="E9040" i="7" l="1"/>
  <c r="B9040" i="7"/>
  <c r="A9041" i="7"/>
  <c r="D9041" i="7" s="1"/>
  <c r="C9040" i="7"/>
  <c r="E9041" i="7" l="1"/>
  <c r="B9041" i="7"/>
  <c r="A9042" i="7"/>
  <c r="D9042" i="7" s="1"/>
  <c r="C9041" i="7"/>
  <c r="E9042" i="7" l="1"/>
  <c r="B9042" i="7"/>
  <c r="A9043" i="7"/>
  <c r="D9043" i="7" s="1"/>
  <c r="C9042" i="7"/>
  <c r="E9043" i="7" l="1"/>
  <c r="B9043" i="7"/>
  <c r="A9044" i="7"/>
  <c r="D9044" i="7" s="1"/>
  <c r="C9043" i="7"/>
  <c r="E9044" i="7" l="1"/>
  <c r="B9044" i="7"/>
  <c r="A9045" i="7"/>
  <c r="D9045" i="7" s="1"/>
  <c r="C9044" i="7"/>
  <c r="E9045" i="7" l="1"/>
  <c r="B9045" i="7"/>
  <c r="A9046" i="7"/>
  <c r="D9046" i="7" s="1"/>
  <c r="C9045" i="7"/>
  <c r="E9046" i="7" l="1"/>
  <c r="B9046" i="7"/>
  <c r="A9047" i="7"/>
  <c r="D9047" i="7" s="1"/>
  <c r="C9046" i="7"/>
  <c r="E9047" i="7" l="1"/>
  <c r="B9047" i="7"/>
  <c r="A9048" i="7"/>
  <c r="D9048" i="7" s="1"/>
  <c r="C9047" i="7"/>
  <c r="E9048" i="7" l="1"/>
  <c r="B9048" i="7"/>
  <c r="A9049" i="7"/>
  <c r="D9049" i="7" s="1"/>
  <c r="C9048" i="7"/>
  <c r="E9049" i="7" l="1"/>
  <c r="B9049" i="7"/>
  <c r="A9050" i="7"/>
  <c r="D9050" i="7" s="1"/>
  <c r="C9049" i="7"/>
  <c r="E9050" i="7" l="1"/>
  <c r="B9050" i="7"/>
  <c r="A9051" i="7"/>
  <c r="D9051" i="7" s="1"/>
  <c r="C9050" i="7"/>
  <c r="E9051" i="7" l="1"/>
  <c r="B9051" i="7"/>
  <c r="C9051" i="7" s="1"/>
  <c r="A9052" i="7"/>
  <c r="D9052" i="7" s="1"/>
  <c r="E9052" i="7" l="1"/>
  <c r="B9052" i="7"/>
  <c r="C9052" i="7" s="1"/>
  <c r="A9053" i="7"/>
  <c r="D9053" i="7" s="1"/>
  <c r="E9053" i="7" l="1"/>
  <c r="B9053" i="7"/>
  <c r="A9054" i="7"/>
  <c r="D9054" i="7" s="1"/>
  <c r="C9053" i="7"/>
  <c r="E9054" i="7" l="1"/>
  <c r="B9054" i="7"/>
  <c r="A9055" i="7"/>
  <c r="D9055" i="7" s="1"/>
  <c r="C9054" i="7"/>
  <c r="E9055" i="7" l="1"/>
  <c r="B9055" i="7"/>
  <c r="A9056" i="7"/>
  <c r="D9056" i="7" s="1"/>
  <c r="C9055" i="7"/>
  <c r="E9056" i="7" l="1"/>
  <c r="B9056" i="7"/>
  <c r="A9057" i="7"/>
  <c r="D9057" i="7" s="1"/>
  <c r="C9056" i="7"/>
  <c r="E9057" i="7" l="1"/>
  <c r="B9057" i="7"/>
  <c r="A9058" i="7"/>
  <c r="D9058" i="7" s="1"/>
  <c r="C9057" i="7"/>
  <c r="E9058" i="7" l="1"/>
  <c r="B9058" i="7"/>
  <c r="A9059" i="7"/>
  <c r="D9059" i="7" s="1"/>
  <c r="C9058" i="7"/>
  <c r="E9059" i="7" l="1"/>
  <c r="B9059" i="7"/>
  <c r="A9060" i="7"/>
  <c r="D9060" i="7" s="1"/>
  <c r="C9059" i="7"/>
  <c r="E9060" i="7" l="1"/>
  <c r="B9060" i="7"/>
  <c r="A9061" i="7"/>
  <c r="D9061" i="7" s="1"/>
  <c r="C9060" i="7"/>
  <c r="E9061" i="7" l="1"/>
  <c r="B9061" i="7"/>
  <c r="A9062" i="7"/>
  <c r="D9062" i="7" s="1"/>
  <c r="C9061" i="7"/>
  <c r="E9062" i="7" l="1"/>
  <c r="B9062" i="7"/>
  <c r="C9062" i="7" s="1"/>
  <c r="A9063" i="7"/>
  <c r="D9063" i="7" s="1"/>
  <c r="E9063" i="7" l="1"/>
  <c r="B9063" i="7"/>
  <c r="C9063" i="7" s="1"/>
  <c r="A9064" i="7"/>
  <c r="D9064" i="7" s="1"/>
  <c r="E9064" i="7" l="1"/>
  <c r="B9064" i="7"/>
  <c r="A9065" i="7"/>
  <c r="D9065" i="7" s="1"/>
  <c r="C9064" i="7"/>
  <c r="E9065" i="7" l="1"/>
  <c r="B9065" i="7"/>
  <c r="C9065" i="7" s="1"/>
  <c r="A9066" i="7"/>
  <c r="D9066" i="7" s="1"/>
  <c r="E9066" i="7" l="1"/>
  <c r="B9066" i="7"/>
  <c r="C9066" i="7" s="1"/>
  <c r="A9067" i="7"/>
  <c r="D9067" i="7" s="1"/>
  <c r="E9067" i="7" l="1"/>
  <c r="B9067" i="7"/>
  <c r="A9068" i="7"/>
  <c r="D9068" i="7" s="1"/>
  <c r="C9067" i="7"/>
  <c r="E9068" i="7" l="1"/>
  <c r="B9068" i="7"/>
  <c r="A9069" i="7"/>
  <c r="D9069" i="7" s="1"/>
  <c r="C9068" i="7"/>
  <c r="E9069" i="7" l="1"/>
  <c r="B9069" i="7"/>
  <c r="A9070" i="7"/>
  <c r="D9070" i="7" s="1"/>
  <c r="C9069" i="7"/>
  <c r="E9070" i="7" l="1"/>
  <c r="B9070" i="7"/>
  <c r="A9071" i="7"/>
  <c r="D9071" i="7" s="1"/>
  <c r="C9070" i="7"/>
  <c r="E9071" i="7" l="1"/>
  <c r="B9071" i="7"/>
  <c r="C9071" i="7" s="1"/>
  <c r="A9072" i="7"/>
  <c r="D9072" i="7" s="1"/>
  <c r="E9072" i="7" l="1"/>
  <c r="B9072" i="7"/>
  <c r="A9073" i="7"/>
  <c r="D9073" i="7" s="1"/>
  <c r="C9072" i="7"/>
  <c r="E9073" i="7" l="1"/>
  <c r="B9073" i="7"/>
  <c r="A9074" i="7"/>
  <c r="D9074" i="7" s="1"/>
  <c r="C9073" i="7"/>
  <c r="E9074" i="7" l="1"/>
  <c r="B9074" i="7"/>
  <c r="A9075" i="7"/>
  <c r="D9075" i="7" s="1"/>
  <c r="C9074" i="7"/>
  <c r="E9075" i="7" l="1"/>
  <c r="B9075" i="7"/>
  <c r="A9076" i="7"/>
  <c r="D9076" i="7" s="1"/>
  <c r="C9075" i="7"/>
  <c r="E9076" i="7" l="1"/>
  <c r="B9076" i="7"/>
  <c r="A9077" i="7"/>
  <c r="D9077" i="7" s="1"/>
  <c r="C9076" i="7"/>
  <c r="E9077" i="7" l="1"/>
  <c r="B9077" i="7"/>
  <c r="C9077" i="7" s="1"/>
  <c r="A9078" i="7"/>
  <c r="D9078" i="7" s="1"/>
  <c r="E9078" i="7" l="1"/>
  <c r="B9078" i="7"/>
  <c r="C9078" i="7" s="1"/>
  <c r="A9079" i="7"/>
  <c r="D9079" i="7" s="1"/>
  <c r="E9079" i="7" l="1"/>
  <c r="B9079" i="7"/>
  <c r="A9080" i="7"/>
  <c r="D9080" i="7" s="1"/>
  <c r="C9079" i="7"/>
  <c r="E9080" i="7" l="1"/>
  <c r="B9080" i="7"/>
  <c r="A9081" i="7"/>
  <c r="D9081" i="7" s="1"/>
  <c r="C9080" i="7"/>
  <c r="E9081" i="7" l="1"/>
  <c r="B9081" i="7"/>
  <c r="A9082" i="7"/>
  <c r="D9082" i="7" s="1"/>
  <c r="C9081" i="7"/>
  <c r="E9082" i="7" l="1"/>
  <c r="B9082" i="7"/>
  <c r="A9083" i="7"/>
  <c r="D9083" i="7" s="1"/>
  <c r="C9082" i="7"/>
  <c r="E9083" i="7" l="1"/>
  <c r="B9083" i="7"/>
  <c r="A9084" i="7"/>
  <c r="D9084" i="7" s="1"/>
  <c r="C9083" i="7"/>
  <c r="E9084" i="7" l="1"/>
  <c r="B9084" i="7"/>
  <c r="A9085" i="7"/>
  <c r="D9085" i="7" s="1"/>
  <c r="C9084" i="7"/>
  <c r="E9085" i="7" l="1"/>
  <c r="B9085" i="7"/>
  <c r="A9086" i="7"/>
  <c r="D9086" i="7" s="1"/>
  <c r="C9085" i="7"/>
  <c r="E9086" i="7" l="1"/>
  <c r="B9086" i="7"/>
  <c r="A9087" i="7"/>
  <c r="D9087" i="7" s="1"/>
  <c r="C9086" i="7"/>
  <c r="E9087" i="7" l="1"/>
  <c r="B9087" i="7"/>
  <c r="A9088" i="7"/>
  <c r="D9088" i="7" s="1"/>
  <c r="C9087" i="7"/>
  <c r="E9088" i="7" l="1"/>
  <c r="B9088" i="7"/>
  <c r="C9088" i="7" s="1"/>
  <c r="A9089" i="7"/>
  <c r="D9089" i="7" s="1"/>
  <c r="E9089" i="7" l="1"/>
  <c r="B9089" i="7"/>
  <c r="A9090" i="7"/>
  <c r="D9090" i="7" s="1"/>
  <c r="C9089" i="7"/>
  <c r="E9090" i="7" l="1"/>
  <c r="B9090" i="7"/>
  <c r="A9091" i="7"/>
  <c r="D9091" i="7" s="1"/>
  <c r="C9090" i="7"/>
  <c r="E9091" i="7" l="1"/>
  <c r="B9091" i="7"/>
  <c r="A9092" i="7"/>
  <c r="D9092" i="7" s="1"/>
  <c r="C9091" i="7"/>
  <c r="E9092" i="7" l="1"/>
  <c r="B9092" i="7"/>
  <c r="A9093" i="7"/>
  <c r="D9093" i="7" s="1"/>
  <c r="C9092" i="7"/>
  <c r="E9093" i="7" l="1"/>
  <c r="B9093" i="7"/>
  <c r="A9094" i="7"/>
  <c r="D9094" i="7" s="1"/>
  <c r="C9093" i="7"/>
  <c r="E9094" i="7" l="1"/>
  <c r="B9094" i="7"/>
  <c r="A9095" i="7"/>
  <c r="D9095" i="7" s="1"/>
  <c r="C9094" i="7"/>
  <c r="E9095" i="7" l="1"/>
  <c r="B9095" i="7"/>
  <c r="A9096" i="7"/>
  <c r="D9096" i="7" s="1"/>
  <c r="C9095" i="7"/>
  <c r="E9096" i="7" l="1"/>
  <c r="B9096" i="7"/>
  <c r="A9097" i="7"/>
  <c r="D9097" i="7" s="1"/>
  <c r="C9096" i="7"/>
  <c r="E9097" i="7" l="1"/>
  <c r="B9097" i="7"/>
  <c r="A9098" i="7"/>
  <c r="D9098" i="7" s="1"/>
  <c r="C9097" i="7"/>
  <c r="E9098" i="7" l="1"/>
  <c r="B9098" i="7"/>
  <c r="A9099" i="7"/>
  <c r="D9099" i="7" s="1"/>
  <c r="C9098" i="7"/>
  <c r="E9099" i="7" l="1"/>
  <c r="B9099" i="7"/>
  <c r="A9100" i="7"/>
  <c r="D9100" i="7" s="1"/>
  <c r="C9099" i="7"/>
  <c r="E9100" i="7" l="1"/>
  <c r="B9100" i="7"/>
  <c r="A9101" i="7"/>
  <c r="D9101" i="7" s="1"/>
  <c r="C9100" i="7"/>
  <c r="E9101" i="7" l="1"/>
  <c r="B9101" i="7"/>
  <c r="A9102" i="7"/>
  <c r="D9102" i="7" s="1"/>
  <c r="C9101" i="7"/>
  <c r="E9102" i="7" l="1"/>
  <c r="B9102" i="7"/>
  <c r="C9102" i="7" s="1"/>
  <c r="A9103" i="7"/>
  <c r="D9103" i="7" s="1"/>
  <c r="E9103" i="7" l="1"/>
  <c r="B9103" i="7"/>
  <c r="A9104" i="7"/>
  <c r="D9104" i="7" s="1"/>
  <c r="C9103" i="7"/>
  <c r="E9104" i="7" l="1"/>
  <c r="B9104" i="7"/>
  <c r="C9104" i="7" s="1"/>
  <c r="A9105" i="7"/>
  <c r="D9105" i="7" s="1"/>
  <c r="E9105" i="7" l="1"/>
  <c r="B9105" i="7"/>
  <c r="A9106" i="7"/>
  <c r="D9106" i="7" s="1"/>
  <c r="C9105" i="7"/>
  <c r="E9106" i="7" l="1"/>
  <c r="B9106" i="7"/>
  <c r="A9107" i="7"/>
  <c r="D9107" i="7" s="1"/>
  <c r="C9106" i="7"/>
  <c r="E9107" i="7" l="1"/>
  <c r="B9107" i="7"/>
  <c r="A9108" i="7"/>
  <c r="D9108" i="7" s="1"/>
  <c r="C9107" i="7"/>
  <c r="E9108" i="7" l="1"/>
  <c r="B9108" i="7"/>
  <c r="C9108" i="7" s="1"/>
  <c r="A9109" i="7"/>
  <c r="D9109" i="7" s="1"/>
  <c r="E9109" i="7" l="1"/>
  <c r="B9109" i="7"/>
  <c r="A9110" i="7"/>
  <c r="D9110" i="7" s="1"/>
  <c r="C9109" i="7"/>
  <c r="E9110" i="7" l="1"/>
  <c r="B9110" i="7"/>
  <c r="C9110" i="7" s="1"/>
  <c r="A9111" i="7"/>
  <c r="D9111" i="7" s="1"/>
  <c r="E9111" i="7" l="1"/>
  <c r="B9111" i="7"/>
  <c r="A9112" i="7"/>
  <c r="D9112" i="7" s="1"/>
  <c r="C9111" i="7"/>
  <c r="E9112" i="7" l="1"/>
  <c r="B9112" i="7"/>
  <c r="C9112" i="7" s="1"/>
  <c r="A9113" i="7"/>
  <c r="D9113" i="7" s="1"/>
  <c r="E9113" i="7" l="1"/>
  <c r="B9113" i="7"/>
  <c r="A9114" i="7"/>
  <c r="D9114" i="7" s="1"/>
  <c r="C9113" i="7"/>
  <c r="E9114" i="7" l="1"/>
  <c r="B9114" i="7"/>
  <c r="A9115" i="7"/>
  <c r="D9115" i="7" s="1"/>
  <c r="C9114" i="7"/>
  <c r="E9115" i="7" l="1"/>
  <c r="B9115" i="7"/>
  <c r="C9115" i="7" s="1"/>
  <c r="A9116" i="7"/>
  <c r="D9116" i="7" s="1"/>
  <c r="E9116" i="7" l="1"/>
  <c r="B9116" i="7"/>
  <c r="C9116" i="7" s="1"/>
  <c r="A9117" i="7"/>
  <c r="D9117" i="7" s="1"/>
  <c r="E9117" i="7" l="1"/>
  <c r="B9117" i="7"/>
  <c r="A9118" i="7"/>
  <c r="D9118" i="7" s="1"/>
  <c r="C9117" i="7"/>
  <c r="E9118" i="7" l="1"/>
  <c r="B9118" i="7"/>
  <c r="A9119" i="7"/>
  <c r="D9119" i="7" s="1"/>
  <c r="C9118" i="7"/>
  <c r="E9119" i="7" l="1"/>
  <c r="B9119" i="7"/>
  <c r="A9120" i="7"/>
  <c r="D9120" i="7" s="1"/>
  <c r="C9119" i="7"/>
  <c r="E9120" i="7" l="1"/>
  <c r="B9120" i="7"/>
  <c r="C9120" i="7" s="1"/>
  <c r="A9121" i="7"/>
  <c r="D9121" i="7" s="1"/>
  <c r="E9121" i="7" l="1"/>
  <c r="B9121" i="7"/>
  <c r="A9122" i="7"/>
  <c r="D9122" i="7" s="1"/>
  <c r="C9121" i="7"/>
  <c r="E9122" i="7" l="1"/>
  <c r="B9122" i="7"/>
  <c r="C9122" i="7" s="1"/>
  <c r="A9123" i="7"/>
  <c r="D9123" i="7" s="1"/>
  <c r="E9123" i="7" l="1"/>
  <c r="B9123" i="7"/>
  <c r="A9124" i="7"/>
  <c r="D9124" i="7" s="1"/>
  <c r="C9123" i="7"/>
  <c r="E9124" i="7" l="1"/>
  <c r="B9124" i="7"/>
  <c r="A9125" i="7"/>
  <c r="D9125" i="7" s="1"/>
  <c r="C9124" i="7"/>
  <c r="E9125" i="7" l="1"/>
  <c r="B9125" i="7"/>
  <c r="A9126" i="7"/>
  <c r="D9126" i="7" s="1"/>
  <c r="C9125" i="7"/>
  <c r="E9126" i="7" l="1"/>
  <c r="B9126" i="7"/>
  <c r="A9127" i="7"/>
  <c r="D9127" i="7" s="1"/>
  <c r="C9126" i="7"/>
  <c r="E9127" i="7" l="1"/>
  <c r="B9127" i="7"/>
  <c r="A9128" i="7"/>
  <c r="D9128" i="7" s="1"/>
  <c r="C9127" i="7"/>
  <c r="E9128" i="7" l="1"/>
  <c r="B9128" i="7"/>
  <c r="A9129" i="7"/>
  <c r="D9129" i="7" s="1"/>
  <c r="C9128" i="7"/>
  <c r="E9129" i="7" l="1"/>
  <c r="B9129" i="7"/>
  <c r="A9130" i="7"/>
  <c r="D9130" i="7" s="1"/>
  <c r="C9129" i="7"/>
  <c r="E9130" i="7" l="1"/>
  <c r="B9130" i="7"/>
  <c r="A9131" i="7"/>
  <c r="D9131" i="7" s="1"/>
  <c r="C9130" i="7"/>
  <c r="E9131" i="7" l="1"/>
  <c r="B9131" i="7"/>
  <c r="A9132" i="7"/>
  <c r="D9132" i="7" s="1"/>
  <c r="C9131" i="7"/>
  <c r="E9132" i="7" l="1"/>
  <c r="B9132" i="7"/>
  <c r="A9133" i="7"/>
  <c r="D9133" i="7" s="1"/>
  <c r="C9132" i="7"/>
  <c r="E9133" i="7" l="1"/>
  <c r="B9133" i="7"/>
  <c r="A9134" i="7"/>
  <c r="D9134" i="7" s="1"/>
  <c r="C9133" i="7"/>
  <c r="E9134" i="7" l="1"/>
  <c r="B9134" i="7"/>
  <c r="A9135" i="7"/>
  <c r="D9135" i="7" s="1"/>
  <c r="C9134" i="7"/>
  <c r="E9135" i="7" l="1"/>
  <c r="B9135" i="7"/>
  <c r="A9136" i="7"/>
  <c r="D9136" i="7" s="1"/>
  <c r="C9135" i="7"/>
  <c r="E9136" i="7" l="1"/>
  <c r="B9136" i="7"/>
  <c r="A9137" i="7"/>
  <c r="D9137" i="7" s="1"/>
  <c r="C9136" i="7"/>
  <c r="E9137" i="7" l="1"/>
  <c r="B9137" i="7"/>
  <c r="A9138" i="7"/>
  <c r="D9138" i="7" s="1"/>
  <c r="C9137" i="7"/>
  <c r="E9138" i="7" l="1"/>
  <c r="B9138" i="7"/>
  <c r="A9139" i="7"/>
  <c r="D9139" i="7" s="1"/>
  <c r="C9138" i="7"/>
  <c r="E9139" i="7" l="1"/>
  <c r="B9139" i="7"/>
  <c r="A9140" i="7"/>
  <c r="D9140" i="7" s="1"/>
  <c r="C9139" i="7"/>
  <c r="E9140" i="7" l="1"/>
  <c r="B9140" i="7"/>
  <c r="A9141" i="7"/>
  <c r="D9141" i="7" s="1"/>
  <c r="C9140" i="7"/>
  <c r="E9141" i="7" l="1"/>
  <c r="B9141" i="7"/>
  <c r="A9142" i="7"/>
  <c r="D9142" i="7" s="1"/>
  <c r="C9141" i="7"/>
  <c r="E9142" i="7" l="1"/>
  <c r="B9142" i="7"/>
  <c r="A9143" i="7"/>
  <c r="D9143" i="7" s="1"/>
  <c r="C9142" i="7"/>
  <c r="E9143" i="7" l="1"/>
  <c r="B9143" i="7"/>
  <c r="A9144" i="7"/>
  <c r="D9144" i="7" s="1"/>
  <c r="C9143" i="7"/>
  <c r="E9144" i="7" l="1"/>
  <c r="B9144" i="7"/>
  <c r="C9144" i="7" s="1"/>
  <c r="A9145" i="7"/>
  <c r="D9145" i="7" s="1"/>
  <c r="E9145" i="7" l="1"/>
  <c r="B9145" i="7"/>
  <c r="C9145" i="7" s="1"/>
  <c r="A9146" i="7"/>
  <c r="D9146" i="7" s="1"/>
  <c r="E9146" i="7" l="1"/>
  <c r="B9146" i="7"/>
  <c r="C9146" i="7" s="1"/>
  <c r="A9147" i="7"/>
  <c r="D9147" i="7" s="1"/>
  <c r="E9147" i="7" l="1"/>
  <c r="B9147" i="7"/>
  <c r="C9147" i="7" s="1"/>
  <c r="A9148" i="7"/>
  <c r="D9148" i="7" s="1"/>
  <c r="E9148" i="7" l="1"/>
  <c r="B9148" i="7"/>
  <c r="C9148" i="7" s="1"/>
  <c r="A9149" i="7"/>
  <c r="D9149" i="7" s="1"/>
  <c r="E9149" i="7" l="1"/>
  <c r="B9149" i="7"/>
  <c r="A9150" i="7"/>
  <c r="D9150" i="7" s="1"/>
  <c r="C9149" i="7"/>
  <c r="E9150" i="7" l="1"/>
  <c r="B9150" i="7"/>
  <c r="C9150" i="7" s="1"/>
  <c r="A9151" i="7"/>
  <c r="D9151" i="7" s="1"/>
  <c r="E9151" i="7" l="1"/>
  <c r="B9151" i="7"/>
  <c r="A9152" i="7"/>
  <c r="D9152" i="7" s="1"/>
  <c r="C9151" i="7"/>
  <c r="E9152" i="7" l="1"/>
  <c r="B9152" i="7"/>
  <c r="A9153" i="7"/>
  <c r="D9153" i="7" s="1"/>
  <c r="C9152" i="7"/>
  <c r="E9153" i="7" l="1"/>
  <c r="B9153" i="7"/>
  <c r="A9154" i="7"/>
  <c r="D9154" i="7" s="1"/>
  <c r="C9153" i="7"/>
  <c r="E9154" i="7" l="1"/>
  <c r="B9154" i="7"/>
  <c r="A9155" i="7"/>
  <c r="D9155" i="7" s="1"/>
  <c r="C9154" i="7"/>
  <c r="E9155" i="7" l="1"/>
  <c r="B9155" i="7"/>
  <c r="A9156" i="7"/>
  <c r="D9156" i="7" s="1"/>
  <c r="C9155" i="7"/>
  <c r="E9156" i="7" l="1"/>
  <c r="B9156" i="7"/>
  <c r="A9157" i="7"/>
  <c r="D9157" i="7" s="1"/>
  <c r="C9156" i="7"/>
  <c r="E9157" i="7" l="1"/>
  <c r="B9157" i="7"/>
  <c r="A9158" i="7"/>
  <c r="D9158" i="7" s="1"/>
  <c r="C9157" i="7"/>
  <c r="E9158" i="7" l="1"/>
  <c r="B9158" i="7"/>
  <c r="A9159" i="7"/>
  <c r="D9159" i="7" s="1"/>
  <c r="C9158" i="7"/>
  <c r="E9159" i="7" l="1"/>
  <c r="B9159" i="7"/>
  <c r="A9160" i="7"/>
  <c r="D9160" i="7" s="1"/>
  <c r="C9159" i="7"/>
  <c r="E9160" i="7" l="1"/>
  <c r="B9160" i="7"/>
  <c r="A9161" i="7"/>
  <c r="D9161" i="7" s="1"/>
  <c r="C9160" i="7"/>
  <c r="E9161" i="7" l="1"/>
  <c r="B9161" i="7"/>
  <c r="A9162" i="7"/>
  <c r="D9162" i="7" s="1"/>
  <c r="C9161" i="7"/>
  <c r="E9162" i="7" l="1"/>
  <c r="B9162" i="7"/>
  <c r="A9163" i="7"/>
  <c r="D9163" i="7" s="1"/>
  <c r="C9162" i="7"/>
  <c r="E9163" i="7" l="1"/>
  <c r="B9163" i="7"/>
  <c r="A9164" i="7"/>
  <c r="D9164" i="7" s="1"/>
  <c r="C9163" i="7"/>
  <c r="E9164" i="7" l="1"/>
  <c r="B9164" i="7"/>
  <c r="A9165" i="7"/>
  <c r="D9165" i="7" s="1"/>
  <c r="C9164" i="7"/>
  <c r="E9165" i="7" l="1"/>
  <c r="B9165" i="7"/>
  <c r="A9166" i="7"/>
  <c r="D9166" i="7" s="1"/>
  <c r="C9165" i="7"/>
  <c r="E9166" i="7" l="1"/>
  <c r="B9166" i="7"/>
  <c r="A9167" i="7"/>
  <c r="D9167" i="7" s="1"/>
  <c r="C9166" i="7"/>
  <c r="E9167" i="7" l="1"/>
  <c r="B9167" i="7"/>
  <c r="A9168" i="7"/>
  <c r="D9168" i="7" s="1"/>
  <c r="C9167" i="7"/>
  <c r="E9168" i="7" l="1"/>
  <c r="B9168" i="7"/>
  <c r="A9169" i="7"/>
  <c r="D9169" i="7" s="1"/>
  <c r="C9168" i="7"/>
  <c r="E9169" i="7" l="1"/>
  <c r="B9169" i="7"/>
  <c r="A9170" i="7"/>
  <c r="D9170" i="7" s="1"/>
  <c r="C9169" i="7"/>
  <c r="E9170" i="7" l="1"/>
  <c r="B9170" i="7"/>
  <c r="A9171" i="7"/>
  <c r="D9171" i="7" s="1"/>
  <c r="C9170" i="7"/>
  <c r="E9171" i="7" l="1"/>
  <c r="B9171" i="7"/>
  <c r="A9172" i="7"/>
  <c r="D9172" i="7" s="1"/>
  <c r="C9171" i="7"/>
  <c r="E9172" i="7" l="1"/>
  <c r="B9172" i="7"/>
  <c r="A9173" i="7"/>
  <c r="D9173" i="7" s="1"/>
  <c r="C9172" i="7"/>
  <c r="E9173" i="7" l="1"/>
  <c r="B9173" i="7"/>
  <c r="C9173" i="7" s="1"/>
  <c r="A9174" i="7"/>
  <c r="D9174" i="7" s="1"/>
  <c r="E9174" i="7" l="1"/>
  <c r="B9174" i="7"/>
  <c r="A9175" i="7"/>
  <c r="D9175" i="7" s="1"/>
  <c r="C9174" i="7"/>
  <c r="E9175" i="7" l="1"/>
  <c r="B9175" i="7"/>
  <c r="A9176" i="7"/>
  <c r="D9176" i="7" s="1"/>
  <c r="C9175" i="7"/>
  <c r="E9176" i="7" l="1"/>
  <c r="B9176" i="7"/>
  <c r="A9177" i="7"/>
  <c r="D9177" i="7" s="1"/>
  <c r="C9176" i="7"/>
  <c r="E9177" i="7" l="1"/>
  <c r="B9177" i="7"/>
  <c r="C9177" i="7" s="1"/>
  <c r="A9178" i="7"/>
  <c r="D9178" i="7" s="1"/>
  <c r="E9178" i="7" l="1"/>
  <c r="B9178" i="7"/>
  <c r="A9179" i="7"/>
  <c r="D9179" i="7" s="1"/>
  <c r="C9178" i="7"/>
  <c r="E9179" i="7" l="1"/>
  <c r="B9179" i="7"/>
  <c r="A9180" i="7"/>
  <c r="D9180" i="7" s="1"/>
  <c r="C9179" i="7"/>
  <c r="E9180" i="7" l="1"/>
  <c r="B9180" i="7"/>
  <c r="A9181" i="7"/>
  <c r="D9181" i="7" s="1"/>
  <c r="C9180" i="7"/>
  <c r="E9181" i="7" l="1"/>
  <c r="B9181" i="7"/>
  <c r="C9181" i="7" s="1"/>
  <c r="A9182" i="7"/>
  <c r="D9182" i="7" s="1"/>
  <c r="E9182" i="7" l="1"/>
  <c r="B9182" i="7"/>
  <c r="A9183" i="7"/>
  <c r="D9183" i="7" s="1"/>
  <c r="C9182" i="7"/>
  <c r="E9183" i="7" l="1"/>
  <c r="B9183" i="7"/>
  <c r="A9184" i="7"/>
  <c r="D9184" i="7" s="1"/>
  <c r="C9183" i="7"/>
  <c r="E9184" i="7" l="1"/>
  <c r="B9184" i="7"/>
  <c r="C9184" i="7" s="1"/>
  <c r="A9185" i="7"/>
  <c r="D9185" i="7" s="1"/>
  <c r="E9185" i="7" l="1"/>
  <c r="B9185" i="7"/>
  <c r="A9186" i="7"/>
  <c r="D9186" i="7" s="1"/>
  <c r="C9185" i="7"/>
  <c r="E9186" i="7" l="1"/>
  <c r="B9186" i="7"/>
  <c r="A9187" i="7"/>
  <c r="D9187" i="7" s="1"/>
  <c r="C9186" i="7"/>
  <c r="E9187" i="7" l="1"/>
  <c r="B9187" i="7"/>
  <c r="A9188" i="7"/>
  <c r="D9188" i="7" s="1"/>
  <c r="C9187" i="7"/>
  <c r="E9188" i="7" l="1"/>
  <c r="B9188" i="7"/>
  <c r="A9189" i="7"/>
  <c r="D9189" i="7" s="1"/>
  <c r="C9188" i="7"/>
  <c r="E9189" i="7" l="1"/>
  <c r="B9189" i="7"/>
  <c r="A9190" i="7"/>
  <c r="D9190" i="7" s="1"/>
  <c r="C9189" i="7"/>
  <c r="E9190" i="7" l="1"/>
  <c r="B9190" i="7"/>
  <c r="A9191" i="7"/>
  <c r="D9191" i="7" s="1"/>
  <c r="C9190" i="7"/>
  <c r="E9191" i="7" l="1"/>
  <c r="B9191" i="7"/>
  <c r="A9192" i="7"/>
  <c r="D9192" i="7" s="1"/>
  <c r="C9191" i="7"/>
  <c r="E9192" i="7" l="1"/>
  <c r="B9192" i="7"/>
  <c r="A9193" i="7"/>
  <c r="D9193" i="7" s="1"/>
  <c r="C9192" i="7"/>
  <c r="E9193" i="7" l="1"/>
  <c r="B9193" i="7"/>
  <c r="A9194" i="7"/>
  <c r="D9194" i="7" s="1"/>
  <c r="C9193" i="7"/>
  <c r="E9194" i="7" l="1"/>
  <c r="B9194" i="7"/>
  <c r="C9194" i="7" s="1"/>
  <c r="A9195" i="7"/>
  <c r="D9195" i="7" s="1"/>
  <c r="E9195" i="7" l="1"/>
  <c r="B9195" i="7"/>
  <c r="A9196" i="7"/>
  <c r="D9196" i="7" s="1"/>
  <c r="C9195" i="7"/>
  <c r="E9196" i="7" l="1"/>
  <c r="B9196" i="7"/>
  <c r="A9197" i="7"/>
  <c r="D9197" i="7" s="1"/>
  <c r="C9196" i="7"/>
  <c r="E9197" i="7" l="1"/>
  <c r="B9197" i="7"/>
  <c r="A9198" i="7"/>
  <c r="D9198" i="7" s="1"/>
  <c r="C9197" i="7"/>
  <c r="E9198" i="7" l="1"/>
  <c r="B9198" i="7"/>
  <c r="A9199" i="7"/>
  <c r="D9199" i="7" s="1"/>
  <c r="C9198" i="7"/>
  <c r="E9199" i="7" l="1"/>
  <c r="B9199" i="7"/>
  <c r="A9200" i="7"/>
  <c r="D9200" i="7" s="1"/>
  <c r="C9199" i="7"/>
  <c r="E9200" i="7" l="1"/>
  <c r="B9200" i="7"/>
  <c r="A9201" i="7"/>
  <c r="D9201" i="7" s="1"/>
  <c r="C9200" i="7"/>
  <c r="E9201" i="7" l="1"/>
  <c r="B9201" i="7"/>
  <c r="A9202" i="7"/>
  <c r="D9202" i="7" s="1"/>
  <c r="C9201" i="7"/>
  <c r="E9202" i="7" l="1"/>
  <c r="B9202" i="7"/>
  <c r="A9203" i="7"/>
  <c r="D9203" i="7" s="1"/>
  <c r="C9202" i="7"/>
  <c r="E9203" i="7" l="1"/>
  <c r="B9203" i="7"/>
  <c r="A9204" i="7"/>
  <c r="D9204" i="7" s="1"/>
  <c r="C9203" i="7"/>
  <c r="E9204" i="7" l="1"/>
  <c r="B9204" i="7"/>
  <c r="A9205" i="7"/>
  <c r="D9205" i="7" s="1"/>
  <c r="C9204" i="7"/>
  <c r="E9205" i="7" l="1"/>
  <c r="B9205" i="7"/>
  <c r="A9206" i="7"/>
  <c r="D9206" i="7" s="1"/>
  <c r="C9205" i="7"/>
  <c r="E9206" i="7" l="1"/>
  <c r="B9206" i="7"/>
  <c r="A9207" i="7"/>
  <c r="D9207" i="7" s="1"/>
  <c r="C9206" i="7"/>
  <c r="E9207" i="7" l="1"/>
  <c r="B9207" i="7"/>
  <c r="A9208" i="7"/>
  <c r="D9208" i="7" s="1"/>
  <c r="C9207" i="7"/>
  <c r="E9208" i="7" l="1"/>
  <c r="B9208" i="7"/>
  <c r="A9209" i="7"/>
  <c r="D9209" i="7" s="1"/>
  <c r="C9208" i="7"/>
  <c r="E9209" i="7" l="1"/>
  <c r="B9209" i="7"/>
  <c r="A9210" i="7"/>
  <c r="D9210" i="7" s="1"/>
  <c r="C9209" i="7"/>
  <c r="E9210" i="7" l="1"/>
  <c r="B9210" i="7"/>
  <c r="A9211" i="7"/>
  <c r="D9211" i="7" s="1"/>
  <c r="C9210" i="7"/>
  <c r="E9211" i="7" l="1"/>
  <c r="B9211" i="7"/>
  <c r="A9212" i="7"/>
  <c r="D9212" i="7" s="1"/>
  <c r="C9211" i="7"/>
  <c r="E9212" i="7" l="1"/>
  <c r="B9212" i="7"/>
  <c r="A9213" i="7"/>
  <c r="D9213" i="7" s="1"/>
  <c r="C9212" i="7"/>
  <c r="E9213" i="7" l="1"/>
  <c r="B9213" i="7"/>
  <c r="A9214" i="7"/>
  <c r="D9214" i="7" s="1"/>
  <c r="C9213" i="7"/>
  <c r="E9214" i="7" l="1"/>
  <c r="B9214" i="7"/>
  <c r="A9215" i="7"/>
  <c r="D9215" i="7" s="1"/>
  <c r="C9214" i="7"/>
  <c r="E9215" i="7" l="1"/>
  <c r="B9215" i="7"/>
  <c r="A9216" i="7"/>
  <c r="D9216" i="7" s="1"/>
  <c r="C9215" i="7"/>
  <c r="E9216" i="7" l="1"/>
  <c r="B9216" i="7"/>
  <c r="A9217" i="7"/>
  <c r="D9217" i="7" s="1"/>
  <c r="C9216" i="7"/>
  <c r="E9217" i="7" l="1"/>
  <c r="B9217" i="7"/>
  <c r="A9218" i="7"/>
  <c r="D9218" i="7" s="1"/>
  <c r="C9217" i="7"/>
  <c r="E9218" i="7" l="1"/>
  <c r="B9218" i="7"/>
  <c r="A9219" i="7"/>
  <c r="D9219" i="7" s="1"/>
  <c r="C9218" i="7"/>
  <c r="E9219" i="7" l="1"/>
  <c r="B9219" i="7"/>
  <c r="A9220" i="7"/>
  <c r="D9220" i="7" s="1"/>
  <c r="C9219" i="7"/>
  <c r="E9220" i="7" l="1"/>
  <c r="B9220" i="7"/>
  <c r="A9221" i="7"/>
  <c r="D9221" i="7" s="1"/>
  <c r="C9220" i="7"/>
  <c r="E9221" i="7" l="1"/>
  <c r="B9221" i="7"/>
  <c r="A9222" i="7"/>
  <c r="D9222" i="7" s="1"/>
  <c r="C9221" i="7"/>
  <c r="E9222" i="7" l="1"/>
  <c r="B9222" i="7"/>
  <c r="A9223" i="7"/>
  <c r="D9223" i="7" s="1"/>
  <c r="C9222" i="7"/>
  <c r="E9223" i="7" l="1"/>
  <c r="B9223" i="7"/>
  <c r="A9224" i="7"/>
  <c r="D9224" i="7" s="1"/>
  <c r="C9223" i="7"/>
  <c r="E9224" i="7" l="1"/>
  <c r="B9224" i="7"/>
  <c r="A9225" i="7"/>
  <c r="D9225" i="7" s="1"/>
  <c r="C9224" i="7"/>
  <c r="E9225" i="7" l="1"/>
  <c r="B9225" i="7"/>
  <c r="A9226" i="7"/>
  <c r="D9226" i="7" s="1"/>
  <c r="C9225" i="7"/>
  <c r="E9226" i="7" l="1"/>
  <c r="B9226" i="7"/>
  <c r="A9227" i="7"/>
  <c r="D9227" i="7" s="1"/>
  <c r="C9226" i="7"/>
  <c r="E9227" i="7" l="1"/>
  <c r="B9227" i="7"/>
  <c r="A9228" i="7"/>
  <c r="D9228" i="7" s="1"/>
  <c r="C9227" i="7"/>
  <c r="E9228" i="7" l="1"/>
  <c r="B9228" i="7"/>
  <c r="A9229" i="7"/>
  <c r="D9229" i="7" s="1"/>
  <c r="C9228" i="7"/>
  <c r="E9229" i="7" l="1"/>
  <c r="B9229" i="7"/>
  <c r="A9230" i="7"/>
  <c r="D9230" i="7" s="1"/>
  <c r="C9229" i="7"/>
  <c r="E9230" i="7" l="1"/>
  <c r="B9230" i="7"/>
  <c r="A9231" i="7"/>
  <c r="D9231" i="7" s="1"/>
  <c r="C9230" i="7"/>
  <c r="E9231" i="7" l="1"/>
  <c r="B9231" i="7"/>
  <c r="A9232" i="7"/>
  <c r="D9232" i="7" s="1"/>
  <c r="C9231" i="7"/>
  <c r="E9232" i="7" l="1"/>
  <c r="B9232" i="7"/>
  <c r="A9233" i="7"/>
  <c r="D9233" i="7" s="1"/>
  <c r="C9232" i="7"/>
  <c r="E9233" i="7" l="1"/>
  <c r="B9233" i="7"/>
  <c r="A9234" i="7"/>
  <c r="D9234" i="7" s="1"/>
  <c r="C9233" i="7"/>
  <c r="E9234" i="7" l="1"/>
  <c r="B9234" i="7"/>
  <c r="A9235" i="7"/>
  <c r="D9235" i="7" s="1"/>
  <c r="C9234" i="7"/>
  <c r="E9235" i="7" l="1"/>
  <c r="B9235" i="7"/>
  <c r="C9235" i="7" s="1"/>
  <c r="A9236" i="7"/>
  <c r="D9236" i="7" s="1"/>
  <c r="E9236" i="7" l="1"/>
  <c r="B9236" i="7"/>
  <c r="A9237" i="7"/>
  <c r="D9237" i="7" s="1"/>
  <c r="C9236" i="7"/>
  <c r="E9237" i="7" l="1"/>
  <c r="B9237" i="7"/>
  <c r="A9238" i="7"/>
  <c r="D9238" i="7" s="1"/>
  <c r="C9237" i="7"/>
  <c r="E9238" i="7" l="1"/>
  <c r="B9238" i="7"/>
  <c r="A9239" i="7"/>
  <c r="D9239" i="7" s="1"/>
  <c r="C9238" i="7"/>
  <c r="E9239" i="7" l="1"/>
  <c r="B9239" i="7"/>
  <c r="A9240" i="7"/>
  <c r="D9240" i="7" s="1"/>
  <c r="C9239" i="7"/>
  <c r="E9240" i="7" l="1"/>
  <c r="B9240" i="7"/>
  <c r="A9241" i="7"/>
  <c r="D9241" i="7" s="1"/>
  <c r="C9240" i="7"/>
  <c r="E9241" i="7" l="1"/>
  <c r="B9241" i="7"/>
  <c r="A9242" i="7"/>
  <c r="D9242" i="7" s="1"/>
  <c r="C9241" i="7"/>
  <c r="E9242" i="7" l="1"/>
  <c r="B9242" i="7"/>
  <c r="A9243" i="7"/>
  <c r="D9243" i="7" s="1"/>
  <c r="C9242" i="7"/>
  <c r="E9243" i="7" l="1"/>
  <c r="B9243" i="7"/>
  <c r="A9244" i="7"/>
  <c r="D9244" i="7" s="1"/>
  <c r="C9243" i="7"/>
  <c r="E9244" i="7" l="1"/>
  <c r="B9244" i="7"/>
  <c r="A9245" i="7"/>
  <c r="D9245" i="7" s="1"/>
  <c r="C9244" i="7"/>
  <c r="E9245" i="7" l="1"/>
  <c r="B9245" i="7"/>
  <c r="A9246" i="7"/>
  <c r="D9246" i="7" s="1"/>
  <c r="C9245" i="7"/>
  <c r="E9246" i="7" l="1"/>
  <c r="B9246" i="7"/>
  <c r="A9247" i="7"/>
  <c r="D9247" i="7" s="1"/>
  <c r="C9246" i="7"/>
  <c r="E9247" i="7" l="1"/>
  <c r="B9247" i="7"/>
  <c r="A9248" i="7"/>
  <c r="D9248" i="7" s="1"/>
  <c r="C9247" i="7"/>
  <c r="E9248" i="7" l="1"/>
  <c r="B9248" i="7"/>
  <c r="A9249" i="7"/>
  <c r="D9249" i="7" s="1"/>
  <c r="C9248" i="7"/>
  <c r="E9249" i="7" l="1"/>
  <c r="B9249" i="7"/>
  <c r="A9250" i="7"/>
  <c r="D9250" i="7" s="1"/>
  <c r="C9249" i="7"/>
  <c r="E9250" i="7" l="1"/>
  <c r="B9250" i="7"/>
  <c r="A9251" i="7"/>
  <c r="D9251" i="7" s="1"/>
  <c r="C9250" i="7"/>
  <c r="E9251" i="7" l="1"/>
  <c r="B9251" i="7"/>
  <c r="A9252" i="7"/>
  <c r="D9252" i="7" s="1"/>
  <c r="C9251" i="7"/>
  <c r="E9252" i="7" l="1"/>
  <c r="B9252" i="7"/>
  <c r="A9253" i="7"/>
  <c r="D9253" i="7" s="1"/>
  <c r="C9252" i="7"/>
  <c r="E9253" i="7" l="1"/>
  <c r="B9253" i="7"/>
  <c r="C9253" i="7" s="1"/>
  <c r="A9254" i="7"/>
  <c r="D9254" i="7" s="1"/>
  <c r="E9254" i="7" l="1"/>
  <c r="B9254" i="7"/>
  <c r="C9254" i="7" s="1"/>
  <c r="A9255" i="7"/>
  <c r="D9255" i="7" s="1"/>
  <c r="E9255" i="7" l="1"/>
  <c r="B9255" i="7"/>
  <c r="A9256" i="7"/>
  <c r="D9256" i="7" s="1"/>
  <c r="C9255" i="7"/>
  <c r="E9256" i="7" l="1"/>
  <c r="B9256" i="7"/>
  <c r="C9256" i="7" s="1"/>
  <c r="A9257" i="7"/>
  <c r="D9257" i="7" s="1"/>
  <c r="E9257" i="7" l="1"/>
  <c r="B9257" i="7"/>
  <c r="A9258" i="7"/>
  <c r="D9258" i="7" s="1"/>
  <c r="C9257" i="7"/>
  <c r="E9258" i="7" l="1"/>
  <c r="B9258" i="7"/>
  <c r="A9259" i="7"/>
  <c r="D9259" i="7" s="1"/>
  <c r="C9258" i="7"/>
  <c r="E9259" i="7" l="1"/>
  <c r="B9259" i="7"/>
  <c r="A9260" i="7"/>
  <c r="D9260" i="7" s="1"/>
  <c r="C9259" i="7"/>
  <c r="E9260" i="7" l="1"/>
  <c r="B9260" i="7"/>
  <c r="A9261" i="7"/>
  <c r="D9261" i="7" s="1"/>
  <c r="C9260" i="7"/>
  <c r="E9261" i="7" l="1"/>
  <c r="B9261" i="7"/>
  <c r="A9262" i="7"/>
  <c r="D9262" i="7" s="1"/>
  <c r="C9261" i="7"/>
  <c r="E9262" i="7" l="1"/>
  <c r="B9262" i="7"/>
  <c r="A9263" i="7"/>
  <c r="D9263" i="7" s="1"/>
  <c r="C9262" i="7"/>
  <c r="E9263" i="7" l="1"/>
  <c r="B9263" i="7"/>
  <c r="A9264" i="7"/>
  <c r="D9264" i="7" s="1"/>
  <c r="C9263" i="7"/>
  <c r="E9264" i="7" l="1"/>
  <c r="B9264" i="7"/>
  <c r="A9265" i="7"/>
  <c r="D9265" i="7" s="1"/>
  <c r="C9264" i="7"/>
  <c r="E9265" i="7" l="1"/>
  <c r="B9265" i="7"/>
  <c r="A9266" i="7"/>
  <c r="D9266" i="7" s="1"/>
  <c r="C9265" i="7"/>
  <c r="E9266" i="7" l="1"/>
  <c r="B9266" i="7"/>
  <c r="A9267" i="7"/>
  <c r="D9267" i="7" s="1"/>
  <c r="C9266" i="7"/>
  <c r="E9267" i="7" l="1"/>
  <c r="B9267" i="7"/>
  <c r="A9268" i="7"/>
  <c r="D9268" i="7" s="1"/>
  <c r="C9267" i="7"/>
  <c r="E9268" i="7" l="1"/>
  <c r="B9268" i="7"/>
  <c r="C9268" i="7" s="1"/>
  <c r="A9269" i="7"/>
  <c r="D9269" i="7" s="1"/>
  <c r="E9269" i="7" l="1"/>
  <c r="B9269" i="7"/>
  <c r="A9270" i="7"/>
  <c r="D9270" i="7" s="1"/>
  <c r="C9269" i="7"/>
  <c r="E9270" i="7" l="1"/>
  <c r="B9270" i="7"/>
  <c r="A9271" i="7"/>
  <c r="D9271" i="7" s="1"/>
  <c r="C9270" i="7"/>
  <c r="E9271" i="7" l="1"/>
  <c r="B9271" i="7"/>
  <c r="A9272" i="7"/>
  <c r="D9272" i="7" s="1"/>
  <c r="C9271" i="7"/>
  <c r="E9272" i="7" l="1"/>
  <c r="B9272" i="7"/>
  <c r="A9273" i="7"/>
  <c r="D9273" i="7" s="1"/>
  <c r="C9272" i="7"/>
  <c r="E9273" i="7" l="1"/>
  <c r="B9273" i="7"/>
  <c r="A9274" i="7"/>
  <c r="D9274" i="7" s="1"/>
  <c r="C9273" i="7"/>
  <c r="E9274" i="7" l="1"/>
  <c r="B9274" i="7"/>
  <c r="C9274" i="7" s="1"/>
  <c r="A9275" i="7"/>
  <c r="D9275" i="7" s="1"/>
  <c r="E9275" i="7" l="1"/>
  <c r="B9275" i="7"/>
  <c r="A9276" i="7"/>
  <c r="D9276" i="7" s="1"/>
  <c r="C9275" i="7"/>
  <c r="E9276" i="7" l="1"/>
  <c r="B9276" i="7"/>
  <c r="A9277" i="7"/>
  <c r="D9277" i="7" s="1"/>
  <c r="C9276" i="7"/>
  <c r="E9277" i="7" l="1"/>
  <c r="B9277" i="7"/>
  <c r="A9278" i="7"/>
  <c r="D9278" i="7" s="1"/>
  <c r="C9277" i="7"/>
  <c r="E9278" i="7" l="1"/>
  <c r="B9278" i="7"/>
  <c r="A9279" i="7"/>
  <c r="D9279" i="7" s="1"/>
  <c r="C9278" i="7"/>
  <c r="E9279" i="7" l="1"/>
  <c r="B9279" i="7"/>
  <c r="C9279" i="7" s="1"/>
  <c r="A9280" i="7"/>
  <c r="D9280" i="7" s="1"/>
  <c r="E9280" i="7" l="1"/>
  <c r="B9280" i="7"/>
  <c r="A9281" i="7"/>
  <c r="D9281" i="7" s="1"/>
  <c r="C9280" i="7"/>
  <c r="E9281" i="7" l="1"/>
  <c r="B9281" i="7"/>
  <c r="A9282" i="7"/>
  <c r="D9282" i="7" s="1"/>
  <c r="C9281" i="7"/>
  <c r="E9282" i="7" l="1"/>
  <c r="B9282" i="7"/>
  <c r="A9283" i="7"/>
  <c r="D9283" i="7" s="1"/>
  <c r="C9282" i="7"/>
  <c r="E9283" i="7" l="1"/>
  <c r="B9283" i="7"/>
  <c r="A9284" i="7"/>
  <c r="D9284" i="7" s="1"/>
  <c r="C9283" i="7"/>
  <c r="E9284" i="7" l="1"/>
  <c r="B9284" i="7"/>
  <c r="A9285" i="7"/>
  <c r="D9285" i="7" s="1"/>
  <c r="C9284" i="7"/>
  <c r="E9285" i="7" l="1"/>
  <c r="B9285" i="7"/>
  <c r="A9286" i="7"/>
  <c r="D9286" i="7" s="1"/>
  <c r="C9285" i="7"/>
  <c r="E9286" i="7" l="1"/>
  <c r="B9286" i="7"/>
  <c r="A9287" i="7"/>
  <c r="D9287" i="7" s="1"/>
  <c r="C9286" i="7"/>
  <c r="E9287" i="7" l="1"/>
  <c r="B9287" i="7"/>
  <c r="A9288" i="7"/>
  <c r="D9288" i="7" s="1"/>
  <c r="C9287" i="7"/>
  <c r="E9288" i="7" l="1"/>
  <c r="B9288" i="7"/>
  <c r="A9289" i="7"/>
  <c r="D9289" i="7" s="1"/>
  <c r="C9288" i="7"/>
  <c r="E9289" i="7" l="1"/>
  <c r="B9289" i="7"/>
  <c r="A9290" i="7"/>
  <c r="D9290" i="7" s="1"/>
  <c r="C9289" i="7"/>
  <c r="E9290" i="7" l="1"/>
  <c r="B9290" i="7"/>
  <c r="A9291" i="7"/>
  <c r="D9291" i="7" s="1"/>
  <c r="C9290" i="7"/>
  <c r="E9291" i="7" l="1"/>
  <c r="B9291" i="7"/>
  <c r="A9292" i="7"/>
  <c r="D9292" i="7" s="1"/>
  <c r="C9291" i="7"/>
  <c r="E9292" i="7" l="1"/>
  <c r="B9292" i="7"/>
  <c r="A9293" i="7"/>
  <c r="D9293" i="7" s="1"/>
  <c r="C9292" i="7"/>
  <c r="E9293" i="7" l="1"/>
  <c r="B9293" i="7"/>
  <c r="A9294" i="7"/>
  <c r="D9294" i="7" s="1"/>
  <c r="C9293" i="7"/>
  <c r="E9294" i="7" l="1"/>
  <c r="B9294" i="7"/>
  <c r="A9295" i="7"/>
  <c r="D9295" i="7" s="1"/>
  <c r="C9294" i="7"/>
  <c r="E9295" i="7" l="1"/>
  <c r="B9295" i="7"/>
  <c r="A9296" i="7"/>
  <c r="D9296" i="7" s="1"/>
  <c r="C9295" i="7"/>
  <c r="E9296" i="7" l="1"/>
  <c r="B9296" i="7"/>
  <c r="A9297" i="7"/>
  <c r="D9297" i="7" s="1"/>
  <c r="C9296" i="7"/>
  <c r="E9297" i="7" l="1"/>
  <c r="B9297" i="7"/>
  <c r="A9298" i="7"/>
  <c r="D9298" i="7" s="1"/>
  <c r="C9297" i="7"/>
  <c r="E9298" i="7" l="1"/>
  <c r="B9298" i="7"/>
  <c r="C9298" i="7" s="1"/>
  <c r="A9299" i="7"/>
  <c r="D9299" i="7" s="1"/>
  <c r="E9299" i="7" l="1"/>
  <c r="B9299" i="7"/>
  <c r="A9300" i="7"/>
  <c r="D9300" i="7" s="1"/>
  <c r="C9299" i="7"/>
  <c r="E9300" i="7" l="1"/>
  <c r="B9300" i="7"/>
  <c r="C9300" i="7" s="1"/>
  <c r="A9301" i="7"/>
  <c r="D9301" i="7" s="1"/>
  <c r="E9301" i="7" l="1"/>
  <c r="B9301" i="7"/>
  <c r="A9302" i="7"/>
  <c r="D9302" i="7" s="1"/>
  <c r="C9301" i="7"/>
  <c r="E9302" i="7" l="1"/>
  <c r="B9302" i="7"/>
  <c r="C9302" i="7" s="1"/>
  <c r="A9303" i="7"/>
  <c r="D9303" i="7" s="1"/>
  <c r="E9303" i="7" l="1"/>
  <c r="B9303" i="7"/>
  <c r="A9304" i="7"/>
  <c r="D9304" i="7" s="1"/>
  <c r="C9303" i="7"/>
  <c r="E9304" i="7" l="1"/>
  <c r="B9304" i="7"/>
  <c r="A9305" i="7"/>
  <c r="D9305" i="7" s="1"/>
  <c r="C9304" i="7"/>
  <c r="E9305" i="7" l="1"/>
  <c r="B9305" i="7"/>
  <c r="C9305" i="7" s="1"/>
  <c r="A9306" i="7"/>
  <c r="D9306" i="7" s="1"/>
  <c r="E9306" i="7" l="1"/>
  <c r="B9306" i="7"/>
  <c r="A9307" i="7"/>
  <c r="D9307" i="7" s="1"/>
  <c r="C9306" i="7"/>
  <c r="E9307" i="7" l="1"/>
  <c r="B9307" i="7"/>
  <c r="A9308" i="7"/>
  <c r="D9308" i="7" s="1"/>
  <c r="C9307" i="7"/>
  <c r="E9308" i="7" l="1"/>
  <c r="B9308" i="7"/>
  <c r="A9309" i="7"/>
  <c r="D9309" i="7" s="1"/>
  <c r="C9308" i="7"/>
  <c r="E9309" i="7" l="1"/>
  <c r="B9309" i="7"/>
  <c r="A9310" i="7"/>
  <c r="D9310" i="7" s="1"/>
  <c r="C9309" i="7"/>
  <c r="E9310" i="7" l="1"/>
  <c r="B9310" i="7"/>
  <c r="A9311" i="7"/>
  <c r="D9311" i="7" s="1"/>
  <c r="C9310" i="7"/>
  <c r="E9311" i="7" l="1"/>
  <c r="B9311" i="7"/>
  <c r="A9312" i="7"/>
  <c r="D9312" i="7" s="1"/>
  <c r="C9311" i="7"/>
  <c r="E9312" i="7" l="1"/>
  <c r="B9312" i="7"/>
  <c r="C9312" i="7" s="1"/>
  <c r="A9313" i="7"/>
  <c r="D9313" i="7" s="1"/>
  <c r="E9313" i="7" l="1"/>
  <c r="B9313" i="7"/>
  <c r="C9313" i="7" s="1"/>
  <c r="A9314" i="7"/>
  <c r="D9314" i="7" s="1"/>
  <c r="E9314" i="7" l="1"/>
  <c r="B9314" i="7"/>
  <c r="A9315" i="7"/>
  <c r="D9315" i="7" s="1"/>
  <c r="C9314" i="7"/>
  <c r="E9315" i="7" l="1"/>
  <c r="B9315" i="7"/>
  <c r="A9316" i="7"/>
  <c r="D9316" i="7" s="1"/>
  <c r="C9315" i="7"/>
  <c r="E9316" i="7" l="1"/>
  <c r="B9316" i="7"/>
  <c r="A9317" i="7"/>
  <c r="D9317" i="7" s="1"/>
  <c r="C9316" i="7"/>
  <c r="E9317" i="7" l="1"/>
  <c r="B9317" i="7"/>
  <c r="A9318" i="7"/>
  <c r="D9318" i="7" s="1"/>
  <c r="C9317" i="7"/>
  <c r="E9318" i="7" l="1"/>
  <c r="B9318" i="7"/>
  <c r="A9319" i="7"/>
  <c r="D9319" i="7" s="1"/>
  <c r="C9318" i="7"/>
  <c r="E9319" i="7" l="1"/>
  <c r="B9319" i="7"/>
  <c r="A9320" i="7"/>
  <c r="D9320" i="7" s="1"/>
  <c r="C9319" i="7"/>
  <c r="E9320" i="7" l="1"/>
  <c r="B9320" i="7"/>
  <c r="A9321" i="7"/>
  <c r="D9321" i="7" s="1"/>
  <c r="C9320" i="7"/>
  <c r="E9321" i="7" l="1"/>
  <c r="B9321" i="7"/>
  <c r="A9322" i="7"/>
  <c r="D9322" i="7" s="1"/>
  <c r="C9321" i="7"/>
  <c r="E9322" i="7" l="1"/>
  <c r="B9322" i="7"/>
  <c r="A9323" i="7"/>
  <c r="D9323" i="7" s="1"/>
  <c r="C9322" i="7"/>
  <c r="E9323" i="7" l="1"/>
  <c r="B9323" i="7"/>
  <c r="A9324" i="7"/>
  <c r="D9324" i="7" s="1"/>
  <c r="C9323" i="7"/>
  <c r="E9324" i="7" l="1"/>
  <c r="B9324" i="7"/>
  <c r="A9325" i="7"/>
  <c r="D9325" i="7" s="1"/>
  <c r="C9324" i="7"/>
  <c r="E9325" i="7" l="1"/>
  <c r="B9325" i="7"/>
  <c r="A9326" i="7"/>
  <c r="D9326" i="7" s="1"/>
  <c r="C9325" i="7"/>
  <c r="E9326" i="7" l="1"/>
  <c r="B9326" i="7"/>
  <c r="A9327" i="7"/>
  <c r="D9327" i="7" s="1"/>
  <c r="C9326" i="7"/>
  <c r="E9327" i="7" l="1"/>
  <c r="B9327" i="7"/>
  <c r="A9328" i="7"/>
  <c r="D9328" i="7" s="1"/>
  <c r="C9327" i="7"/>
  <c r="E9328" i="7" l="1"/>
  <c r="B9328" i="7"/>
  <c r="A9329" i="7"/>
  <c r="D9329" i="7" s="1"/>
  <c r="C9328" i="7"/>
  <c r="E9329" i="7" l="1"/>
  <c r="B9329" i="7"/>
  <c r="A9330" i="7"/>
  <c r="D9330" i="7" s="1"/>
  <c r="C9329" i="7"/>
  <c r="E9330" i="7" l="1"/>
  <c r="B9330" i="7"/>
  <c r="A9331" i="7"/>
  <c r="D9331" i="7" s="1"/>
  <c r="C9330" i="7"/>
  <c r="E9331" i="7" l="1"/>
  <c r="B9331" i="7"/>
  <c r="A9332" i="7"/>
  <c r="D9332" i="7" s="1"/>
  <c r="C9331" i="7"/>
  <c r="E9332" i="7" l="1"/>
  <c r="B9332" i="7"/>
  <c r="A9333" i="7"/>
  <c r="D9333" i="7" s="1"/>
  <c r="C9332" i="7"/>
  <c r="E9333" i="7" l="1"/>
  <c r="B9333" i="7"/>
  <c r="A9334" i="7"/>
  <c r="D9334" i="7" s="1"/>
  <c r="C9333" i="7"/>
  <c r="E9334" i="7" l="1"/>
  <c r="B9334" i="7"/>
  <c r="A9335" i="7"/>
  <c r="D9335" i="7" s="1"/>
  <c r="C9334" i="7"/>
  <c r="E9335" i="7" l="1"/>
  <c r="B9335" i="7"/>
  <c r="A9336" i="7"/>
  <c r="D9336" i="7" s="1"/>
  <c r="C9335" i="7"/>
  <c r="E9336" i="7" l="1"/>
  <c r="B9336" i="7"/>
  <c r="A9337" i="7"/>
  <c r="D9337" i="7" s="1"/>
  <c r="C9336" i="7"/>
  <c r="E9337" i="7" l="1"/>
  <c r="B9337" i="7"/>
  <c r="A9338" i="7"/>
  <c r="D9338" i="7" s="1"/>
  <c r="C9337" i="7"/>
  <c r="E9338" i="7" l="1"/>
  <c r="B9338" i="7"/>
  <c r="A9339" i="7"/>
  <c r="D9339" i="7" s="1"/>
  <c r="C9338" i="7"/>
  <c r="E9339" i="7" l="1"/>
  <c r="B9339" i="7"/>
  <c r="A9340" i="7"/>
  <c r="D9340" i="7" s="1"/>
  <c r="C9339" i="7"/>
  <c r="E9340" i="7" l="1"/>
  <c r="B9340" i="7"/>
  <c r="A9341" i="7"/>
  <c r="D9341" i="7" s="1"/>
  <c r="C9340" i="7"/>
  <c r="E9341" i="7" l="1"/>
  <c r="B9341" i="7"/>
  <c r="A9342" i="7"/>
  <c r="D9342" i="7" s="1"/>
  <c r="C9341" i="7"/>
  <c r="E9342" i="7" l="1"/>
  <c r="B9342" i="7"/>
  <c r="A9343" i="7"/>
  <c r="D9343" i="7" s="1"/>
  <c r="C9342" i="7"/>
  <c r="E9343" i="7" l="1"/>
  <c r="B9343" i="7"/>
  <c r="A9344" i="7"/>
  <c r="D9344" i="7" s="1"/>
  <c r="C9343" i="7"/>
  <c r="E9344" i="7" l="1"/>
  <c r="B9344" i="7"/>
  <c r="A9345" i="7"/>
  <c r="D9345" i="7" s="1"/>
  <c r="C9344" i="7"/>
  <c r="E9345" i="7" l="1"/>
  <c r="B9345" i="7"/>
  <c r="A9346" i="7"/>
  <c r="D9346" i="7" s="1"/>
  <c r="C9345" i="7"/>
  <c r="E9346" i="7" l="1"/>
  <c r="B9346" i="7"/>
  <c r="A9347" i="7"/>
  <c r="D9347" i="7" s="1"/>
  <c r="C9346" i="7"/>
  <c r="E9347" i="7" l="1"/>
  <c r="B9347" i="7"/>
  <c r="A9348" i="7"/>
  <c r="D9348" i="7" s="1"/>
  <c r="C9347" i="7"/>
  <c r="E9348" i="7" l="1"/>
  <c r="B9348" i="7"/>
  <c r="A9349" i="7"/>
  <c r="D9349" i="7" s="1"/>
  <c r="C9348" i="7"/>
  <c r="E9349" i="7" l="1"/>
  <c r="B9349" i="7"/>
  <c r="A9350" i="7"/>
  <c r="D9350" i="7" s="1"/>
  <c r="C9349" i="7"/>
  <c r="E9350" i="7" l="1"/>
  <c r="B9350" i="7"/>
  <c r="A9351" i="7"/>
  <c r="D9351" i="7" s="1"/>
  <c r="C9350" i="7"/>
  <c r="E9351" i="7" l="1"/>
  <c r="B9351" i="7"/>
  <c r="A9352" i="7"/>
  <c r="D9352" i="7" s="1"/>
  <c r="C9351" i="7"/>
  <c r="E9352" i="7" l="1"/>
  <c r="B9352" i="7"/>
  <c r="A9353" i="7"/>
  <c r="D9353" i="7" s="1"/>
  <c r="C9352" i="7"/>
  <c r="E9353" i="7" l="1"/>
  <c r="B9353" i="7"/>
  <c r="A9354" i="7"/>
  <c r="D9354" i="7" s="1"/>
  <c r="C9353" i="7"/>
  <c r="E9354" i="7" l="1"/>
  <c r="B9354" i="7"/>
  <c r="A9355" i="7"/>
  <c r="D9355" i="7" s="1"/>
  <c r="C9354" i="7"/>
  <c r="E9355" i="7" l="1"/>
  <c r="B9355" i="7"/>
  <c r="C9355" i="7" s="1"/>
  <c r="A9356" i="7"/>
  <c r="D9356" i="7" s="1"/>
  <c r="E9356" i="7" l="1"/>
  <c r="B9356" i="7"/>
  <c r="A9357" i="7"/>
  <c r="D9357" i="7" s="1"/>
  <c r="C9356" i="7"/>
  <c r="E9357" i="7" l="1"/>
  <c r="B9357" i="7"/>
  <c r="A9358" i="7"/>
  <c r="D9358" i="7" s="1"/>
  <c r="C9357" i="7"/>
  <c r="E9358" i="7" l="1"/>
  <c r="B9358" i="7"/>
  <c r="A9359" i="7"/>
  <c r="D9359" i="7" s="1"/>
  <c r="C9358" i="7"/>
  <c r="E9359" i="7" l="1"/>
  <c r="B9359" i="7"/>
  <c r="A9360" i="7"/>
  <c r="D9360" i="7" s="1"/>
  <c r="C9359" i="7"/>
  <c r="E9360" i="7" l="1"/>
  <c r="B9360" i="7"/>
  <c r="A9361" i="7"/>
  <c r="D9361" i="7" s="1"/>
  <c r="C9360" i="7"/>
  <c r="E9361" i="7" l="1"/>
  <c r="B9361" i="7"/>
  <c r="A9362" i="7"/>
  <c r="D9362" i="7" s="1"/>
  <c r="C9361" i="7"/>
  <c r="E9362" i="7" l="1"/>
  <c r="B9362" i="7"/>
  <c r="C9362" i="7" s="1"/>
  <c r="A9363" i="7"/>
  <c r="D9363" i="7" s="1"/>
  <c r="E9363" i="7" l="1"/>
  <c r="B9363" i="7"/>
  <c r="A9364" i="7"/>
  <c r="D9364" i="7" s="1"/>
  <c r="C9363" i="7"/>
  <c r="E9364" i="7" l="1"/>
  <c r="B9364" i="7"/>
  <c r="A9365" i="7"/>
  <c r="D9365" i="7" s="1"/>
  <c r="C9364" i="7"/>
  <c r="E9365" i="7" l="1"/>
  <c r="B9365" i="7"/>
  <c r="A9366" i="7"/>
  <c r="D9366" i="7" s="1"/>
  <c r="C9365" i="7"/>
  <c r="E9366" i="7" l="1"/>
  <c r="B9366" i="7"/>
  <c r="A9367" i="7"/>
  <c r="D9367" i="7" s="1"/>
  <c r="C9366" i="7"/>
  <c r="E9367" i="7" l="1"/>
  <c r="B9367" i="7"/>
  <c r="A9368" i="7"/>
  <c r="D9368" i="7" s="1"/>
  <c r="C9367" i="7"/>
  <c r="E9368" i="7" l="1"/>
  <c r="B9368" i="7"/>
  <c r="A9369" i="7"/>
  <c r="D9369" i="7" s="1"/>
  <c r="C9368" i="7"/>
  <c r="E9369" i="7" l="1"/>
  <c r="B9369" i="7"/>
  <c r="C9369" i="7" s="1"/>
  <c r="A9370" i="7"/>
  <c r="D9370" i="7" s="1"/>
  <c r="E9370" i="7" l="1"/>
  <c r="B9370" i="7"/>
  <c r="A9371" i="7"/>
  <c r="D9371" i="7" s="1"/>
  <c r="C9370" i="7"/>
  <c r="E9371" i="7" l="1"/>
  <c r="B9371" i="7"/>
  <c r="A9372" i="7"/>
  <c r="D9372" i="7" s="1"/>
  <c r="C9371" i="7"/>
  <c r="E9372" i="7" l="1"/>
  <c r="B9372" i="7"/>
  <c r="C9372" i="7" s="1"/>
  <c r="A9373" i="7"/>
  <c r="D9373" i="7" s="1"/>
  <c r="E9373" i="7" l="1"/>
  <c r="B9373" i="7"/>
  <c r="A9374" i="7"/>
  <c r="D9374" i="7" s="1"/>
  <c r="C9373" i="7"/>
  <c r="E9374" i="7" l="1"/>
  <c r="B9374" i="7"/>
  <c r="A9375" i="7"/>
  <c r="D9375" i="7" s="1"/>
  <c r="C9374" i="7"/>
  <c r="E9375" i="7" l="1"/>
  <c r="B9375" i="7"/>
  <c r="A9376" i="7"/>
  <c r="D9376" i="7" s="1"/>
  <c r="C9375" i="7"/>
  <c r="E9376" i="7" l="1"/>
  <c r="B9376" i="7"/>
  <c r="A9377" i="7"/>
  <c r="D9377" i="7" s="1"/>
  <c r="C9376" i="7"/>
  <c r="E9377" i="7" l="1"/>
  <c r="B9377" i="7"/>
  <c r="A9378" i="7"/>
  <c r="D9378" i="7" s="1"/>
  <c r="C9377" i="7"/>
  <c r="E9378" i="7" l="1"/>
  <c r="B9378" i="7"/>
  <c r="A9379" i="7"/>
  <c r="D9379" i="7" s="1"/>
  <c r="C9378" i="7"/>
  <c r="E9379" i="7" l="1"/>
  <c r="B9379" i="7"/>
  <c r="C9379" i="7" s="1"/>
  <c r="A9380" i="7"/>
  <c r="D9380" i="7" s="1"/>
  <c r="E9380" i="7" l="1"/>
  <c r="B9380" i="7"/>
  <c r="A9381" i="7"/>
  <c r="D9381" i="7" s="1"/>
  <c r="C9380" i="7"/>
  <c r="E9381" i="7" l="1"/>
  <c r="B9381" i="7"/>
  <c r="C9381" i="7" s="1"/>
  <c r="A9382" i="7"/>
  <c r="D9382" i="7" s="1"/>
  <c r="E9382" i="7" l="1"/>
  <c r="B9382" i="7"/>
  <c r="C9382" i="7" s="1"/>
  <c r="A9383" i="7"/>
  <c r="D9383" i="7" s="1"/>
  <c r="E9383" i="7" l="1"/>
  <c r="B9383" i="7"/>
  <c r="A9384" i="7"/>
  <c r="D9384" i="7" s="1"/>
  <c r="C9383" i="7"/>
  <c r="E9384" i="7" l="1"/>
  <c r="B9384" i="7"/>
  <c r="A9385" i="7"/>
  <c r="D9385" i="7" s="1"/>
  <c r="C9384" i="7"/>
  <c r="E9385" i="7" l="1"/>
  <c r="B9385" i="7"/>
  <c r="A9386" i="7"/>
  <c r="D9386" i="7" s="1"/>
  <c r="C9385" i="7"/>
  <c r="E9386" i="7" l="1"/>
  <c r="B9386" i="7"/>
  <c r="A9387" i="7"/>
  <c r="D9387" i="7" s="1"/>
  <c r="C9386" i="7"/>
  <c r="E9387" i="7" l="1"/>
  <c r="B9387" i="7"/>
  <c r="A9388" i="7"/>
  <c r="D9388" i="7" s="1"/>
  <c r="C9387" i="7"/>
  <c r="E9388" i="7" l="1"/>
  <c r="B9388" i="7"/>
  <c r="A9389" i="7"/>
  <c r="D9389" i="7" s="1"/>
  <c r="C9388" i="7"/>
  <c r="E9389" i="7" l="1"/>
  <c r="B9389" i="7"/>
  <c r="A9390" i="7"/>
  <c r="D9390" i="7" s="1"/>
  <c r="C9389" i="7"/>
  <c r="E9390" i="7" l="1"/>
  <c r="B9390" i="7"/>
  <c r="C9390" i="7" s="1"/>
  <c r="A9391" i="7"/>
  <c r="D9391" i="7" s="1"/>
  <c r="E9391" i="7" l="1"/>
  <c r="B9391" i="7"/>
  <c r="A9392" i="7"/>
  <c r="D9392" i="7" s="1"/>
  <c r="C9391" i="7"/>
  <c r="E9392" i="7" l="1"/>
  <c r="B9392" i="7"/>
  <c r="C9392" i="7" s="1"/>
  <c r="A9393" i="7"/>
  <c r="D9393" i="7" s="1"/>
  <c r="E9393" i="7" l="1"/>
  <c r="B9393" i="7"/>
  <c r="A9394" i="7"/>
  <c r="D9394" i="7" s="1"/>
  <c r="C9393" i="7"/>
  <c r="E9394" i="7" l="1"/>
  <c r="B9394" i="7"/>
  <c r="A9395" i="7"/>
  <c r="D9395" i="7" s="1"/>
  <c r="C9394" i="7"/>
  <c r="E9395" i="7" l="1"/>
  <c r="B9395" i="7"/>
  <c r="A9396" i="7"/>
  <c r="D9396" i="7" s="1"/>
  <c r="C9395" i="7"/>
  <c r="E9396" i="7" l="1"/>
  <c r="B9396" i="7"/>
  <c r="A9397" i="7"/>
  <c r="D9397" i="7" s="1"/>
  <c r="C9396" i="7"/>
  <c r="E9397" i="7" l="1"/>
  <c r="B9397" i="7"/>
  <c r="A9398" i="7"/>
  <c r="D9398" i="7" s="1"/>
  <c r="C9397" i="7"/>
  <c r="E9398" i="7" l="1"/>
  <c r="B9398" i="7"/>
  <c r="A9399" i="7"/>
  <c r="D9399" i="7" s="1"/>
  <c r="C9398" i="7"/>
  <c r="E9399" i="7" l="1"/>
  <c r="B9399" i="7"/>
  <c r="A9400" i="7"/>
  <c r="D9400" i="7" s="1"/>
  <c r="C9399" i="7"/>
  <c r="E9400" i="7" l="1"/>
  <c r="B9400" i="7"/>
  <c r="A9401" i="7"/>
  <c r="D9401" i="7" s="1"/>
  <c r="C9400" i="7"/>
  <c r="E9401" i="7" l="1"/>
  <c r="B9401" i="7"/>
  <c r="A9402" i="7"/>
  <c r="D9402" i="7" s="1"/>
  <c r="C9401" i="7"/>
  <c r="E9402" i="7" l="1"/>
  <c r="B9402" i="7"/>
  <c r="A9403" i="7"/>
  <c r="D9403" i="7" s="1"/>
  <c r="C9402" i="7"/>
  <c r="E9403" i="7" l="1"/>
  <c r="B9403" i="7"/>
  <c r="A9404" i="7"/>
  <c r="D9404" i="7" s="1"/>
  <c r="C9403" i="7"/>
  <c r="E9404" i="7" l="1"/>
  <c r="B9404" i="7"/>
  <c r="A9405" i="7"/>
  <c r="D9405" i="7" s="1"/>
  <c r="C9404" i="7"/>
  <c r="E9405" i="7" l="1"/>
  <c r="B9405" i="7"/>
  <c r="C9405" i="7" s="1"/>
  <c r="A9406" i="7"/>
  <c r="D9406" i="7" s="1"/>
  <c r="E9406" i="7" l="1"/>
  <c r="B9406" i="7"/>
  <c r="A9407" i="7"/>
  <c r="D9407" i="7" s="1"/>
  <c r="C9406" i="7"/>
  <c r="E9407" i="7" l="1"/>
  <c r="B9407" i="7"/>
  <c r="A9408" i="7"/>
  <c r="D9408" i="7" s="1"/>
  <c r="C9407" i="7"/>
  <c r="E9408" i="7" l="1"/>
  <c r="B9408" i="7"/>
  <c r="A9409" i="7"/>
  <c r="D9409" i="7" s="1"/>
  <c r="C9408" i="7"/>
  <c r="E9409" i="7" l="1"/>
  <c r="B9409" i="7"/>
  <c r="A9410" i="7"/>
  <c r="D9410" i="7" s="1"/>
  <c r="C9409" i="7"/>
  <c r="E9410" i="7" l="1"/>
  <c r="B9410" i="7"/>
  <c r="A9411" i="7"/>
  <c r="D9411" i="7" s="1"/>
  <c r="C9410" i="7"/>
  <c r="E9411" i="7" l="1"/>
  <c r="B9411" i="7"/>
  <c r="A9412" i="7"/>
  <c r="D9412" i="7" s="1"/>
  <c r="C9411" i="7"/>
  <c r="E9412" i="7" l="1"/>
  <c r="B9412" i="7"/>
  <c r="A9413" i="7"/>
  <c r="D9413" i="7" s="1"/>
  <c r="C9412" i="7"/>
  <c r="E9413" i="7" l="1"/>
  <c r="B9413" i="7"/>
  <c r="C9413" i="7" s="1"/>
  <c r="A9414" i="7"/>
  <c r="D9414" i="7" s="1"/>
  <c r="E9414" i="7" l="1"/>
  <c r="B9414" i="7"/>
  <c r="A9415" i="7"/>
  <c r="D9415" i="7" s="1"/>
  <c r="C9414" i="7"/>
  <c r="E9415" i="7" l="1"/>
  <c r="B9415" i="7"/>
  <c r="A9416" i="7"/>
  <c r="D9416" i="7" s="1"/>
  <c r="C9415" i="7"/>
  <c r="E9416" i="7" l="1"/>
  <c r="B9416" i="7"/>
  <c r="A9417" i="7"/>
  <c r="D9417" i="7" s="1"/>
  <c r="C9416" i="7"/>
  <c r="E9417" i="7" l="1"/>
  <c r="B9417" i="7"/>
  <c r="A9418" i="7"/>
  <c r="D9418" i="7" s="1"/>
  <c r="C9417" i="7"/>
  <c r="E9418" i="7" l="1"/>
  <c r="B9418" i="7"/>
  <c r="A9419" i="7"/>
  <c r="D9419" i="7" s="1"/>
  <c r="C9418" i="7"/>
  <c r="E9419" i="7" l="1"/>
  <c r="B9419" i="7"/>
  <c r="A9420" i="7"/>
  <c r="D9420" i="7" s="1"/>
  <c r="C9419" i="7"/>
  <c r="E9420" i="7" l="1"/>
  <c r="B9420" i="7"/>
  <c r="A9421" i="7"/>
  <c r="D9421" i="7" s="1"/>
  <c r="C9420" i="7"/>
  <c r="E9421" i="7" l="1"/>
  <c r="B9421" i="7"/>
  <c r="A9422" i="7"/>
  <c r="D9422" i="7" s="1"/>
  <c r="C9421" i="7"/>
  <c r="E9422" i="7" l="1"/>
  <c r="B9422" i="7"/>
  <c r="C9422" i="7" s="1"/>
  <c r="A9423" i="7"/>
  <c r="D9423" i="7" s="1"/>
  <c r="E9423" i="7" l="1"/>
  <c r="B9423" i="7"/>
  <c r="A9424" i="7"/>
  <c r="D9424" i="7" s="1"/>
  <c r="C9423" i="7"/>
  <c r="E9424" i="7" l="1"/>
  <c r="B9424" i="7"/>
  <c r="A9425" i="7"/>
  <c r="D9425" i="7" s="1"/>
  <c r="C9424" i="7"/>
  <c r="E9425" i="7" l="1"/>
  <c r="B9425" i="7"/>
  <c r="A9426" i="7"/>
  <c r="D9426" i="7" s="1"/>
  <c r="C9425" i="7"/>
  <c r="E9426" i="7" l="1"/>
  <c r="B9426" i="7"/>
  <c r="A9427" i="7"/>
  <c r="D9427" i="7" s="1"/>
  <c r="C9426" i="7"/>
  <c r="E9427" i="7" l="1"/>
  <c r="B9427" i="7"/>
  <c r="A9428" i="7"/>
  <c r="D9428" i="7" s="1"/>
  <c r="C9427" i="7"/>
  <c r="E9428" i="7" l="1"/>
  <c r="B9428" i="7"/>
  <c r="A9429" i="7"/>
  <c r="D9429" i="7" s="1"/>
  <c r="C9428" i="7"/>
  <c r="E9429" i="7" l="1"/>
  <c r="B9429" i="7"/>
  <c r="C9429" i="7" s="1"/>
  <c r="A9430" i="7"/>
  <c r="D9430" i="7" s="1"/>
  <c r="E9430" i="7" l="1"/>
  <c r="B9430" i="7"/>
  <c r="A9431" i="7"/>
  <c r="D9431" i="7" s="1"/>
  <c r="C9430" i="7"/>
  <c r="E9431" i="7" l="1"/>
  <c r="B9431" i="7"/>
  <c r="A9432" i="7"/>
  <c r="D9432" i="7" s="1"/>
  <c r="C9431" i="7"/>
  <c r="E9432" i="7" l="1"/>
  <c r="B9432" i="7"/>
  <c r="A9433" i="7"/>
  <c r="D9433" i="7" s="1"/>
  <c r="C9432" i="7"/>
  <c r="E9433" i="7" l="1"/>
  <c r="B9433" i="7"/>
  <c r="A9434" i="7"/>
  <c r="D9434" i="7" s="1"/>
  <c r="C9433" i="7"/>
  <c r="E9434" i="7" l="1"/>
  <c r="B9434" i="7"/>
  <c r="A9435" i="7"/>
  <c r="D9435" i="7" s="1"/>
  <c r="C9434" i="7"/>
  <c r="E9435" i="7" l="1"/>
  <c r="B9435" i="7"/>
  <c r="A9436" i="7"/>
  <c r="D9436" i="7" s="1"/>
  <c r="C9435" i="7"/>
  <c r="E9436" i="7" l="1"/>
  <c r="B9436" i="7"/>
  <c r="C9436" i="7" s="1"/>
  <c r="A9437" i="7"/>
  <c r="D9437" i="7" s="1"/>
  <c r="E9437" i="7" l="1"/>
  <c r="B9437" i="7"/>
  <c r="A9438" i="7"/>
  <c r="D9438" i="7" s="1"/>
  <c r="C9437" i="7"/>
  <c r="E9438" i="7" l="1"/>
  <c r="B9438" i="7"/>
  <c r="A9439" i="7"/>
  <c r="D9439" i="7" s="1"/>
  <c r="C9438" i="7"/>
  <c r="E9439" i="7" l="1"/>
  <c r="B9439" i="7"/>
  <c r="A9440" i="7"/>
  <c r="D9440" i="7" s="1"/>
  <c r="C9439" i="7"/>
  <c r="E9440" i="7" l="1"/>
  <c r="B9440" i="7"/>
  <c r="C9440" i="7" s="1"/>
  <c r="A9441" i="7"/>
  <c r="D9441" i="7" s="1"/>
  <c r="E9441" i="7" l="1"/>
  <c r="B9441" i="7"/>
  <c r="A9442" i="7"/>
  <c r="D9442" i="7" s="1"/>
  <c r="C9441" i="7"/>
  <c r="E9442" i="7" l="1"/>
  <c r="B9442" i="7"/>
  <c r="A9443" i="7"/>
  <c r="D9443" i="7" s="1"/>
  <c r="C9442" i="7"/>
  <c r="E9443" i="7" l="1"/>
  <c r="B9443" i="7"/>
  <c r="A9444" i="7"/>
  <c r="D9444" i="7" s="1"/>
  <c r="C9443" i="7"/>
  <c r="E9444" i="7" l="1"/>
  <c r="B9444" i="7"/>
  <c r="A9445" i="7"/>
  <c r="D9445" i="7" s="1"/>
  <c r="C9444" i="7"/>
  <c r="E9445" i="7" l="1"/>
  <c r="B9445" i="7"/>
  <c r="A9446" i="7"/>
  <c r="D9446" i="7" s="1"/>
  <c r="C9445" i="7"/>
  <c r="E9446" i="7" l="1"/>
  <c r="B9446" i="7"/>
  <c r="A9447" i="7"/>
  <c r="D9447" i="7" s="1"/>
  <c r="C9446" i="7"/>
  <c r="E9447" i="7" l="1"/>
  <c r="B9447" i="7"/>
  <c r="A9448" i="7"/>
  <c r="D9448" i="7" s="1"/>
  <c r="C9447" i="7"/>
  <c r="E9448" i="7" l="1"/>
  <c r="B9448" i="7"/>
  <c r="C9448" i="7" s="1"/>
  <c r="A9449" i="7"/>
  <c r="D9449" i="7" s="1"/>
  <c r="E9449" i="7" l="1"/>
  <c r="B9449" i="7"/>
  <c r="A9450" i="7"/>
  <c r="D9450" i="7" s="1"/>
  <c r="C9449" i="7"/>
  <c r="E9450" i="7" l="1"/>
  <c r="B9450" i="7"/>
  <c r="A9451" i="7"/>
  <c r="D9451" i="7" s="1"/>
  <c r="C9450" i="7"/>
  <c r="E9451" i="7" l="1"/>
  <c r="B9451" i="7"/>
  <c r="A9452" i="7"/>
  <c r="D9452" i="7" s="1"/>
  <c r="C9451" i="7"/>
  <c r="E9452" i="7" l="1"/>
  <c r="B9452" i="7"/>
  <c r="A9453" i="7"/>
  <c r="D9453" i="7" s="1"/>
  <c r="C9452" i="7"/>
  <c r="E9453" i="7" l="1"/>
  <c r="B9453" i="7"/>
  <c r="C9453" i="7" s="1"/>
  <c r="A9454" i="7"/>
  <c r="D9454" i="7" s="1"/>
  <c r="E9454" i="7" l="1"/>
  <c r="B9454" i="7"/>
  <c r="C9454" i="7" s="1"/>
  <c r="A9455" i="7"/>
  <c r="D9455" i="7" s="1"/>
  <c r="E9455" i="7" l="1"/>
  <c r="B9455" i="7"/>
  <c r="A9456" i="7"/>
  <c r="D9456" i="7" s="1"/>
  <c r="C9455" i="7"/>
  <c r="E9456" i="7" l="1"/>
  <c r="B9456" i="7"/>
  <c r="A9457" i="7"/>
  <c r="D9457" i="7" s="1"/>
  <c r="C9456" i="7"/>
  <c r="E9457" i="7" l="1"/>
  <c r="B9457" i="7"/>
  <c r="C9457" i="7" s="1"/>
  <c r="A9458" i="7"/>
  <c r="D9458" i="7" s="1"/>
  <c r="E9458" i="7" l="1"/>
  <c r="B9458" i="7"/>
  <c r="C9458" i="7" s="1"/>
  <c r="A9459" i="7"/>
  <c r="D9459" i="7" s="1"/>
  <c r="E9459" i="7" l="1"/>
  <c r="B9459" i="7"/>
  <c r="C9459" i="7" s="1"/>
  <c r="A9460" i="7"/>
  <c r="D9460" i="7" s="1"/>
  <c r="E9460" i="7" l="1"/>
  <c r="B9460" i="7"/>
  <c r="C9460" i="7" s="1"/>
  <c r="A9461" i="7"/>
  <c r="D9461" i="7" s="1"/>
  <c r="E9461" i="7" l="1"/>
  <c r="B9461" i="7"/>
  <c r="A9462" i="7"/>
  <c r="D9462" i="7" s="1"/>
  <c r="C9461" i="7"/>
  <c r="E9462" i="7" l="1"/>
  <c r="B9462" i="7"/>
  <c r="C9462" i="7" s="1"/>
  <c r="A9463" i="7"/>
  <c r="D9463" i="7" s="1"/>
  <c r="E9463" i="7" l="1"/>
  <c r="B9463" i="7"/>
  <c r="C9463" i="7" s="1"/>
  <c r="A9464" i="7"/>
  <c r="D9464" i="7" s="1"/>
  <c r="E9464" i="7" l="1"/>
  <c r="B9464" i="7"/>
  <c r="C9464" i="7" s="1"/>
  <c r="A9465" i="7"/>
  <c r="D9465" i="7" s="1"/>
  <c r="E9465" i="7" l="1"/>
  <c r="B9465" i="7"/>
  <c r="C9465" i="7" s="1"/>
  <c r="A9466" i="7"/>
  <c r="D9466" i="7" s="1"/>
  <c r="E9466" i="7" l="1"/>
  <c r="B9466" i="7"/>
  <c r="C9466" i="7" s="1"/>
  <c r="A9467" i="7"/>
  <c r="D9467" i="7" s="1"/>
  <c r="E9467" i="7" l="1"/>
  <c r="B9467" i="7"/>
  <c r="A9468" i="7"/>
  <c r="D9468" i="7" s="1"/>
  <c r="C9467" i="7"/>
  <c r="E9468" i="7" l="1"/>
  <c r="B9468" i="7"/>
  <c r="C9468" i="7" s="1"/>
  <c r="A9469" i="7"/>
  <c r="D9469" i="7" s="1"/>
  <c r="E9469" i="7" l="1"/>
  <c r="B9469" i="7"/>
  <c r="A9470" i="7"/>
  <c r="D9470" i="7" s="1"/>
  <c r="C9469" i="7"/>
  <c r="E9470" i="7" l="1"/>
  <c r="B9470" i="7"/>
  <c r="A9471" i="7"/>
  <c r="D9471" i="7" s="1"/>
  <c r="C9470" i="7"/>
  <c r="E9471" i="7" l="1"/>
  <c r="B9471" i="7"/>
  <c r="A9472" i="7"/>
  <c r="D9472" i="7" s="1"/>
  <c r="C9471" i="7"/>
  <c r="E9472" i="7" l="1"/>
  <c r="B9472" i="7"/>
  <c r="A9473" i="7"/>
  <c r="D9473" i="7" s="1"/>
  <c r="C9472" i="7"/>
  <c r="E9473" i="7" l="1"/>
  <c r="B9473" i="7"/>
  <c r="A9474" i="7"/>
  <c r="D9474" i="7" s="1"/>
  <c r="C9473" i="7"/>
  <c r="E9474" i="7" l="1"/>
  <c r="B9474" i="7"/>
  <c r="A9475" i="7"/>
  <c r="D9475" i="7" s="1"/>
  <c r="C9474" i="7"/>
  <c r="E9475" i="7" l="1"/>
  <c r="B9475" i="7"/>
  <c r="A9476" i="7"/>
  <c r="D9476" i="7" s="1"/>
  <c r="C9475" i="7"/>
  <c r="E9476" i="7" l="1"/>
  <c r="B9476" i="7"/>
  <c r="A9477" i="7"/>
  <c r="D9477" i="7" s="1"/>
  <c r="C9476" i="7"/>
  <c r="E9477" i="7" l="1"/>
  <c r="B9477" i="7"/>
  <c r="A9478" i="7"/>
  <c r="D9478" i="7" s="1"/>
  <c r="C9477" i="7"/>
  <c r="E9478" i="7" l="1"/>
  <c r="B9478" i="7"/>
  <c r="A9479" i="7"/>
  <c r="D9479" i="7" s="1"/>
  <c r="C9478" i="7"/>
  <c r="E9479" i="7" l="1"/>
  <c r="B9479" i="7"/>
  <c r="A9480" i="7"/>
  <c r="D9480" i="7" s="1"/>
  <c r="C9479" i="7"/>
  <c r="E9480" i="7" l="1"/>
  <c r="B9480" i="7"/>
  <c r="C9480" i="7" s="1"/>
  <c r="A9481" i="7"/>
  <c r="D9481" i="7" s="1"/>
  <c r="E9481" i="7" l="1"/>
  <c r="B9481" i="7"/>
  <c r="A9482" i="7"/>
  <c r="D9482" i="7" s="1"/>
  <c r="C9481" i="7"/>
  <c r="E9482" i="7" l="1"/>
  <c r="B9482" i="7"/>
  <c r="A9483" i="7"/>
  <c r="D9483" i="7" s="1"/>
  <c r="C9482" i="7"/>
  <c r="E9483" i="7" l="1"/>
  <c r="B9483" i="7"/>
  <c r="C9483" i="7" s="1"/>
  <c r="A9484" i="7"/>
  <c r="D9484" i="7" s="1"/>
  <c r="E9484" i="7" l="1"/>
  <c r="B9484" i="7"/>
  <c r="C9484" i="7" s="1"/>
  <c r="A9485" i="7"/>
  <c r="D9485" i="7" s="1"/>
  <c r="E9485" i="7" l="1"/>
  <c r="B9485" i="7"/>
  <c r="A9486" i="7"/>
  <c r="D9486" i="7" s="1"/>
  <c r="C9485" i="7"/>
  <c r="E9486" i="7" l="1"/>
  <c r="B9486" i="7"/>
  <c r="A9487" i="7"/>
  <c r="D9487" i="7" s="1"/>
  <c r="C9486" i="7"/>
  <c r="E9487" i="7" l="1"/>
  <c r="B9487" i="7"/>
  <c r="A9488" i="7"/>
  <c r="D9488" i="7" s="1"/>
  <c r="C9487" i="7"/>
  <c r="E9488" i="7" l="1"/>
  <c r="B9488" i="7"/>
  <c r="A9489" i="7"/>
  <c r="D9489" i="7" s="1"/>
  <c r="C9488" i="7"/>
  <c r="E9489" i="7" l="1"/>
  <c r="B9489" i="7"/>
  <c r="A9490" i="7"/>
  <c r="D9490" i="7" s="1"/>
  <c r="C9489" i="7"/>
  <c r="E9490" i="7" l="1"/>
  <c r="B9490" i="7"/>
  <c r="A9491" i="7"/>
  <c r="D9491" i="7" s="1"/>
  <c r="C9490" i="7"/>
  <c r="E9491" i="7" l="1"/>
  <c r="B9491" i="7"/>
  <c r="A9492" i="7"/>
  <c r="D9492" i="7" s="1"/>
  <c r="C9491" i="7"/>
  <c r="E9492" i="7" l="1"/>
  <c r="B9492" i="7"/>
  <c r="A9493" i="7"/>
  <c r="D9493" i="7" s="1"/>
  <c r="C9492" i="7"/>
  <c r="E9493" i="7" l="1"/>
  <c r="B9493" i="7"/>
  <c r="A9494" i="7"/>
  <c r="D9494" i="7" s="1"/>
  <c r="C9493" i="7"/>
  <c r="E9494" i="7" l="1"/>
  <c r="B9494" i="7"/>
  <c r="C9494" i="7" s="1"/>
  <c r="A9495" i="7"/>
  <c r="D9495" i="7" s="1"/>
  <c r="E9495" i="7" l="1"/>
  <c r="B9495" i="7"/>
  <c r="C9495" i="7" s="1"/>
  <c r="A9496" i="7"/>
  <c r="D9496" i="7" s="1"/>
  <c r="E9496" i="7" l="1"/>
  <c r="B9496" i="7"/>
  <c r="A9497" i="7"/>
  <c r="D9497" i="7" s="1"/>
  <c r="C9496" i="7"/>
  <c r="E9497" i="7" l="1"/>
  <c r="B9497" i="7"/>
  <c r="A9498" i="7"/>
  <c r="D9498" i="7" s="1"/>
  <c r="C9497" i="7"/>
  <c r="E9498" i="7" l="1"/>
  <c r="B9498" i="7"/>
  <c r="A9499" i="7"/>
  <c r="D9499" i="7" s="1"/>
  <c r="C9498" i="7"/>
  <c r="E9499" i="7" l="1"/>
  <c r="B9499" i="7"/>
  <c r="A9500" i="7"/>
  <c r="D9500" i="7" s="1"/>
  <c r="C9499" i="7"/>
  <c r="E9500" i="7" l="1"/>
  <c r="B9500" i="7"/>
  <c r="C9500" i="7" s="1"/>
  <c r="A9501" i="7"/>
  <c r="D9501" i="7" s="1"/>
  <c r="E9501" i="7" l="1"/>
  <c r="B9501" i="7"/>
  <c r="C9501" i="7" s="1"/>
  <c r="A9502" i="7"/>
  <c r="D9502" i="7" s="1"/>
  <c r="E9502" i="7" l="1"/>
  <c r="B9502" i="7"/>
  <c r="A9503" i="7"/>
  <c r="D9503" i="7" s="1"/>
  <c r="C9502" i="7"/>
  <c r="E9503" i="7" l="1"/>
  <c r="B9503" i="7"/>
  <c r="C9503" i="7" s="1"/>
  <c r="A9504" i="7"/>
  <c r="D9504" i="7" s="1"/>
  <c r="E9504" i="7" l="1"/>
  <c r="B9504" i="7"/>
  <c r="A9505" i="7"/>
  <c r="D9505" i="7" s="1"/>
  <c r="C9504" i="7"/>
  <c r="E9505" i="7" l="1"/>
  <c r="B9505" i="7"/>
  <c r="A9506" i="7"/>
  <c r="D9506" i="7" s="1"/>
  <c r="C9505" i="7"/>
  <c r="E9506" i="7" l="1"/>
  <c r="B9506" i="7"/>
  <c r="A9507" i="7"/>
  <c r="D9507" i="7" s="1"/>
  <c r="C9506" i="7"/>
  <c r="E9507" i="7" l="1"/>
  <c r="B9507" i="7"/>
  <c r="A9508" i="7"/>
  <c r="D9508" i="7" s="1"/>
  <c r="C9507" i="7"/>
  <c r="E9508" i="7" l="1"/>
  <c r="B9508" i="7"/>
  <c r="A9509" i="7"/>
  <c r="D9509" i="7" s="1"/>
  <c r="C9508" i="7"/>
  <c r="E9509" i="7" l="1"/>
  <c r="B9509" i="7"/>
  <c r="A9510" i="7"/>
  <c r="D9510" i="7" s="1"/>
  <c r="C9509" i="7"/>
  <c r="E9510" i="7" l="1"/>
  <c r="B9510" i="7"/>
  <c r="A9511" i="7"/>
  <c r="D9511" i="7" s="1"/>
  <c r="C9510" i="7"/>
  <c r="E9511" i="7" l="1"/>
  <c r="B9511" i="7"/>
  <c r="C9511" i="7" s="1"/>
  <c r="A9512" i="7"/>
  <c r="D9512" i="7" s="1"/>
  <c r="E9512" i="7" l="1"/>
  <c r="B9512" i="7"/>
  <c r="C9512" i="7" s="1"/>
  <c r="A9513" i="7"/>
  <c r="D9513" i="7" s="1"/>
  <c r="E9513" i="7" l="1"/>
  <c r="B9513" i="7"/>
  <c r="A9514" i="7"/>
  <c r="D9514" i="7" s="1"/>
  <c r="C9513" i="7"/>
  <c r="E9514" i="7" l="1"/>
  <c r="B9514" i="7"/>
  <c r="A9515" i="7"/>
  <c r="D9515" i="7" s="1"/>
  <c r="C9514" i="7"/>
  <c r="E9515" i="7" l="1"/>
  <c r="B9515" i="7"/>
  <c r="A9516" i="7"/>
  <c r="D9516" i="7" s="1"/>
  <c r="C9515" i="7"/>
  <c r="E9516" i="7" l="1"/>
  <c r="B9516" i="7"/>
  <c r="A9517" i="7"/>
  <c r="D9517" i="7" s="1"/>
  <c r="C9516" i="7"/>
  <c r="E9517" i="7" l="1"/>
  <c r="B9517" i="7"/>
  <c r="A9518" i="7"/>
  <c r="D9518" i="7" s="1"/>
  <c r="C9517" i="7"/>
  <c r="E9518" i="7" l="1"/>
  <c r="B9518" i="7"/>
  <c r="A9519" i="7"/>
  <c r="D9519" i="7" s="1"/>
  <c r="C9518" i="7"/>
  <c r="E9519" i="7" l="1"/>
  <c r="B9519" i="7"/>
  <c r="A9520" i="7"/>
  <c r="D9520" i="7" s="1"/>
  <c r="C9519" i="7"/>
  <c r="E9520" i="7" l="1"/>
  <c r="B9520" i="7"/>
  <c r="A9521" i="7"/>
  <c r="D9521" i="7" s="1"/>
  <c r="C9520" i="7"/>
  <c r="E9521" i="7" l="1"/>
  <c r="B9521" i="7"/>
  <c r="A9522" i="7"/>
  <c r="D9522" i="7" s="1"/>
  <c r="C9521" i="7"/>
  <c r="E9522" i="7" l="1"/>
  <c r="B9522" i="7"/>
  <c r="A9523" i="7"/>
  <c r="D9523" i="7" s="1"/>
  <c r="C9522" i="7"/>
  <c r="E9523" i="7" l="1"/>
  <c r="B9523" i="7"/>
  <c r="A9524" i="7"/>
  <c r="D9524" i="7" s="1"/>
  <c r="C9523" i="7"/>
  <c r="E9524" i="7" l="1"/>
  <c r="B9524" i="7"/>
  <c r="A9525" i="7"/>
  <c r="D9525" i="7" s="1"/>
  <c r="C9524" i="7"/>
  <c r="E9525" i="7" l="1"/>
  <c r="B9525" i="7"/>
  <c r="A9526" i="7"/>
  <c r="D9526" i="7" s="1"/>
  <c r="C9525" i="7"/>
  <c r="E9526" i="7" l="1"/>
  <c r="B9526" i="7"/>
  <c r="C9526" i="7" s="1"/>
  <c r="A9527" i="7"/>
  <c r="D9527" i="7" s="1"/>
  <c r="E9527" i="7" l="1"/>
  <c r="B9527" i="7"/>
  <c r="A9528" i="7"/>
  <c r="D9528" i="7" s="1"/>
  <c r="C9527" i="7"/>
  <c r="E9528" i="7" l="1"/>
  <c r="B9528" i="7"/>
  <c r="A9529" i="7"/>
  <c r="D9529" i="7" s="1"/>
  <c r="C9528" i="7"/>
  <c r="E9529" i="7" l="1"/>
  <c r="B9529" i="7"/>
  <c r="C9529" i="7" s="1"/>
  <c r="A9530" i="7"/>
  <c r="D9530" i="7" s="1"/>
  <c r="E9530" i="7" l="1"/>
  <c r="B9530" i="7"/>
  <c r="A9531" i="7"/>
  <c r="D9531" i="7" s="1"/>
  <c r="C9530" i="7"/>
  <c r="E9531" i="7" l="1"/>
  <c r="B9531" i="7"/>
  <c r="A9532" i="7"/>
  <c r="D9532" i="7" s="1"/>
  <c r="C9531" i="7"/>
  <c r="E9532" i="7" l="1"/>
  <c r="B9532" i="7"/>
  <c r="A9533" i="7"/>
  <c r="D9533" i="7" s="1"/>
  <c r="C9532" i="7"/>
  <c r="E9533" i="7" l="1"/>
  <c r="B9533" i="7"/>
  <c r="A9534" i="7"/>
  <c r="D9534" i="7" s="1"/>
  <c r="C9533" i="7"/>
  <c r="E9534" i="7" l="1"/>
  <c r="B9534" i="7"/>
  <c r="C9534" i="7" s="1"/>
  <c r="A9535" i="7"/>
  <c r="D9535" i="7" s="1"/>
  <c r="E9535" i="7" l="1"/>
  <c r="B9535" i="7"/>
  <c r="C9535" i="7" s="1"/>
  <c r="A9536" i="7"/>
  <c r="D9536" i="7" s="1"/>
  <c r="E9536" i="7" l="1"/>
  <c r="B9536" i="7"/>
  <c r="C9536" i="7" s="1"/>
  <c r="A9537" i="7"/>
  <c r="D9537" i="7" s="1"/>
  <c r="E9537" i="7" l="1"/>
  <c r="B9537" i="7"/>
  <c r="C9537" i="7" s="1"/>
  <c r="A9538" i="7"/>
  <c r="D9538" i="7" s="1"/>
  <c r="E9538" i="7" l="1"/>
  <c r="B9538" i="7"/>
  <c r="C9538" i="7" s="1"/>
  <c r="A9539" i="7"/>
  <c r="D9539" i="7" s="1"/>
  <c r="E9539" i="7" l="1"/>
  <c r="B9539" i="7"/>
  <c r="C9539" i="7" s="1"/>
  <c r="A9540" i="7"/>
  <c r="D9540" i="7" s="1"/>
  <c r="E9540" i="7" l="1"/>
  <c r="B9540" i="7"/>
  <c r="A9541" i="7"/>
  <c r="D9541" i="7" s="1"/>
  <c r="C9540" i="7"/>
  <c r="E9541" i="7" l="1"/>
  <c r="B9541" i="7"/>
  <c r="A9542" i="7"/>
  <c r="D9542" i="7" s="1"/>
  <c r="C9541" i="7"/>
  <c r="E9542" i="7" l="1"/>
  <c r="B9542" i="7"/>
  <c r="C9542" i="7" s="1"/>
  <c r="A9543" i="7"/>
  <c r="D9543" i="7" s="1"/>
  <c r="E9543" i="7" l="1"/>
  <c r="B9543" i="7"/>
  <c r="C9543" i="7" s="1"/>
  <c r="A9544" i="7"/>
  <c r="D9544" i="7" s="1"/>
  <c r="E9544" i="7" l="1"/>
  <c r="B9544" i="7"/>
  <c r="C9544" i="7" s="1"/>
  <c r="A9545" i="7"/>
  <c r="D9545" i="7" s="1"/>
  <c r="E9545" i="7" l="1"/>
  <c r="B9545" i="7"/>
  <c r="C9545" i="7" s="1"/>
  <c r="A9546" i="7"/>
  <c r="D9546" i="7" s="1"/>
  <c r="E9546" i="7" l="1"/>
  <c r="B9546" i="7"/>
  <c r="A9547" i="7"/>
  <c r="D9547" i="7" s="1"/>
  <c r="C9546" i="7"/>
  <c r="E9547" i="7" l="1"/>
  <c r="B9547" i="7"/>
  <c r="C9547" i="7" s="1"/>
  <c r="A9548" i="7"/>
  <c r="D9548" i="7" s="1"/>
  <c r="E9548" i="7" l="1"/>
  <c r="B9548" i="7"/>
  <c r="C9548" i="7" s="1"/>
  <c r="A9549" i="7"/>
  <c r="D9549" i="7" s="1"/>
  <c r="E9549" i="7" l="1"/>
  <c r="B9549" i="7"/>
  <c r="A9550" i="7"/>
  <c r="D9550" i="7" s="1"/>
  <c r="C9549" i="7"/>
  <c r="E9550" i="7" l="1"/>
  <c r="B9550" i="7"/>
  <c r="A9551" i="7"/>
  <c r="D9551" i="7" s="1"/>
  <c r="C9550" i="7"/>
  <c r="E9551" i="7" l="1"/>
  <c r="B9551" i="7"/>
  <c r="A9552" i="7"/>
  <c r="D9552" i="7" s="1"/>
  <c r="C9551" i="7"/>
  <c r="E9552" i="7" l="1"/>
  <c r="B9552" i="7"/>
  <c r="A9553" i="7"/>
  <c r="D9553" i="7" s="1"/>
  <c r="C9552" i="7"/>
  <c r="E9553" i="7" l="1"/>
  <c r="B9553" i="7"/>
  <c r="A9554" i="7"/>
  <c r="D9554" i="7" s="1"/>
  <c r="C9553" i="7"/>
  <c r="E9554" i="7" l="1"/>
  <c r="B9554" i="7"/>
  <c r="C9554" i="7" s="1"/>
  <c r="A9555" i="7"/>
  <c r="D9555" i="7" s="1"/>
  <c r="E9555" i="7" l="1"/>
  <c r="B9555" i="7"/>
  <c r="A9556" i="7"/>
  <c r="D9556" i="7" s="1"/>
  <c r="C9555" i="7"/>
  <c r="E9556" i="7" l="1"/>
  <c r="B9556" i="7"/>
  <c r="A9557" i="7"/>
  <c r="D9557" i="7" s="1"/>
  <c r="C9556" i="7"/>
  <c r="E9557" i="7" l="1"/>
  <c r="B9557" i="7"/>
  <c r="A9558" i="7"/>
  <c r="D9558" i="7" s="1"/>
  <c r="C9557" i="7"/>
  <c r="E9558" i="7" l="1"/>
  <c r="B9558" i="7"/>
  <c r="A9559" i="7"/>
  <c r="D9559" i="7" s="1"/>
  <c r="C9558" i="7"/>
  <c r="E9559" i="7" l="1"/>
  <c r="B9559" i="7"/>
  <c r="A9560" i="7"/>
  <c r="D9560" i="7" s="1"/>
  <c r="C9559" i="7"/>
  <c r="E9560" i="7" l="1"/>
  <c r="B9560" i="7"/>
  <c r="A9561" i="7"/>
  <c r="D9561" i="7" s="1"/>
  <c r="C9560" i="7"/>
  <c r="E9561" i="7" l="1"/>
  <c r="B9561" i="7"/>
  <c r="A9562" i="7"/>
  <c r="D9562" i="7" s="1"/>
  <c r="C9561" i="7"/>
  <c r="E9562" i="7" l="1"/>
  <c r="B9562" i="7"/>
  <c r="A9563" i="7"/>
  <c r="D9563" i="7" s="1"/>
  <c r="C9562" i="7"/>
  <c r="E9563" i="7" l="1"/>
  <c r="B9563" i="7"/>
  <c r="A9564" i="7"/>
  <c r="D9564" i="7" s="1"/>
  <c r="C9563" i="7"/>
  <c r="E9564" i="7" l="1"/>
  <c r="B9564" i="7"/>
  <c r="A9565" i="7"/>
  <c r="D9565" i="7" s="1"/>
  <c r="C9564" i="7"/>
  <c r="E9565" i="7" l="1"/>
  <c r="B9565" i="7"/>
  <c r="C9565" i="7" s="1"/>
  <c r="A9566" i="7"/>
  <c r="D9566" i="7" s="1"/>
  <c r="E9566" i="7" l="1"/>
  <c r="B9566" i="7"/>
  <c r="C9566" i="7" s="1"/>
  <c r="A9567" i="7"/>
  <c r="D9567" i="7" s="1"/>
  <c r="E9567" i="7" l="1"/>
  <c r="B9567" i="7"/>
  <c r="A9568" i="7"/>
  <c r="D9568" i="7" s="1"/>
  <c r="C9567" i="7"/>
  <c r="E9568" i="7" l="1"/>
  <c r="B9568" i="7"/>
  <c r="A9569" i="7"/>
  <c r="D9569" i="7" s="1"/>
  <c r="C9568" i="7"/>
  <c r="E9569" i="7" l="1"/>
  <c r="B9569" i="7"/>
  <c r="A9570" i="7"/>
  <c r="D9570" i="7" s="1"/>
  <c r="C9569" i="7"/>
  <c r="E9570" i="7" l="1"/>
  <c r="B9570" i="7"/>
  <c r="A9571" i="7"/>
  <c r="D9571" i="7" s="1"/>
  <c r="C9570" i="7"/>
  <c r="E9571" i="7" l="1"/>
  <c r="B9571" i="7"/>
  <c r="A9572" i="7"/>
  <c r="D9572" i="7" s="1"/>
  <c r="C9571" i="7"/>
  <c r="E9572" i="7" l="1"/>
  <c r="B9572" i="7"/>
  <c r="A9573" i="7"/>
  <c r="D9573" i="7" s="1"/>
  <c r="C9572" i="7"/>
  <c r="E9573" i="7" l="1"/>
  <c r="B9573" i="7"/>
  <c r="A9574" i="7"/>
  <c r="D9574" i="7" s="1"/>
  <c r="C9573" i="7"/>
  <c r="E9574" i="7" l="1"/>
  <c r="B9574" i="7"/>
  <c r="A9575" i="7"/>
  <c r="D9575" i="7" s="1"/>
  <c r="C9574" i="7"/>
  <c r="E9575" i="7" l="1"/>
  <c r="B9575" i="7"/>
  <c r="A9576" i="7"/>
  <c r="D9576" i="7" s="1"/>
  <c r="C9575" i="7"/>
  <c r="E9576" i="7" l="1"/>
  <c r="B9576" i="7"/>
  <c r="A9577" i="7"/>
  <c r="D9577" i="7" s="1"/>
  <c r="C9576" i="7"/>
  <c r="E9577" i="7" l="1"/>
  <c r="B9577" i="7"/>
  <c r="A9578" i="7"/>
  <c r="D9578" i="7" s="1"/>
  <c r="C9577" i="7"/>
  <c r="E9578" i="7" l="1"/>
  <c r="B9578" i="7"/>
  <c r="A9579" i="7"/>
  <c r="D9579" i="7" s="1"/>
  <c r="C9578" i="7"/>
  <c r="E9579" i="7" l="1"/>
  <c r="B9579" i="7"/>
  <c r="A9580" i="7"/>
  <c r="D9580" i="7" s="1"/>
  <c r="C9579" i="7"/>
  <c r="E9580" i="7" l="1"/>
  <c r="B9580" i="7"/>
  <c r="A9581" i="7"/>
  <c r="D9581" i="7" s="1"/>
  <c r="C9580" i="7"/>
  <c r="E9581" i="7" l="1"/>
  <c r="B9581" i="7"/>
  <c r="A9582" i="7"/>
  <c r="D9582" i="7" s="1"/>
  <c r="C9581" i="7"/>
  <c r="E9582" i="7" l="1"/>
  <c r="B9582" i="7"/>
  <c r="A9583" i="7"/>
  <c r="D9583" i="7" s="1"/>
  <c r="C9582" i="7"/>
  <c r="E9583" i="7" l="1"/>
  <c r="B9583" i="7"/>
  <c r="A9584" i="7"/>
  <c r="D9584" i="7" s="1"/>
  <c r="C9583" i="7"/>
  <c r="E9584" i="7" l="1"/>
  <c r="B9584" i="7"/>
  <c r="A9585" i="7"/>
  <c r="D9585" i="7" s="1"/>
  <c r="C9584" i="7"/>
  <c r="E9585" i="7" l="1"/>
  <c r="B9585" i="7"/>
  <c r="A9586" i="7"/>
  <c r="D9586" i="7" s="1"/>
  <c r="C9585" i="7"/>
  <c r="E9586" i="7" l="1"/>
  <c r="B9586" i="7"/>
  <c r="A9587" i="7"/>
  <c r="D9587" i="7" s="1"/>
  <c r="C9586" i="7"/>
  <c r="E9587" i="7" l="1"/>
  <c r="B9587" i="7"/>
  <c r="A9588" i="7"/>
  <c r="D9588" i="7" s="1"/>
  <c r="C9587" i="7"/>
  <c r="E9588" i="7" l="1"/>
  <c r="B9588" i="7"/>
  <c r="A9589" i="7"/>
  <c r="D9589" i="7" s="1"/>
  <c r="C9588" i="7"/>
  <c r="E9589" i="7" l="1"/>
  <c r="B9589" i="7"/>
  <c r="A9590" i="7"/>
  <c r="D9590" i="7" s="1"/>
  <c r="C9589" i="7"/>
  <c r="E9590" i="7" l="1"/>
  <c r="B9590" i="7"/>
  <c r="A9591" i="7"/>
  <c r="D9591" i="7" s="1"/>
  <c r="C9590" i="7"/>
  <c r="E9591" i="7" l="1"/>
  <c r="B9591" i="7"/>
  <c r="A9592" i="7"/>
  <c r="D9592" i="7" s="1"/>
  <c r="C9591" i="7"/>
  <c r="E9592" i="7" l="1"/>
  <c r="B9592" i="7"/>
  <c r="A9593" i="7"/>
  <c r="D9593" i="7" s="1"/>
  <c r="C9592" i="7"/>
  <c r="E9593" i="7" l="1"/>
  <c r="B9593" i="7"/>
  <c r="A9594" i="7"/>
  <c r="D9594" i="7" s="1"/>
  <c r="C9593" i="7"/>
  <c r="E9594" i="7" l="1"/>
  <c r="B9594" i="7"/>
  <c r="A9595" i="7"/>
  <c r="D9595" i="7" s="1"/>
  <c r="C9594" i="7"/>
  <c r="E9595" i="7" l="1"/>
  <c r="B9595" i="7"/>
  <c r="A9596" i="7"/>
  <c r="D9596" i="7" s="1"/>
  <c r="C9595" i="7"/>
  <c r="E9596" i="7" l="1"/>
  <c r="B9596" i="7"/>
  <c r="A9597" i="7"/>
  <c r="D9597" i="7" s="1"/>
  <c r="C9596" i="7"/>
  <c r="E9597" i="7" l="1"/>
  <c r="B9597" i="7"/>
  <c r="A9598" i="7"/>
  <c r="D9598" i="7" s="1"/>
  <c r="C9597" i="7"/>
  <c r="E9598" i="7" l="1"/>
  <c r="B9598" i="7"/>
  <c r="C9598" i="7" s="1"/>
  <c r="A9599" i="7"/>
  <c r="D9599" i="7" s="1"/>
  <c r="E9599" i="7" l="1"/>
  <c r="B9599" i="7"/>
  <c r="A9600" i="7"/>
  <c r="D9600" i="7" s="1"/>
  <c r="C9599" i="7"/>
  <c r="E9600" i="7" l="1"/>
  <c r="B9600" i="7"/>
  <c r="A9601" i="7"/>
  <c r="D9601" i="7" s="1"/>
  <c r="C9600" i="7"/>
  <c r="E9601" i="7" l="1"/>
  <c r="B9601" i="7"/>
  <c r="A9602" i="7"/>
  <c r="D9602" i="7" s="1"/>
  <c r="C9601" i="7"/>
  <c r="E9602" i="7" l="1"/>
  <c r="B9602" i="7"/>
  <c r="A9603" i="7"/>
  <c r="D9603" i="7" s="1"/>
  <c r="C9602" i="7"/>
  <c r="E9603" i="7" l="1"/>
  <c r="B9603" i="7"/>
  <c r="A9604" i="7"/>
  <c r="D9604" i="7" s="1"/>
  <c r="C9603" i="7"/>
  <c r="E9604" i="7" l="1"/>
  <c r="B9604" i="7"/>
  <c r="A9605" i="7"/>
  <c r="D9605" i="7" s="1"/>
  <c r="C9604" i="7"/>
  <c r="E9605" i="7" l="1"/>
  <c r="B9605" i="7"/>
  <c r="A9606" i="7"/>
  <c r="D9606" i="7" s="1"/>
  <c r="C9605" i="7"/>
  <c r="E9606" i="7" l="1"/>
  <c r="B9606" i="7"/>
  <c r="A9607" i="7"/>
  <c r="D9607" i="7" s="1"/>
  <c r="C9606" i="7"/>
  <c r="E9607" i="7" l="1"/>
  <c r="B9607" i="7"/>
  <c r="A9608" i="7"/>
  <c r="D9608" i="7" s="1"/>
  <c r="C9607" i="7"/>
  <c r="E9608" i="7" l="1"/>
  <c r="B9608" i="7"/>
  <c r="A9609" i="7"/>
  <c r="D9609" i="7" s="1"/>
  <c r="C9608" i="7"/>
  <c r="E9609" i="7" l="1"/>
  <c r="B9609" i="7"/>
  <c r="A9610" i="7"/>
  <c r="D9610" i="7" s="1"/>
  <c r="C9609" i="7"/>
  <c r="E9610" i="7" l="1"/>
  <c r="B9610" i="7"/>
  <c r="A9611" i="7"/>
  <c r="D9611" i="7" s="1"/>
  <c r="C9610" i="7"/>
  <c r="E9611" i="7" l="1"/>
  <c r="B9611" i="7"/>
  <c r="A9612" i="7"/>
  <c r="D9612" i="7" s="1"/>
  <c r="C9611" i="7"/>
  <c r="E9612" i="7" l="1"/>
  <c r="B9612" i="7"/>
  <c r="A9613" i="7"/>
  <c r="D9613" i="7" s="1"/>
  <c r="C9612" i="7"/>
  <c r="E9613" i="7" l="1"/>
  <c r="B9613" i="7"/>
  <c r="A9614" i="7"/>
  <c r="D9614" i="7" s="1"/>
  <c r="C9613" i="7"/>
  <c r="E9614" i="7" l="1"/>
  <c r="B9614" i="7"/>
  <c r="A9615" i="7"/>
  <c r="D9615" i="7" s="1"/>
  <c r="C9614" i="7"/>
  <c r="E9615" i="7" l="1"/>
  <c r="B9615" i="7"/>
  <c r="A9616" i="7"/>
  <c r="D9616" i="7" s="1"/>
  <c r="C9615" i="7"/>
  <c r="E9616" i="7" l="1"/>
  <c r="B9616" i="7"/>
  <c r="A9617" i="7"/>
  <c r="D9617" i="7" s="1"/>
  <c r="C9616" i="7"/>
  <c r="E9617" i="7" l="1"/>
  <c r="B9617" i="7"/>
  <c r="A9618" i="7"/>
  <c r="D9618" i="7" s="1"/>
  <c r="C9617" i="7"/>
  <c r="E9618" i="7" l="1"/>
  <c r="B9618" i="7"/>
  <c r="C9618" i="7" s="1"/>
  <c r="A9619" i="7"/>
  <c r="D9619" i="7" s="1"/>
  <c r="E9619" i="7" l="1"/>
  <c r="B9619" i="7"/>
  <c r="A9620" i="7"/>
  <c r="D9620" i="7" s="1"/>
  <c r="C9619" i="7"/>
  <c r="E9620" i="7" l="1"/>
  <c r="B9620" i="7"/>
  <c r="A9621" i="7"/>
  <c r="D9621" i="7" s="1"/>
  <c r="C9620" i="7"/>
  <c r="E9621" i="7" l="1"/>
  <c r="B9621" i="7"/>
  <c r="A9622" i="7"/>
  <c r="D9622" i="7" s="1"/>
  <c r="C9621" i="7"/>
  <c r="E9622" i="7" l="1"/>
  <c r="B9622" i="7"/>
  <c r="A9623" i="7"/>
  <c r="D9623" i="7" s="1"/>
  <c r="C9622" i="7"/>
  <c r="E9623" i="7" l="1"/>
  <c r="B9623" i="7"/>
  <c r="A9624" i="7"/>
  <c r="D9624" i="7" s="1"/>
  <c r="C9623" i="7"/>
  <c r="E9624" i="7" l="1"/>
  <c r="B9624" i="7"/>
  <c r="A9625" i="7"/>
  <c r="D9625" i="7" s="1"/>
  <c r="C9624" i="7"/>
  <c r="E9625" i="7" l="1"/>
  <c r="B9625" i="7"/>
  <c r="C9625" i="7" s="1"/>
  <c r="A9626" i="7"/>
  <c r="D9626" i="7" s="1"/>
  <c r="E9626" i="7" l="1"/>
  <c r="B9626" i="7"/>
  <c r="A9627" i="7"/>
  <c r="D9627" i="7" s="1"/>
  <c r="C9626" i="7"/>
  <c r="E9627" i="7" l="1"/>
  <c r="B9627" i="7"/>
  <c r="A9628" i="7"/>
  <c r="D9628" i="7" s="1"/>
  <c r="C9627" i="7"/>
  <c r="E9628" i="7" l="1"/>
  <c r="B9628" i="7"/>
  <c r="A9629" i="7"/>
  <c r="D9629" i="7" s="1"/>
  <c r="C9628" i="7"/>
  <c r="E9629" i="7" l="1"/>
  <c r="B9629" i="7"/>
  <c r="A9630" i="7"/>
  <c r="D9630" i="7" s="1"/>
  <c r="C9629" i="7"/>
  <c r="E9630" i="7" l="1"/>
  <c r="B9630" i="7"/>
  <c r="A9631" i="7"/>
  <c r="D9631" i="7" s="1"/>
  <c r="C9630" i="7"/>
  <c r="E9631" i="7" l="1"/>
  <c r="B9631" i="7"/>
  <c r="A9632" i="7"/>
  <c r="D9632" i="7" s="1"/>
  <c r="C9631" i="7"/>
  <c r="E9632" i="7" l="1"/>
  <c r="B9632" i="7"/>
  <c r="A9633" i="7"/>
  <c r="D9633" i="7" s="1"/>
  <c r="C9632" i="7"/>
  <c r="E9633" i="7" l="1"/>
  <c r="B9633" i="7"/>
  <c r="A9634" i="7"/>
  <c r="D9634" i="7" s="1"/>
  <c r="C9633" i="7"/>
  <c r="E9634" i="7" l="1"/>
  <c r="B9634" i="7"/>
  <c r="A9635" i="7"/>
  <c r="D9635" i="7" s="1"/>
  <c r="C9634" i="7"/>
  <c r="E9635" i="7" l="1"/>
  <c r="B9635" i="7"/>
  <c r="C9635" i="7" s="1"/>
  <c r="A9636" i="7"/>
  <c r="D9636" i="7" s="1"/>
  <c r="E9636" i="7" l="1"/>
  <c r="B9636" i="7"/>
  <c r="A9637" i="7"/>
  <c r="D9637" i="7" s="1"/>
  <c r="C9636" i="7"/>
  <c r="E9637" i="7" l="1"/>
  <c r="B9637" i="7"/>
  <c r="A9638" i="7"/>
  <c r="D9638" i="7" s="1"/>
  <c r="C9637" i="7"/>
  <c r="E9638" i="7" l="1"/>
  <c r="B9638" i="7"/>
  <c r="A9639" i="7"/>
  <c r="D9639" i="7" s="1"/>
  <c r="C9638" i="7"/>
  <c r="E9639" i="7" l="1"/>
  <c r="B9639" i="7"/>
  <c r="A9640" i="7"/>
  <c r="D9640" i="7" s="1"/>
  <c r="C9639" i="7"/>
  <c r="E9640" i="7" l="1"/>
  <c r="B9640" i="7"/>
  <c r="C9640" i="7" s="1"/>
  <c r="A9641" i="7"/>
  <c r="D9641" i="7" s="1"/>
  <c r="E9641" i="7" l="1"/>
  <c r="B9641" i="7"/>
  <c r="A9642" i="7"/>
  <c r="D9642" i="7" s="1"/>
  <c r="C9641" i="7"/>
  <c r="E9642" i="7" l="1"/>
  <c r="B9642" i="7"/>
  <c r="A9643" i="7"/>
  <c r="D9643" i="7" s="1"/>
  <c r="C9642" i="7"/>
  <c r="E9643" i="7" l="1"/>
  <c r="B9643" i="7"/>
  <c r="C9643" i="7" s="1"/>
  <c r="A9644" i="7"/>
  <c r="D9644" i="7" s="1"/>
  <c r="E9644" i="7" l="1"/>
  <c r="B9644" i="7"/>
  <c r="A9645" i="7"/>
  <c r="D9645" i="7" s="1"/>
  <c r="C9644" i="7"/>
  <c r="E9645" i="7" l="1"/>
  <c r="B9645" i="7"/>
  <c r="A9646" i="7"/>
  <c r="D9646" i="7" s="1"/>
  <c r="C9645" i="7"/>
  <c r="E9646" i="7" l="1"/>
  <c r="B9646" i="7"/>
  <c r="C9646" i="7" s="1"/>
  <c r="A9647" i="7"/>
  <c r="D9647" i="7" s="1"/>
  <c r="E9647" i="7" l="1"/>
  <c r="B9647" i="7"/>
  <c r="A9648" i="7"/>
  <c r="D9648" i="7" s="1"/>
  <c r="C9647" i="7"/>
  <c r="E9648" i="7" l="1"/>
  <c r="B9648" i="7"/>
  <c r="A9649" i="7"/>
  <c r="D9649" i="7" s="1"/>
  <c r="C9648" i="7"/>
  <c r="E9649" i="7" l="1"/>
  <c r="B9649" i="7"/>
  <c r="A9650" i="7"/>
  <c r="D9650" i="7" s="1"/>
  <c r="C9649" i="7"/>
  <c r="E9650" i="7" l="1"/>
  <c r="B9650" i="7"/>
  <c r="A9651" i="7"/>
  <c r="D9651" i="7" s="1"/>
  <c r="C9650" i="7"/>
  <c r="E9651" i="7" l="1"/>
  <c r="B9651" i="7"/>
  <c r="A9652" i="7"/>
  <c r="D9652" i="7" s="1"/>
  <c r="C9651" i="7"/>
  <c r="E9652" i="7" l="1"/>
  <c r="B9652" i="7"/>
  <c r="C9652" i="7" s="1"/>
  <c r="A9653" i="7"/>
  <c r="D9653" i="7" s="1"/>
  <c r="E9653" i="7" l="1"/>
  <c r="B9653" i="7"/>
  <c r="A9654" i="7"/>
  <c r="D9654" i="7" s="1"/>
  <c r="C9653" i="7"/>
  <c r="E9654" i="7" l="1"/>
  <c r="B9654" i="7"/>
  <c r="C9654" i="7" s="1"/>
  <c r="A9655" i="7"/>
  <c r="D9655" i="7" s="1"/>
  <c r="E9655" i="7" l="1"/>
  <c r="B9655" i="7"/>
  <c r="A9656" i="7"/>
  <c r="D9656" i="7" s="1"/>
  <c r="C9655" i="7"/>
  <c r="E9656" i="7" l="1"/>
  <c r="B9656" i="7"/>
  <c r="A9657" i="7"/>
  <c r="D9657" i="7" s="1"/>
  <c r="C9656" i="7"/>
  <c r="E9657" i="7" l="1"/>
  <c r="B9657" i="7"/>
  <c r="A9658" i="7"/>
  <c r="D9658" i="7" s="1"/>
  <c r="C9657" i="7"/>
  <c r="E9658" i="7" l="1"/>
  <c r="B9658" i="7"/>
  <c r="A9659" i="7"/>
  <c r="D9659" i="7" s="1"/>
  <c r="C9658" i="7"/>
  <c r="E9659" i="7" l="1"/>
  <c r="B9659" i="7"/>
  <c r="C9659" i="7" s="1"/>
  <c r="A9660" i="7"/>
  <c r="D9660" i="7" s="1"/>
  <c r="E9660" i="7" l="1"/>
  <c r="B9660" i="7"/>
  <c r="A9661" i="7"/>
  <c r="D9661" i="7" s="1"/>
  <c r="C9660" i="7"/>
  <c r="E9661" i="7" l="1"/>
  <c r="B9661" i="7"/>
  <c r="A9662" i="7"/>
  <c r="D9662" i="7" s="1"/>
  <c r="C9661" i="7"/>
  <c r="E9662" i="7" l="1"/>
  <c r="B9662" i="7"/>
  <c r="A9663" i="7"/>
  <c r="D9663" i="7" s="1"/>
  <c r="C9662" i="7"/>
  <c r="E9663" i="7" l="1"/>
  <c r="B9663" i="7"/>
  <c r="A9664" i="7"/>
  <c r="D9664" i="7" s="1"/>
  <c r="C9663" i="7"/>
  <c r="E9664" i="7" l="1"/>
  <c r="B9664" i="7"/>
  <c r="A9665" i="7"/>
  <c r="D9665" i="7" s="1"/>
  <c r="C9664" i="7"/>
  <c r="E9665" i="7" l="1"/>
  <c r="B9665" i="7"/>
  <c r="A9666" i="7"/>
  <c r="D9666" i="7" s="1"/>
  <c r="C9665" i="7"/>
  <c r="E9666" i="7" l="1"/>
  <c r="B9666" i="7"/>
  <c r="A9667" i="7"/>
  <c r="D9667" i="7" s="1"/>
  <c r="C9666" i="7"/>
  <c r="E9667" i="7" l="1"/>
  <c r="B9667" i="7"/>
  <c r="A9668" i="7"/>
  <c r="D9668" i="7" s="1"/>
  <c r="C9667" i="7"/>
  <c r="E9668" i="7" l="1"/>
  <c r="B9668" i="7"/>
  <c r="A9669" i="7"/>
  <c r="D9669" i="7" s="1"/>
  <c r="C9668" i="7"/>
  <c r="E9669" i="7" l="1"/>
  <c r="B9669" i="7"/>
  <c r="A9670" i="7"/>
  <c r="D9670" i="7" s="1"/>
  <c r="C9669" i="7"/>
  <c r="E9670" i="7" l="1"/>
  <c r="B9670" i="7"/>
  <c r="A9671" i="7"/>
  <c r="D9671" i="7" s="1"/>
  <c r="C9670" i="7"/>
  <c r="E9671" i="7" l="1"/>
  <c r="B9671" i="7"/>
  <c r="A9672" i="7"/>
  <c r="D9672" i="7" s="1"/>
  <c r="C9671" i="7"/>
  <c r="E9672" i="7" l="1"/>
  <c r="B9672" i="7"/>
  <c r="A9673" i="7"/>
  <c r="D9673" i="7" s="1"/>
  <c r="C9672" i="7"/>
  <c r="E9673" i="7" l="1"/>
  <c r="B9673" i="7"/>
  <c r="A9674" i="7"/>
  <c r="D9674" i="7" s="1"/>
  <c r="C9673" i="7"/>
  <c r="E9674" i="7" l="1"/>
  <c r="B9674" i="7"/>
  <c r="A9675" i="7"/>
  <c r="D9675" i="7" s="1"/>
  <c r="C9674" i="7"/>
  <c r="E9675" i="7" l="1"/>
  <c r="B9675" i="7"/>
  <c r="A9676" i="7"/>
  <c r="D9676" i="7" s="1"/>
  <c r="C9675" i="7"/>
  <c r="E9676" i="7" l="1"/>
  <c r="B9676" i="7"/>
  <c r="A9677" i="7"/>
  <c r="D9677" i="7" s="1"/>
  <c r="C9676" i="7"/>
  <c r="E9677" i="7" l="1"/>
  <c r="B9677" i="7"/>
  <c r="A9678" i="7"/>
  <c r="D9678" i="7" s="1"/>
  <c r="C9677" i="7"/>
  <c r="E9678" i="7" l="1"/>
  <c r="B9678" i="7"/>
  <c r="A9679" i="7"/>
  <c r="D9679" i="7" s="1"/>
  <c r="C9678" i="7"/>
  <c r="E9679" i="7" l="1"/>
  <c r="B9679" i="7"/>
  <c r="A9680" i="7"/>
  <c r="D9680" i="7" s="1"/>
  <c r="C9679" i="7"/>
  <c r="E9680" i="7" l="1"/>
  <c r="B9680" i="7"/>
  <c r="A9681" i="7"/>
  <c r="D9681" i="7" s="1"/>
  <c r="C9680" i="7"/>
  <c r="E9681" i="7" l="1"/>
  <c r="B9681" i="7"/>
  <c r="A9682" i="7"/>
  <c r="D9682" i="7" s="1"/>
  <c r="C9681" i="7"/>
  <c r="E9682" i="7" l="1"/>
  <c r="B9682" i="7"/>
  <c r="C9682" i="7" s="1"/>
  <c r="A9683" i="7"/>
  <c r="D9683" i="7" s="1"/>
  <c r="E9683" i="7" l="1"/>
  <c r="B9683" i="7"/>
  <c r="A9684" i="7"/>
  <c r="D9684" i="7" s="1"/>
  <c r="C9683" i="7"/>
  <c r="E9684" i="7" l="1"/>
  <c r="B9684" i="7"/>
  <c r="A9685" i="7"/>
  <c r="D9685" i="7" s="1"/>
  <c r="C9684" i="7"/>
  <c r="E9685" i="7" l="1"/>
  <c r="B9685" i="7"/>
  <c r="A9686" i="7"/>
  <c r="D9686" i="7" s="1"/>
  <c r="C9685" i="7"/>
  <c r="E9686" i="7" l="1"/>
  <c r="B9686" i="7"/>
  <c r="A9687" i="7"/>
  <c r="D9687" i="7" s="1"/>
  <c r="C9686" i="7"/>
  <c r="E9687" i="7" l="1"/>
  <c r="B9687" i="7"/>
  <c r="A9688" i="7"/>
  <c r="D9688" i="7" s="1"/>
  <c r="C9687" i="7"/>
  <c r="E9688" i="7" l="1"/>
  <c r="B9688" i="7"/>
  <c r="A9689" i="7"/>
  <c r="D9689" i="7" s="1"/>
  <c r="C9688" i="7"/>
  <c r="E9689" i="7" l="1"/>
  <c r="B9689" i="7"/>
  <c r="A9690" i="7"/>
  <c r="D9690" i="7" s="1"/>
  <c r="C9689" i="7"/>
  <c r="E9690" i="7" l="1"/>
  <c r="B9690" i="7"/>
  <c r="A9691" i="7"/>
  <c r="D9691" i="7" s="1"/>
  <c r="C9690" i="7"/>
  <c r="E9691" i="7" l="1"/>
  <c r="B9691" i="7"/>
  <c r="A9692" i="7"/>
  <c r="D9692" i="7" s="1"/>
  <c r="C9691" i="7"/>
  <c r="E9692" i="7" l="1"/>
  <c r="B9692" i="7"/>
  <c r="A9693" i="7"/>
  <c r="D9693" i="7" s="1"/>
  <c r="C9692" i="7"/>
  <c r="E9693" i="7" l="1"/>
  <c r="B9693" i="7"/>
  <c r="A9694" i="7"/>
  <c r="D9694" i="7" s="1"/>
  <c r="C9693" i="7"/>
  <c r="E9694" i="7" l="1"/>
  <c r="B9694" i="7"/>
  <c r="A9695" i="7"/>
  <c r="D9695" i="7" s="1"/>
  <c r="C9694" i="7"/>
  <c r="E9695" i="7" l="1"/>
  <c r="B9695" i="7"/>
  <c r="A9696" i="7"/>
  <c r="D9696" i="7" s="1"/>
  <c r="C9695" i="7"/>
  <c r="E9696" i="7" l="1"/>
  <c r="B9696" i="7"/>
  <c r="A9697" i="7"/>
  <c r="D9697" i="7" s="1"/>
  <c r="C9696" i="7"/>
  <c r="E9697" i="7" l="1"/>
  <c r="B9697" i="7"/>
  <c r="C9697" i="7" s="1"/>
  <c r="A9698" i="7"/>
  <c r="D9698" i="7" s="1"/>
  <c r="E9698" i="7" l="1"/>
  <c r="B9698" i="7"/>
  <c r="A9699" i="7"/>
  <c r="D9699" i="7" s="1"/>
  <c r="C9698" i="7"/>
  <c r="E9699" i="7" l="1"/>
  <c r="B9699" i="7"/>
  <c r="A9700" i="7"/>
  <c r="D9700" i="7" s="1"/>
  <c r="C9699" i="7"/>
  <c r="E9700" i="7" l="1"/>
  <c r="B9700" i="7"/>
  <c r="A9701" i="7"/>
  <c r="D9701" i="7" s="1"/>
  <c r="C9700" i="7"/>
  <c r="E9701" i="7" l="1"/>
  <c r="B9701" i="7"/>
  <c r="A9702" i="7"/>
  <c r="D9702" i="7" s="1"/>
  <c r="C9701" i="7"/>
  <c r="E9702" i="7" l="1"/>
  <c r="B9702" i="7"/>
  <c r="A9703" i="7"/>
  <c r="D9703" i="7" s="1"/>
  <c r="C9702" i="7"/>
  <c r="E9703" i="7" l="1"/>
  <c r="B9703" i="7"/>
  <c r="A9704" i="7"/>
  <c r="D9704" i="7" s="1"/>
  <c r="C9703" i="7"/>
  <c r="E9704" i="7" l="1"/>
  <c r="B9704" i="7"/>
  <c r="A9705" i="7"/>
  <c r="D9705" i="7" s="1"/>
  <c r="C9704" i="7"/>
  <c r="E9705" i="7" l="1"/>
  <c r="B9705" i="7"/>
  <c r="A9706" i="7"/>
  <c r="D9706" i="7" s="1"/>
  <c r="C9705" i="7"/>
  <c r="E9706" i="7" l="1"/>
  <c r="B9706" i="7"/>
  <c r="A9707" i="7"/>
  <c r="D9707" i="7" s="1"/>
  <c r="C9706" i="7"/>
  <c r="E9707" i="7" l="1"/>
  <c r="B9707" i="7"/>
  <c r="A9708" i="7"/>
  <c r="D9708" i="7" s="1"/>
  <c r="C9707" i="7"/>
  <c r="E9708" i="7" l="1"/>
  <c r="B9708" i="7"/>
  <c r="A9709" i="7"/>
  <c r="D9709" i="7" s="1"/>
  <c r="C9708" i="7"/>
  <c r="E9709" i="7" l="1"/>
  <c r="B9709" i="7"/>
  <c r="A9710" i="7"/>
  <c r="D9710" i="7" s="1"/>
  <c r="C9709" i="7"/>
  <c r="E9710" i="7" l="1"/>
  <c r="B9710" i="7"/>
  <c r="A9711" i="7"/>
  <c r="D9711" i="7" s="1"/>
  <c r="C9710" i="7"/>
  <c r="E9711" i="7" l="1"/>
  <c r="B9711" i="7"/>
  <c r="A9712" i="7"/>
  <c r="D9712" i="7" s="1"/>
  <c r="C9711" i="7"/>
  <c r="E9712" i="7" l="1"/>
  <c r="B9712" i="7"/>
  <c r="A9713" i="7"/>
  <c r="D9713" i="7" s="1"/>
  <c r="C9712" i="7"/>
  <c r="E9713" i="7" l="1"/>
  <c r="B9713" i="7"/>
  <c r="A9714" i="7"/>
  <c r="D9714" i="7" s="1"/>
  <c r="C9713" i="7"/>
  <c r="E9714" i="7" l="1"/>
  <c r="B9714" i="7"/>
  <c r="A9715" i="7"/>
  <c r="D9715" i="7" s="1"/>
  <c r="C9714" i="7"/>
  <c r="E9715" i="7" l="1"/>
  <c r="B9715" i="7"/>
  <c r="A9716" i="7"/>
  <c r="D9716" i="7" s="1"/>
  <c r="C9715" i="7"/>
  <c r="E9716" i="7" l="1"/>
  <c r="B9716" i="7"/>
  <c r="A9717" i="7"/>
  <c r="D9717" i="7" s="1"/>
  <c r="C9716" i="7"/>
  <c r="E9717" i="7" l="1"/>
  <c r="B9717" i="7"/>
  <c r="A9718" i="7"/>
  <c r="D9718" i="7" s="1"/>
  <c r="C9717" i="7"/>
  <c r="E9718" i="7" l="1"/>
  <c r="B9718" i="7"/>
  <c r="A9719" i="7"/>
  <c r="D9719" i="7" s="1"/>
  <c r="C9718" i="7"/>
  <c r="E9719" i="7" l="1"/>
  <c r="B9719" i="7"/>
  <c r="A9720" i="7"/>
  <c r="D9720" i="7" s="1"/>
  <c r="C9719" i="7"/>
  <c r="E9720" i="7" l="1"/>
  <c r="B9720" i="7"/>
  <c r="A9721" i="7"/>
  <c r="D9721" i="7" s="1"/>
  <c r="C9720" i="7"/>
  <c r="E9721" i="7" l="1"/>
  <c r="B9721" i="7"/>
  <c r="A9722" i="7"/>
  <c r="D9722" i="7" s="1"/>
  <c r="C9721" i="7"/>
  <c r="E9722" i="7" l="1"/>
  <c r="B9722" i="7"/>
  <c r="A9723" i="7"/>
  <c r="D9723" i="7" s="1"/>
  <c r="C9722" i="7"/>
  <c r="E9723" i="7" l="1"/>
  <c r="B9723" i="7"/>
  <c r="A9724" i="7"/>
  <c r="D9724" i="7" s="1"/>
  <c r="C9723" i="7"/>
  <c r="E9724" i="7" l="1"/>
  <c r="B9724" i="7"/>
  <c r="A9725" i="7"/>
  <c r="D9725" i="7" s="1"/>
  <c r="C9724" i="7"/>
  <c r="E9725" i="7" l="1"/>
  <c r="B9725" i="7"/>
  <c r="A9726" i="7"/>
  <c r="D9726" i="7" s="1"/>
  <c r="C9725" i="7"/>
  <c r="E9726" i="7" l="1"/>
  <c r="B9726" i="7"/>
  <c r="A9727" i="7"/>
  <c r="D9727" i="7" s="1"/>
  <c r="C9726" i="7"/>
  <c r="E9727" i="7" l="1"/>
  <c r="B9727" i="7"/>
  <c r="A9728" i="7"/>
  <c r="D9728" i="7" s="1"/>
  <c r="C9727" i="7"/>
  <c r="E9728" i="7" l="1"/>
  <c r="B9728" i="7"/>
  <c r="A9729" i="7"/>
  <c r="D9729" i="7" s="1"/>
  <c r="C9728" i="7"/>
  <c r="E9729" i="7" l="1"/>
  <c r="B9729" i="7"/>
  <c r="A9730" i="7"/>
  <c r="D9730" i="7" s="1"/>
  <c r="C9729" i="7"/>
  <c r="E9730" i="7" l="1"/>
  <c r="B9730" i="7"/>
  <c r="A9731" i="7"/>
  <c r="D9731" i="7" s="1"/>
  <c r="C9730" i="7"/>
  <c r="E9731" i="7" l="1"/>
  <c r="B9731" i="7"/>
  <c r="C9731" i="7" s="1"/>
  <c r="A9732" i="7"/>
  <c r="D9732" i="7" s="1"/>
  <c r="E9732" i="7" l="1"/>
  <c r="B9732" i="7"/>
  <c r="A9733" i="7"/>
  <c r="D9733" i="7" s="1"/>
  <c r="C9732" i="7"/>
  <c r="E9733" i="7" l="1"/>
  <c r="B9733" i="7"/>
  <c r="A9734" i="7"/>
  <c r="D9734" i="7" s="1"/>
  <c r="C9733" i="7"/>
  <c r="E9734" i="7" l="1"/>
  <c r="B9734" i="7"/>
  <c r="A9735" i="7"/>
  <c r="D9735" i="7" s="1"/>
  <c r="C9734" i="7"/>
  <c r="E9735" i="7" l="1"/>
  <c r="B9735" i="7"/>
  <c r="C9735" i="7" s="1"/>
  <c r="A9736" i="7"/>
  <c r="D9736" i="7" s="1"/>
  <c r="E9736" i="7" l="1"/>
  <c r="B9736" i="7"/>
  <c r="A9737" i="7"/>
  <c r="D9737" i="7" s="1"/>
  <c r="C9736" i="7"/>
  <c r="E9737" i="7" l="1"/>
  <c r="B9737" i="7"/>
  <c r="A9738" i="7"/>
  <c r="D9738" i="7" s="1"/>
  <c r="C9737" i="7"/>
  <c r="E9738" i="7" l="1"/>
  <c r="B9738" i="7"/>
  <c r="A9739" i="7"/>
  <c r="D9739" i="7" s="1"/>
  <c r="C9738" i="7"/>
  <c r="E9739" i="7" l="1"/>
  <c r="B9739" i="7"/>
  <c r="C9739" i="7" s="1"/>
  <c r="A9740" i="7"/>
  <c r="D9740" i="7" s="1"/>
  <c r="E9740" i="7" l="1"/>
  <c r="B9740" i="7"/>
  <c r="A9741" i="7"/>
  <c r="D9741" i="7" s="1"/>
  <c r="C9740" i="7"/>
  <c r="E9741" i="7" l="1"/>
  <c r="B9741" i="7"/>
  <c r="A9742" i="7"/>
  <c r="D9742" i="7" s="1"/>
  <c r="C9741" i="7"/>
  <c r="E9742" i="7" l="1"/>
  <c r="B9742" i="7"/>
  <c r="C9742" i="7" s="1"/>
  <c r="A9743" i="7"/>
  <c r="D9743" i="7" s="1"/>
  <c r="E9743" i="7" l="1"/>
  <c r="B9743" i="7"/>
  <c r="C9743" i="7" s="1"/>
  <c r="A9744" i="7"/>
  <c r="D9744" i="7" s="1"/>
  <c r="E9744" i="7" l="1"/>
  <c r="B9744" i="7"/>
  <c r="C9744" i="7" s="1"/>
  <c r="A9745" i="7"/>
  <c r="D9745" i="7" s="1"/>
  <c r="E9745" i="7" l="1"/>
  <c r="B9745" i="7"/>
  <c r="A9746" i="7"/>
  <c r="D9746" i="7" s="1"/>
  <c r="C9745" i="7"/>
  <c r="E9746" i="7" l="1"/>
  <c r="B9746" i="7"/>
  <c r="A9747" i="7"/>
  <c r="D9747" i="7" s="1"/>
  <c r="C9746" i="7"/>
  <c r="E9747" i="7" l="1"/>
  <c r="B9747" i="7"/>
  <c r="C9747" i="7" s="1"/>
  <c r="A9748" i="7"/>
  <c r="D9748" i="7" s="1"/>
  <c r="E9748" i="7" l="1"/>
  <c r="B9748" i="7"/>
  <c r="A9749" i="7"/>
  <c r="D9749" i="7" s="1"/>
  <c r="C9748" i="7"/>
  <c r="E9749" i="7" l="1"/>
  <c r="B9749" i="7"/>
  <c r="A9750" i="7"/>
  <c r="D9750" i="7" s="1"/>
  <c r="C9749" i="7"/>
  <c r="E9750" i="7" l="1"/>
  <c r="B9750" i="7"/>
  <c r="C9750" i="7" s="1"/>
  <c r="A9751" i="7"/>
  <c r="D9751" i="7" s="1"/>
  <c r="E9751" i="7" l="1"/>
  <c r="B9751" i="7"/>
  <c r="A9752" i="7"/>
  <c r="D9752" i="7" s="1"/>
  <c r="C9751" i="7"/>
  <c r="E9752" i="7" l="1"/>
  <c r="B9752" i="7"/>
  <c r="A9753" i="7"/>
  <c r="D9753" i="7" s="1"/>
  <c r="C9752" i="7"/>
  <c r="E9753" i="7" l="1"/>
  <c r="B9753" i="7"/>
  <c r="A9754" i="7"/>
  <c r="D9754" i="7" s="1"/>
  <c r="C9753" i="7"/>
  <c r="E9754" i="7" l="1"/>
  <c r="B9754" i="7"/>
  <c r="A9755" i="7"/>
  <c r="D9755" i="7" s="1"/>
  <c r="C9754" i="7"/>
  <c r="E9755" i="7" l="1"/>
  <c r="B9755" i="7"/>
  <c r="A9756" i="7"/>
  <c r="D9756" i="7" s="1"/>
  <c r="C9755" i="7"/>
  <c r="E9756" i="7" l="1"/>
  <c r="B9756" i="7"/>
  <c r="A9757" i="7"/>
  <c r="D9757" i="7" s="1"/>
  <c r="C9756" i="7"/>
  <c r="E9757" i="7" l="1"/>
  <c r="B9757" i="7"/>
  <c r="A9758" i="7"/>
  <c r="D9758" i="7" s="1"/>
  <c r="C9757" i="7"/>
  <c r="E9758" i="7" l="1"/>
  <c r="B9758" i="7"/>
  <c r="C9758" i="7" s="1"/>
  <c r="A9759" i="7"/>
  <c r="D9759" i="7" s="1"/>
  <c r="E9759" i="7" l="1"/>
  <c r="B9759" i="7"/>
  <c r="A9760" i="7"/>
  <c r="D9760" i="7" s="1"/>
  <c r="C9759" i="7"/>
  <c r="E9760" i="7" l="1"/>
  <c r="B9760" i="7"/>
  <c r="A9761" i="7"/>
  <c r="D9761" i="7" s="1"/>
  <c r="C9760" i="7"/>
  <c r="E9761" i="7" l="1"/>
  <c r="B9761" i="7"/>
  <c r="A9762" i="7"/>
  <c r="D9762" i="7" s="1"/>
  <c r="C9761" i="7"/>
  <c r="E9762" i="7" l="1"/>
  <c r="B9762" i="7"/>
  <c r="A9763" i="7"/>
  <c r="D9763" i="7" s="1"/>
  <c r="C9762" i="7"/>
  <c r="E9763" i="7" l="1"/>
  <c r="B9763" i="7"/>
  <c r="A9764" i="7"/>
  <c r="D9764" i="7" s="1"/>
  <c r="C9763" i="7"/>
  <c r="E9764" i="7" l="1"/>
  <c r="B9764" i="7"/>
  <c r="A9765" i="7"/>
  <c r="D9765" i="7" s="1"/>
  <c r="C9764" i="7"/>
  <c r="E9765" i="7" l="1"/>
  <c r="B9765" i="7"/>
  <c r="A9766" i="7"/>
  <c r="D9766" i="7" s="1"/>
  <c r="C9765" i="7"/>
  <c r="E9766" i="7" l="1"/>
  <c r="B9766" i="7"/>
  <c r="C9766" i="7" s="1"/>
  <c r="A9767" i="7"/>
  <c r="D9767" i="7" s="1"/>
  <c r="E9767" i="7" l="1"/>
  <c r="B9767" i="7"/>
  <c r="A9768" i="7"/>
  <c r="D9768" i="7" s="1"/>
  <c r="C9767" i="7"/>
  <c r="E9768" i="7" l="1"/>
  <c r="B9768" i="7"/>
  <c r="A9769" i="7"/>
  <c r="D9769" i="7" s="1"/>
  <c r="C9768" i="7"/>
  <c r="E9769" i="7" l="1"/>
  <c r="B9769" i="7"/>
  <c r="A9770" i="7"/>
  <c r="D9770" i="7" s="1"/>
  <c r="C9769" i="7"/>
  <c r="E9770" i="7" l="1"/>
  <c r="B9770" i="7"/>
  <c r="A9771" i="7"/>
  <c r="D9771" i="7" s="1"/>
  <c r="C9770" i="7"/>
  <c r="E9771" i="7" l="1"/>
  <c r="B9771" i="7"/>
  <c r="A9772" i="7"/>
  <c r="D9772" i="7" s="1"/>
  <c r="C9771" i="7"/>
  <c r="E9772" i="7" l="1"/>
  <c r="B9772" i="7"/>
  <c r="A9773" i="7"/>
  <c r="D9773" i="7" s="1"/>
  <c r="C9772" i="7"/>
  <c r="E9773" i="7" l="1"/>
  <c r="B9773" i="7"/>
  <c r="A9774" i="7"/>
  <c r="D9774" i="7" s="1"/>
  <c r="C9773" i="7"/>
  <c r="E9774" i="7" l="1"/>
  <c r="B9774" i="7"/>
  <c r="C9774" i="7" s="1"/>
  <c r="A9775" i="7"/>
  <c r="D9775" i="7" s="1"/>
  <c r="E9775" i="7" l="1"/>
  <c r="B9775" i="7"/>
  <c r="A9776" i="7"/>
  <c r="D9776" i="7" s="1"/>
  <c r="C9775" i="7"/>
  <c r="E9776" i="7" l="1"/>
  <c r="B9776" i="7"/>
  <c r="C9776" i="7" s="1"/>
  <c r="A9777" i="7"/>
  <c r="D9777" i="7" s="1"/>
  <c r="E9777" i="7" l="1"/>
  <c r="B9777" i="7"/>
  <c r="A9778" i="7"/>
  <c r="D9778" i="7" s="1"/>
  <c r="C9777" i="7"/>
  <c r="E9778" i="7" l="1"/>
  <c r="B9778" i="7"/>
  <c r="C9778" i="7" s="1"/>
  <c r="A9779" i="7"/>
  <c r="D9779" i="7" s="1"/>
  <c r="E9779" i="7" l="1"/>
  <c r="B9779" i="7"/>
  <c r="C9779" i="7" s="1"/>
  <c r="A9780" i="7"/>
  <c r="D9780" i="7" s="1"/>
  <c r="E9780" i="7" l="1"/>
  <c r="B9780" i="7"/>
  <c r="A9781" i="7"/>
  <c r="D9781" i="7" s="1"/>
  <c r="C9780" i="7"/>
  <c r="E9781" i="7" l="1"/>
  <c r="B9781" i="7"/>
  <c r="A9782" i="7"/>
  <c r="D9782" i="7" s="1"/>
  <c r="C9781" i="7"/>
  <c r="E9782" i="7" l="1"/>
  <c r="B9782" i="7"/>
  <c r="A9783" i="7"/>
  <c r="D9783" i="7" s="1"/>
  <c r="C9782" i="7"/>
  <c r="E9783" i="7" l="1"/>
  <c r="B9783" i="7"/>
  <c r="A9784" i="7"/>
  <c r="D9784" i="7" s="1"/>
  <c r="C9783" i="7"/>
  <c r="E9784" i="7" l="1"/>
  <c r="B9784" i="7"/>
  <c r="A9785" i="7"/>
  <c r="D9785" i="7" s="1"/>
  <c r="C9784" i="7"/>
  <c r="E9785" i="7" l="1"/>
  <c r="B9785" i="7"/>
  <c r="A9786" i="7"/>
  <c r="D9786" i="7" s="1"/>
  <c r="C9785" i="7"/>
  <c r="E9786" i="7" l="1"/>
  <c r="B9786" i="7"/>
  <c r="A9787" i="7"/>
  <c r="D9787" i="7" s="1"/>
  <c r="C9786" i="7"/>
  <c r="E9787" i="7" l="1"/>
  <c r="B9787" i="7"/>
  <c r="A9788" i="7"/>
  <c r="D9788" i="7" s="1"/>
  <c r="C9787" i="7"/>
  <c r="E9788" i="7" l="1"/>
  <c r="B9788" i="7"/>
  <c r="A9789" i="7"/>
  <c r="D9789" i="7" s="1"/>
  <c r="C9788" i="7"/>
  <c r="E9789" i="7" l="1"/>
  <c r="B9789" i="7"/>
  <c r="C9789" i="7" s="1"/>
  <c r="A9790" i="7"/>
  <c r="D9790" i="7" s="1"/>
  <c r="E9790" i="7" l="1"/>
  <c r="B9790" i="7"/>
  <c r="A9791" i="7"/>
  <c r="D9791" i="7" s="1"/>
  <c r="C9790" i="7"/>
  <c r="E9791" i="7" l="1"/>
  <c r="B9791" i="7"/>
  <c r="A9792" i="7"/>
  <c r="D9792" i="7" s="1"/>
  <c r="C9791" i="7"/>
  <c r="E9792" i="7" l="1"/>
  <c r="B9792" i="7"/>
  <c r="A9793" i="7"/>
  <c r="D9793" i="7" s="1"/>
  <c r="C9792" i="7"/>
  <c r="E9793" i="7" l="1"/>
  <c r="B9793" i="7"/>
  <c r="A9794" i="7"/>
  <c r="D9794" i="7" s="1"/>
  <c r="C9793" i="7"/>
  <c r="E9794" i="7" l="1"/>
  <c r="B9794" i="7"/>
  <c r="A9795" i="7"/>
  <c r="D9795" i="7" s="1"/>
  <c r="C9794" i="7"/>
  <c r="E9795" i="7" l="1"/>
  <c r="B9795" i="7"/>
  <c r="A9796" i="7"/>
  <c r="D9796" i="7" s="1"/>
  <c r="C9795" i="7"/>
  <c r="E9796" i="7" l="1"/>
  <c r="B9796" i="7"/>
  <c r="A9797" i="7"/>
  <c r="D9797" i="7" s="1"/>
  <c r="C9796" i="7"/>
  <c r="E9797" i="7" l="1"/>
  <c r="B9797" i="7"/>
  <c r="A9798" i="7"/>
  <c r="D9798" i="7" s="1"/>
  <c r="C9797" i="7"/>
  <c r="E9798" i="7" l="1"/>
  <c r="B9798" i="7"/>
  <c r="A9799" i="7"/>
  <c r="D9799" i="7" s="1"/>
  <c r="C9798" i="7"/>
  <c r="E9799" i="7" l="1"/>
  <c r="B9799" i="7"/>
  <c r="A9800" i="7"/>
  <c r="D9800" i="7" s="1"/>
  <c r="C9799" i="7"/>
  <c r="E9800" i="7" l="1"/>
  <c r="B9800" i="7"/>
  <c r="A9801" i="7"/>
  <c r="D9801" i="7" s="1"/>
  <c r="C9800" i="7"/>
  <c r="E9801" i="7" l="1"/>
  <c r="B9801" i="7"/>
  <c r="A9802" i="7"/>
  <c r="D9802" i="7" s="1"/>
  <c r="C9801" i="7"/>
  <c r="E9802" i="7" l="1"/>
  <c r="B9802" i="7"/>
  <c r="A9803" i="7"/>
  <c r="D9803" i="7" s="1"/>
  <c r="C9802" i="7"/>
  <c r="E9803" i="7" l="1"/>
  <c r="B9803" i="7"/>
  <c r="A9804" i="7"/>
  <c r="D9804" i="7" s="1"/>
  <c r="C9803" i="7"/>
  <c r="E9804" i="7" l="1"/>
  <c r="B9804" i="7"/>
  <c r="A9805" i="7"/>
  <c r="D9805" i="7" s="1"/>
  <c r="C9804" i="7"/>
  <c r="E9805" i="7" l="1"/>
  <c r="B9805" i="7"/>
  <c r="A9806" i="7"/>
  <c r="D9806" i="7" s="1"/>
  <c r="C9805" i="7"/>
  <c r="E9806" i="7" l="1"/>
  <c r="B9806" i="7"/>
  <c r="A9807" i="7"/>
  <c r="D9807" i="7" s="1"/>
  <c r="C9806" i="7"/>
  <c r="E9807" i="7" l="1"/>
  <c r="B9807" i="7"/>
  <c r="A9808" i="7"/>
  <c r="D9808" i="7" s="1"/>
  <c r="C9807" i="7"/>
  <c r="E9808" i="7" l="1"/>
  <c r="B9808" i="7"/>
  <c r="A9809" i="7"/>
  <c r="D9809" i="7" s="1"/>
  <c r="C9808" i="7"/>
  <c r="E9809" i="7" l="1"/>
  <c r="B9809" i="7"/>
  <c r="A9810" i="7"/>
  <c r="D9810" i="7" s="1"/>
  <c r="C9809" i="7"/>
  <c r="E9810" i="7" l="1"/>
  <c r="B9810" i="7"/>
  <c r="A9811" i="7"/>
  <c r="D9811" i="7" s="1"/>
  <c r="C9810" i="7"/>
  <c r="E9811" i="7" l="1"/>
  <c r="B9811" i="7"/>
  <c r="A9812" i="7"/>
  <c r="D9812" i="7" s="1"/>
  <c r="C9811" i="7"/>
  <c r="E9812" i="7" l="1"/>
  <c r="B9812" i="7"/>
  <c r="C9812" i="7" s="1"/>
  <c r="A9813" i="7"/>
  <c r="D9813" i="7" s="1"/>
  <c r="E9813" i="7" l="1"/>
  <c r="B9813" i="7"/>
  <c r="A9814" i="7"/>
  <c r="D9814" i="7" s="1"/>
  <c r="C9813" i="7"/>
  <c r="E9814" i="7" l="1"/>
  <c r="B9814" i="7"/>
  <c r="C9814" i="7" s="1"/>
  <c r="A9815" i="7"/>
  <c r="D9815" i="7" s="1"/>
  <c r="E9815" i="7" l="1"/>
  <c r="B9815" i="7"/>
  <c r="C9815" i="7" s="1"/>
  <c r="A9816" i="7"/>
  <c r="D9816" i="7" s="1"/>
  <c r="E9816" i="7" l="1"/>
  <c r="B9816" i="7"/>
  <c r="A9817" i="7"/>
  <c r="D9817" i="7" s="1"/>
  <c r="C9816" i="7"/>
  <c r="E9817" i="7" l="1"/>
  <c r="B9817" i="7"/>
  <c r="C9817" i="7" s="1"/>
  <c r="A9818" i="7"/>
  <c r="D9818" i="7" s="1"/>
  <c r="E9818" i="7" l="1"/>
  <c r="B9818" i="7"/>
  <c r="A9819" i="7"/>
  <c r="D9819" i="7" s="1"/>
  <c r="C9818" i="7"/>
  <c r="E9819" i="7" l="1"/>
  <c r="B9819" i="7"/>
  <c r="A9820" i="7"/>
  <c r="D9820" i="7" s="1"/>
  <c r="C9819" i="7"/>
  <c r="E9820" i="7" l="1"/>
  <c r="B9820" i="7"/>
  <c r="A9821" i="7"/>
  <c r="D9821" i="7" s="1"/>
  <c r="C9820" i="7"/>
  <c r="E9821" i="7" l="1"/>
  <c r="B9821" i="7"/>
  <c r="A9822" i="7"/>
  <c r="D9822" i="7" s="1"/>
  <c r="C9821" i="7"/>
  <c r="E9822" i="7" l="1"/>
  <c r="B9822" i="7"/>
  <c r="A9823" i="7"/>
  <c r="D9823" i="7" s="1"/>
  <c r="C9822" i="7"/>
  <c r="E9823" i="7" l="1"/>
  <c r="B9823" i="7"/>
  <c r="A9824" i="7"/>
  <c r="D9824" i="7" s="1"/>
  <c r="C9823" i="7"/>
  <c r="E9824" i="7" l="1"/>
  <c r="B9824" i="7"/>
  <c r="A9825" i="7"/>
  <c r="D9825" i="7" s="1"/>
  <c r="C9824" i="7"/>
  <c r="E9825" i="7" l="1"/>
  <c r="B9825" i="7"/>
  <c r="A9826" i="7"/>
  <c r="D9826" i="7" s="1"/>
  <c r="C9825" i="7"/>
  <c r="E9826" i="7" l="1"/>
  <c r="B9826" i="7"/>
  <c r="A9827" i="7"/>
  <c r="D9827" i="7" s="1"/>
  <c r="C9826" i="7"/>
  <c r="E9827" i="7" l="1"/>
  <c r="B9827" i="7"/>
  <c r="C9827" i="7" s="1"/>
  <c r="A9828" i="7"/>
  <c r="D9828" i="7" s="1"/>
  <c r="E9828" i="7" l="1"/>
  <c r="B9828" i="7"/>
  <c r="A9829" i="7"/>
  <c r="D9829" i="7" s="1"/>
  <c r="C9828" i="7"/>
  <c r="E9829" i="7" l="1"/>
  <c r="B9829" i="7"/>
  <c r="A9830" i="7"/>
  <c r="D9830" i="7" s="1"/>
  <c r="C9829" i="7"/>
  <c r="E9830" i="7" l="1"/>
  <c r="B9830" i="7"/>
  <c r="C9830" i="7" s="1"/>
  <c r="A9831" i="7"/>
  <c r="D9831" i="7" s="1"/>
  <c r="E9831" i="7" l="1"/>
  <c r="B9831" i="7"/>
  <c r="A9832" i="7"/>
  <c r="D9832" i="7" s="1"/>
  <c r="C9831" i="7"/>
  <c r="E9832" i="7" l="1"/>
  <c r="B9832" i="7"/>
  <c r="A9833" i="7"/>
  <c r="D9833" i="7" s="1"/>
  <c r="C9832" i="7"/>
  <c r="E9833" i="7" l="1"/>
  <c r="B9833" i="7"/>
  <c r="A9834" i="7"/>
  <c r="D9834" i="7" s="1"/>
  <c r="C9833" i="7"/>
  <c r="E9834" i="7" l="1"/>
  <c r="B9834" i="7"/>
  <c r="A9835" i="7"/>
  <c r="D9835" i="7" s="1"/>
  <c r="C9834" i="7"/>
  <c r="E9835" i="7" l="1"/>
  <c r="B9835" i="7"/>
  <c r="A9836" i="7"/>
  <c r="D9836" i="7" s="1"/>
  <c r="C9835" i="7"/>
  <c r="E9836" i="7" l="1"/>
  <c r="B9836" i="7"/>
  <c r="C9836" i="7" s="1"/>
  <c r="A9837" i="7"/>
  <c r="D9837" i="7" s="1"/>
  <c r="E9837" i="7" l="1"/>
  <c r="B9837" i="7"/>
  <c r="A9838" i="7"/>
  <c r="D9838" i="7" s="1"/>
  <c r="C9837" i="7"/>
  <c r="E9838" i="7" l="1"/>
  <c r="B9838" i="7"/>
  <c r="A9839" i="7"/>
  <c r="D9839" i="7" s="1"/>
  <c r="C9838" i="7"/>
  <c r="E9839" i="7" l="1"/>
  <c r="B9839" i="7"/>
  <c r="A9840" i="7"/>
  <c r="D9840" i="7" s="1"/>
  <c r="C9839" i="7"/>
  <c r="E9840" i="7" l="1"/>
  <c r="B9840" i="7"/>
  <c r="A9841" i="7"/>
  <c r="D9841" i="7" s="1"/>
  <c r="C9840" i="7"/>
  <c r="E9841" i="7" l="1"/>
  <c r="B9841" i="7"/>
  <c r="A9842" i="7"/>
  <c r="D9842" i="7" s="1"/>
  <c r="C9841" i="7"/>
  <c r="E9842" i="7" l="1"/>
  <c r="B9842" i="7"/>
  <c r="A9843" i="7"/>
  <c r="D9843" i="7" s="1"/>
  <c r="C9842" i="7"/>
  <c r="E9843" i="7" l="1"/>
  <c r="B9843" i="7"/>
  <c r="A9844" i="7"/>
  <c r="D9844" i="7" s="1"/>
  <c r="C9843" i="7"/>
  <c r="E9844" i="7" l="1"/>
  <c r="B9844" i="7"/>
  <c r="A9845" i="7"/>
  <c r="D9845" i="7" s="1"/>
  <c r="C9844" i="7"/>
  <c r="E9845" i="7" l="1"/>
  <c r="B9845" i="7"/>
  <c r="C9845" i="7" s="1"/>
  <c r="A9846" i="7"/>
  <c r="D9846" i="7" s="1"/>
  <c r="E9846" i="7" l="1"/>
  <c r="B9846" i="7"/>
  <c r="C9846" i="7" s="1"/>
  <c r="A9847" i="7"/>
  <c r="D9847" i="7" s="1"/>
  <c r="E9847" i="7" l="1"/>
  <c r="B9847" i="7"/>
  <c r="A9848" i="7"/>
  <c r="D9848" i="7" s="1"/>
  <c r="C9847" i="7"/>
  <c r="E9848" i="7" l="1"/>
  <c r="B9848" i="7"/>
  <c r="A9849" i="7"/>
  <c r="D9849" i="7" s="1"/>
  <c r="C9848" i="7"/>
  <c r="E9849" i="7" l="1"/>
  <c r="B9849" i="7"/>
  <c r="A9850" i="7"/>
  <c r="D9850" i="7" s="1"/>
  <c r="C9849" i="7"/>
  <c r="E9850" i="7" l="1"/>
  <c r="B9850" i="7"/>
  <c r="A9851" i="7"/>
  <c r="D9851" i="7" s="1"/>
  <c r="C9850" i="7"/>
  <c r="E9851" i="7" l="1"/>
  <c r="B9851" i="7"/>
  <c r="A9852" i="7"/>
  <c r="D9852" i="7" s="1"/>
  <c r="C9851" i="7"/>
  <c r="E9852" i="7" l="1"/>
  <c r="B9852" i="7"/>
  <c r="A9853" i="7"/>
  <c r="D9853" i="7" s="1"/>
  <c r="C9852" i="7"/>
  <c r="E9853" i="7" l="1"/>
  <c r="B9853" i="7"/>
  <c r="A9854" i="7"/>
  <c r="D9854" i="7" s="1"/>
  <c r="C9853" i="7"/>
  <c r="E9854" i="7" l="1"/>
  <c r="B9854" i="7"/>
  <c r="A9855" i="7"/>
  <c r="D9855" i="7" s="1"/>
  <c r="C9854" i="7"/>
  <c r="E9855" i="7" l="1"/>
  <c r="B9855" i="7"/>
  <c r="A9856" i="7"/>
  <c r="D9856" i="7" s="1"/>
  <c r="C9855" i="7"/>
  <c r="E9856" i="7" l="1"/>
  <c r="B9856" i="7"/>
  <c r="A9857" i="7"/>
  <c r="D9857" i="7" s="1"/>
  <c r="C9856" i="7"/>
  <c r="E9857" i="7" l="1"/>
  <c r="B9857" i="7"/>
  <c r="A9858" i="7"/>
  <c r="D9858" i="7" s="1"/>
  <c r="C9857" i="7"/>
  <c r="E9858" i="7" l="1"/>
  <c r="B9858" i="7"/>
  <c r="C9858" i="7" s="1"/>
  <c r="A9859" i="7"/>
  <c r="D9859" i="7" s="1"/>
  <c r="E9859" i="7" l="1"/>
  <c r="B9859" i="7"/>
  <c r="A9860" i="7"/>
  <c r="D9860" i="7" s="1"/>
  <c r="C9859" i="7"/>
  <c r="E9860" i="7" l="1"/>
  <c r="B9860" i="7"/>
  <c r="A9861" i="7"/>
  <c r="D9861" i="7" s="1"/>
  <c r="C9860" i="7"/>
  <c r="E9861" i="7" l="1"/>
  <c r="B9861" i="7"/>
  <c r="A9862" i="7"/>
  <c r="D9862" i="7" s="1"/>
  <c r="C9861" i="7"/>
  <c r="E9862" i="7" l="1"/>
  <c r="B9862" i="7"/>
  <c r="A9863" i="7"/>
  <c r="D9863" i="7" s="1"/>
  <c r="C9862" i="7"/>
  <c r="E9863" i="7" l="1"/>
  <c r="B9863" i="7"/>
  <c r="A9864" i="7"/>
  <c r="D9864" i="7" s="1"/>
  <c r="C9863" i="7"/>
  <c r="E9864" i="7" l="1"/>
  <c r="B9864" i="7"/>
  <c r="A9865" i="7"/>
  <c r="D9865" i="7" s="1"/>
  <c r="C9864" i="7"/>
  <c r="E9865" i="7" l="1"/>
  <c r="B9865" i="7"/>
  <c r="A9866" i="7"/>
  <c r="D9866" i="7" s="1"/>
  <c r="C9865" i="7"/>
  <c r="E9866" i="7" l="1"/>
  <c r="B9866" i="7"/>
  <c r="A9867" i="7"/>
  <c r="D9867" i="7" s="1"/>
  <c r="C9866" i="7"/>
  <c r="E9867" i="7" l="1"/>
  <c r="B9867" i="7"/>
  <c r="A9868" i="7"/>
  <c r="D9868" i="7" s="1"/>
  <c r="C9867" i="7"/>
  <c r="E9868" i="7" l="1"/>
  <c r="B9868" i="7"/>
  <c r="A9869" i="7"/>
  <c r="D9869" i="7" s="1"/>
  <c r="C9868" i="7"/>
  <c r="E9869" i="7" l="1"/>
  <c r="B9869" i="7"/>
  <c r="A9870" i="7"/>
  <c r="D9870" i="7" s="1"/>
  <c r="C9869" i="7"/>
  <c r="E9870" i="7" l="1"/>
  <c r="B9870" i="7"/>
  <c r="A9871" i="7"/>
  <c r="D9871" i="7" s="1"/>
  <c r="C9870" i="7"/>
  <c r="E9871" i="7" l="1"/>
  <c r="B9871" i="7"/>
  <c r="C9871" i="7" s="1"/>
  <c r="A9872" i="7"/>
  <c r="D9872" i="7" s="1"/>
  <c r="E9872" i="7" l="1"/>
  <c r="B9872" i="7"/>
  <c r="C9872" i="7" s="1"/>
  <c r="A9873" i="7"/>
  <c r="D9873" i="7" s="1"/>
  <c r="E9873" i="7" l="1"/>
  <c r="B9873" i="7"/>
  <c r="A9874" i="7"/>
  <c r="D9874" i="7" s="1"/>
  <c r="C9873" i="7"/>
  <c r="E9874" i="7" l="1"/>
  <c r="B9874" i="7"/>
  <c r="A9875" i="7"/>
  <c r="D9875" i="7" s="1"/>
  <c r="C9874" i="7"/>
  <c r="E9875" i="7" l="1"/>
  <c r="B9875" i="7"/>
  <c r="A9876" i="7"/>
  <c r="D9876" i="7" s="1"/>
  <c r="C9875" i="7"/>
  <c r="E9876" i="7" l="1"/>
  <c r="B9876" i="7"/>
  <c r="A9877" i="7"/>
  <c r="D9877" i="7" s="1"/>
  <c r="C9876" i="7"/>
  <c r="E9877" i="7" l="1"/>
  <c r="B9877" i="7"/>
  <c r="A9878" i="7"/>
  <c r="D9878" i="7" s="1"/>
  <c r="C9877" i="7"/>
  <c r="E9878" i="7" l="1"/>
  <c r="B9878" i="7"/>
  <c r="A9879" i="7"/>
  <c r="D9879" i="7" s="1"/>
  <c r="C9878" i="7"/>
  <c r="E9879" i="7" l="1"/>
  <c r="B9879" i="7"/>
  <c r="A9880" i="7"/>
  <c r="D9880" i="7" s="1"/>
  <c r="C9879" i="7"/>
  <c r="E9880" i="7" l="1"/>
  <c r="B9880" i="7"/>
  <c r="A9881" i="7"/>
  <c r="D9881" i="7" s="1"/>
  <c r="C9880" i="7"/>
  <c r="E9881" i="7" l="1"/>
  <c r="B9881" i="7"/>
  <c r="A9882" i="7"/>
  <c r="D9882" i="7" s="1"/>
  <c r="C9881" i="7"/>
  <c r="E9882" i="7" l="1"/>
  <c r="B9882" i="7"/>
  <c r="C9882" i="7" s="1"/>
  <c r="A9883" i="7"/>
  <c r="D9883" i="7" s="1"/>
  <c r="E9883" i="7" l="1"/>
  <c r="B9883" i="7"/>
  <c r="A9884" i="7"/>
  <c r="D9884" i="7" s="1"/>
  <c r="C9883" i="7"/>
  <c r="E9884" i="7" l="1"/>
  <c r="B9884" i="7"/>
  <c r="A9885" i="7"/>
  <c r="D9885" i="7" s="1"/>
  <c r="C9884" i="7"/>
  <c r="E9885" i="7" l="1"/>
  <c r="B9885" i="7"/>
  <c r="C9885" i="7" s="1"/>
  <c r="A9886" i="7"/>
  <c r="D9886" i="7" s="1"/>
  <c r="E9886" i="7" l="1"/>
  <c r="B9886" i="7"/>
  <c r="A9887" i="7"/>
  <c r="D9887" i="7" s="1"/>
  <c r="C9886" i="7"/>
  <c r="E9887" i="7" l="1"/>
  <c r="B9887" i="7"/>
  <c r="A9888" i="7"/>
  <c r="D9888" i="7" s="1"/>
  <c r="C9887" i="7"/>
  <c r="E9888" i="7" l="1"/>
  <c r="B9888" i="7"/>
  <c r="A9889" i="7"/>
  <c r="D9889" i="7" s="1"/>
  <c r="C9888" i="7"/>
  <c r="E9889" i="7" l="1"/>
  <c r="B9889" i="7"/>
  <c r="A9890" i="7"/>
  <c r="D9890" i="7" s="1"/>
  <c r="C9889" i="7"/>
  <c r="E9890" i="7" l="1"/>
  <c r="B9890" i="7"/>
  <c r="A9891" i="7"/>
  <c r="D9891" i="7" s="1"/>
  <c r="C9890" i="7"/>
  <c r="E9891" i="7" l="1"/>
  <c r="B9891" i="7"/>
  <c r="A9892" i="7"/>
  <c r="D9892" i="7" s="1"/>
  <c r="C9891" i="7"/>
  <c r="E9892" i="7" l="1"/>
  <c r="B9892" i="7"/>
  <c r="A9893" i="7"/>
  <c r="D9893" i="7" s="1"/>
  <c r="C9892" i="7"/>
  <c r="E9893" i="7" l="1"/>
  <c r="B9893" i="7"/>
  <c r="A9894" i="7"/>
  <c r="D9894" i="7" s="1"/>
  <c r="C9893" i="7"/>
  <c r="E9894" i="7" l="1"/>
  <c r="B9894" i="7"/>
  <c r="A9895" i="7"/>
  <c r="D9895" i="7" s="1"/>
  <c r="C9894" i="7"/>
  <c r="E9895" i="7" l="1"/>
  <c r="B9895" i="7"/>
  <c r="A9896" i="7"/>
  <c r="D9896" i="7" s="1"/>
  <c r="C9895" i="7"/>
  <c r="E9896" i="7" l="1"/>
  <c r="B9896" i="7"/>
  <c r="A9897" i="7"/>
  <c r="D9897" i="7" s="1"/>
  <c r="C9896" i="7"/>
  <c r="E9897" i="7" l="1"/>
  <c r="B9897" i="7"/>
  <c r="A9898" i="7"/>
  <c r="D9898" i="7" s="1"/>
  <c r="C9897" i="7"/>
  <c r="E9898" i="7" l="1"/>
  <c r="B9898" i="7"/>
  <c r="A9899" i="7"/>
  <c r="D9899" i="7" s="1"/>
  <c r="C9898" i="7"/>
  <c r="E9899" i="7" l="1"/>
  <c r="B9899" i="7"/>
  <c r="A9900" i="7"/>
  <c r="D9900" i="7" s="1"/>
  <c r="C9899" i="7"/>
  <c r="E9900" i="7" l="1"/>
  <c r="B9900" i="7"/>
  <c r="A9901" i="7"/>
  <c r="D9901" i="7" s="1"/>
  <c r="C9900" i="7"/>
  <c r="E9901" i="7" l="1"/>
  <c r="B9901" i="7"/>
  <c r="A9902" i="7"/>
  <c r="D9902" i="7" s="1"/>
  <c r="C9901" i="7"/>
  <c r="E9902" i="7" l="1"/>
  <c r="B9902" i="7"/>
  <c r="A9903" i="7"/>
  <c r="D9903" i="7" s="1"/>
  <c r="C9902" i="7"/>
  <c r="E9903" i="7" l="1"/>
  <c r="B9903" i="7"/>
  <c r="A9904" i="7"/>
  <c r="D9904" i="7" s="1"/>
  <c r="C9903" i="7"/>
  <c r="E9904" i="7" l="1"/>
  <c r="B9904" i="7"/>
  <c r="A9905" i="7"/>
  <c r="D9905" i="7" s="1"/>
  <c r="C9904" i="7"/>
  <c r="E9905" i="7" l="1"/>
  <c r="B9905" i="7"/>
  <c r="A9906" i="7"/>
  <c r="D9906" i="7" s="1"/>
  <c r="C9905" i="7"/>
  <c r="E9906" i="7" l="1"/>
  <c r="B9906" i="7"/>
  <c r="C9906" i="7" s="1"/>
  <c r="A9907" i="7"/>
  <c r="D9907" i="7" s="1"/>
  <c r="E9907" i="7" l="1"/>
  <c r="B9907" i="7"/>
  <c r="A9908" i="7"/>
  <c r="D9908" i="7" s="1"/>
  <c r="C9907" i="7"/>
  <c r="E9908" i="7" l="1"/>
  <c r="B9908" i="7"/>
  <c r="A9909" i="7"/>
  <c r="D9909" i="7" s="1"/>
  <c r="C9908" i="7"/>
  <c r="E9909" i="7" l="1"/>
  <c r="B9909" i="7"/>
  <c r="A9910" i="7"/>
  <c r="D9910" i="7" s="1"/>
  <c r="C9909" i="7"/>
  <c r="E9910" i="7" l="1"/>
  <c r="B9910" i="7"/>
  <c r="A9911" i="7"/>
  <c r="D9911" i="7" s="1"/>
  <c r="C9910" i="7"/>
  <c r="E9911" i="7" l="1"/>
  <c r="B9911" i="7"/>
  <c r="C9911" i="7" s="1"/>
  <c r="A9912" i="7"/>
  <c r="D9912" i="7" s="1"/>
  <c r="E9912" i="7" l="1"/>
  <c r="B9912" i="7"/>
  <c r="A9913" i="7"/>
  <c r="D9913" i="7" s="1"/>
  <c r="C9912" i="7"/>
  <c r="E9913" i="7" l="1"/>
  <c r="B9913" i="7"/>
  <c r="A9914" i="7"/>
  <c r="D9914" i="7" s="1"/>
  <c r="C9913" i="7"/>
  <c r="E9914" i="7" l="1"/>
  <c r="B9914" i="7"/>
  <c r="A9915" i="7"/>
  <c r="D9915" i="7" s="1"/>
  <c r="C9914" i="7"/>
  <c r="E9915" i="7" l="1"/>
  <c r="B9915" i="7"/>
  <c r="A9916" i="7"/>
  <c r="D9916" i="7" s="1"/>
  <c r="C9915" i="7"/>
  <c r="E9916" i="7" l="1"/>
  <c r="B9916" i="7"/>
  <c r="A9917" i="7"/>
  <c r="D9917" i="7" s="1"/>
  <c r="C9916" i="7"/>
  <c r="E9917" i="7" l="1"/>
  <c r="B9917" i="7"/>
  <c r="A9918" i="7"/>
  <c r="D9918" i="7" s="1"/>
  <c r="C9917" i="7"/>
  <c r="E9918" i="7" l="1"/>
  <c r="B9918" i="7"/>
  <c r="A9919" i="7"/>
  <c r="D9919" i="7" s="1"/>
  <c r="C9918" i="7"/>
  <c r="E9919" i="7" l="1"/>
  <c r="B9919" i="7"/>
  <c r="A9920" i="7"/>
  <c r="D9920" i="7" s="1"/>
  <c r="C9919" i="7"/>
  <c r="E9920" i="7" l="1"/>
  <c r="B9920" i="7"/>
  <c r="A9921" i="7"/>
  <c r="D9921" i="7" s="1"/>
  <c r="C9920" i="7"/>
  <c r="E9921" i="7" l="1"/>
  <c r="B9921" i="7"/>
  <c r="A9922" i="7"/>
  <c r="D9922" i="7" s="1"/>
  <c r="C9921" i="7"/>
  <c r="E9922" i="7" l="1"/>
  <c r="B9922" i="7"/>
  <c r="A9923" i="7"/>
  <c r="D9923" i="7" s="1"/>
  <c r="C9922" i="7"/>
  <c r="E9923" i="7" l="1"/>
  <c r="B9923" i="7"/>
  <c r="A9924" i="7"/>
  <c r="D9924" i="7" s="1"/>
  <c r="C9923" i="7"/>
  <c r="E9924" i="7" l="1"/>
  <c r="B9924" i="7"/>
  <c r="A9925" i="7"/>
  <c r="D9925" i="7" s="1"/>
  <c r="C9924" i="7"/>
  <c r="E9925" i="7" l="1"/>
  <c r="B9925" i="7"/>
  <c r="A9926" i="7"/>
  <c r="D9926" i="7" s="1"/>
  <c r="C9925" i="7"/>
  <c r="E9926" i="7" l="1"/>
  <c r="B9926" i="7"/>
  <c r="A9927" i="7"/>
  <c r="D9927" i="7" s="1"/>
  <c r="C9926" i="7"/>
  <c r="E9927" i="7" l="1"/>
  <c r="B9927" i="7"/>
  <c r="A9928" i="7"/>
  <c r="D9928" i="7" s="1"/>
  <c r="C9927" i="7"/>
  <c r="E9928" i="7" l="1"/>
  <c r="B9928" i="7"/>
  <c r="A9929" i="7"/>
  <c r="D9929" i="7" s="1"/>
  <c r="C9928" i="7"/>
  <c r="E9929" i="7" l="1"/>
  <c r="B9929" i="7"/>
  <c r="A9930" i="7"/>
  <c r="D9930" i="7" s="1"/>
  <c r="C9929" i="7"/>
  <c r="E9930" i="7" l="1"/>
  <c r="B9930" i="7"/>
  <c r="A9931" i="7"/>
  <c r="D9931" i="7" s="1"/>
  <c r="C9930" i="7"/>
  <c r="E9931" i="7" l="1"/>
  <c r="B9931" i="7"/>
  <c r="A9932" i="7"/>
  <c r="D9932" i="7" s="1"/>
  <c r="C9931" i="7"/>
  <c r="E9932" i="7" l="1"/>
  <c r="B9932" i="7"/>
  <c r="A9933" i="7"/>
  <c r="D9933" i="7" s="1"/>
  <c r="C9932" i="7"/>
  <c r="E9933" i="7" l="1"/>
  <c r="B9933" i="7"/>
  <c r="A9934" i="7"/>
  <c r="D9934" i="7" s="1"/>
  <c r="C9933" i="7"/>
  <c r="E9934" i="7" l="1"/>
  <c r="B9934" i="7"/>
  <c r="A9935" i="7"/>
  <c r="D9935" i="7" s="1"/>
  <c r="C9934" i="7"/>
  <c r="E9935" i="7" l="1"/>
  <c r="B9935" i="7"/>
  <c r="A9936" i="7"/>
  <c r="D9936" i="7" s="1"/>
  <c r="C9935" i="7"/>
  <c r="E9936" i="7" l="1"/>
  <c r="B9936" i="7"/>
  <c r="A9937" i="7"/>
  <c r="D9937" i="7" s="1"/>
  <c r="C9936" i="7"/>
  <c r="E9937" i="7" l="1"/>
  <c r="B9937" i="7"/>
  <c r="A9938" i="7"/>
  <c r="D9938" i="7" s="1"/>
  <c r="C9937" i="7"/>
  <c r="E9938" i="7" l="1"/>
  <c r="B9938" i="7"/>
  <c r="A9939" i="7"/>
  <c r="D9939" i="7" s="1"/>
  <c r="C9938" i="7"/>
  <c r="E9939" i="7" l="1"/>
  <c r="B9939" i="7"/>
  <c r="A9940" i="7"/>
  <c r="D9940" i="7" s="1"/>
  <c r="C9939" i="7"/>
  <c r="E9940" i="7" l="1"/>
  <c r="B9940" i="7"/>
  <c r="A9941" i="7"/>
  <c r="D9941" i="7" s="1"/>
  <c r="C9940" i="7"/>
  <c r="E9941" i="7" l="1"/>
  <c r="B9941" i="7"/>
  <c r="A9942" i="7"/>
  <c r="D9942" i="7" s="1"/>
  <c r="C9941" i="7"/>
  <c r="E9942" i="7" l="1"/>
  <c r="B9942" i="7"/>
  <c r="A9943" i="7"/>
  <c r="D9943" i="7" s="1"/>
  <c r="C9942" i="7"/>
  <c r="E9943" i="7" l="1"/>
  <c r="B9943" i="7"/>
  <c r="A9944" i="7"/>
  <c r="D9944" i="7" s="1"/>
  <c r="C9943" i="7"/>
  <c r="E9944" i="7" l="1"/>
  <c r="B9944" i="7"/>
  <c r="A9945" i="7"/>
  <c r="D9945" i="7" s="1"/>
  <c r="C9944" i="7"/>
  <c r="E9945" i="7" l="1"/>
  <c r="B9945" i="7"/>
  <c r="A9946" i="7"/>
  <c r="D9946" i="7" s="1"/>
  <c r="C9945" i="7"/>
  <c r="E9946" i="7" l="1"/>
  <c r="B9946" i="7"/>
  <c r="A9947" i="7"/>
  <c r="D9947" i="7" s="1"/>
  <c r="C9946" i="7"/>
  <c r="E9947" i="7" l="1"/>
  <c r="B9947" i="7"/>
  <c r="A9948" i="7"/>
  <c r="D9948" i="7" s="1"/>
  <c r="C9947" i="7"/>
  <c r="E9948" i="7" l="1"/>
  <c r="B9948" i="7"/>
  <c r="A9949" i="7"/>
  <c r="D9949" i="7" s="1"/>
  <c r="C9948" i="7"/>
  <c r="E9949" i="7" l="1"/>
  <c r="B9949" i="7"/>
  <c r="A9950" i="7"/>
  <c r="D9950" i="7" s="1"/>
  <c r="C9949" i="7"/>
  <c r="E9950" i="7" l="1"/>
  <c r="B9950" i="7"/>
  <c r="A9951" i="7"/>
  <c r="D9951" i="7" s="1"/>
  <c r="C9950" i="7"/>
  <c r="E9951" i="7" l="1"/>
  <c r="B9951" i="7"/>
  <c r="A9952" i="7"/>
  <c r="D9952" i="7" s="1"/>
  <c r="C9951" i="7"/>
  <c r="E9952" i="7" l="1"/>
  <c r="B9952" i="7"/>
  <c r="A9953" i="7"/>
  <c r="D9953" i="7" s="1"/>
  <c r="C9952" i="7"/>
  <c r="E9953" i="7" l="1"/>
  <c r="B9953" i="7"/>
  <c r="A9954" i="7"/>
  <c r="D9954" i="7" s="1"/>
  <c r="C9953" i="7"/>
  <c r="E9954" i="7" l="1"/>
  <c r="B9954" i="7"/>
  <c r="A9955" i="7"/>
  <c r="D9955" i="7" s="1"/>
  <c r="C9954" i="7"/>
  <c r="E9955" i="7" l="1"/>
  <c r="B9955" i="7"/>
  <c r="A9956" i="7"/>
  <c r="D9956" i="7" s="1"/>
  <c r="C9955" i="7"/>
  <c r="E9956" i="7" l="1"/>
  <c r="B9956" i="7"/>
  <c r="A9957" i="7"/>
  <c r="D9957" i="7" s="1"/>
  <c r="C9956" i="7"/>
  <c r="E9957" i="7" l="1"/>
  <c r="B9957" i="7"/>
  <c r="A9958" i="7"/>
  <c r="D9958" i="7" s="1"/>
  <c r="C9957" i="7"/>
  <c r="E9958" i="7" l="1"/>
  <c r="B9958" i="7"/>
  <c r="A9959" i="7"/>
  <c r="D9959" i="7" s="1"/>
  <c r="C9958" i="7"/>
  <c r="E9959" i="7" l="1"/>
  <c r="B9959" i="7"/>
  <c r="A9960" i="7"/>
  <c r="D9960" i="7" s="1"/>
  <c r="C9959" i="7"/>
  <c r="E9960" i="7" l="1"/>
  <c r="B9960" i="7"/>
  <c r="A9961" i="7"/>
  <c r="D9961" i="7" s="1"/>
  <c r="C9960" i="7"/>
  <c r="E9961" i="7" l="1"/>
  <c r="B9961" i="7"/>
  <c r="A9962" i="7"/>
  <c r="D9962" i="7" s="1"/>
  <c r="C9961" i="7"/>
  <c r="E9962" i="7" l="1"/>
  <c r="B9962" i="7"/>
  <c r="C9962" i="7" s="1"/>
  <c r="A9963" i="7"/>
  <c r="D9963" i="7" s="1"/>
  <c r="E9963" i="7" l="1"/>
  <c r="B9963" i="7"/>
  <c r="A9964" i="7"/>
  <c r="D9964" i="7" s="1"/>
  <c r="C9963" i="7"/>
  <c r="E9964" i="7" l="1"/>
  <c r="B9964" i="7"/>
  <c r="A9965" i="7"/>
  <c r="D9965" i="7" s="1"/>
  <c r="C9964" i="7"/>
  <c r="E9965" i="7" l="1"/>
  <c r="B9965" i="7"/>
  <c r="A9966" i="7"/>
  <c r="D9966" i="7" s="1"/>
  <c r="C9965" i="7"/>
  <c r="E9966" i="7" l="1"/>
  <c r="B9966" i="7"/>
  <c r="A9967" i="7"/>
  <c r="D9967" i="7" s="1"/>
  <c r="C9966" i="7"/>
  <c r="E9967" i="7" l="1"/>
  <c r="B9967" i="7"/>
  <c r="A9968" i="7"/>
  <c r="D9968" i="7" s="1"/>
  <c r="C9967" i="7"/>
  <c r="E9968" i="7" l="1"/>
  <c r="B9968" i="7"/>
  <c r="C9968" i="7" s="1"/>
  <c r="A9969" i="7"/>
  <c r="D9969" i="7" s="1"/>
  <c r="E9969" i="7" l="1"/>
  <c r="B9969" i="7"/>
  <c r="C9969" i="7" s="1"/>
  <c r="A9970" i="7"/>
  <c r="D9970" i="7" s="1"/>
  <c r="E9970" i="7" l="1"/>
  <c r="B9970" i="7"/>
  <c r="C9970" i="7" s="1"/>
  <c r="A9971" i="7"/>
  <c r="D9971" i="7" s="1"/>
  <c r="E9971" i="7" l="1"/>
  <c r="B9971" i="7"/>
  <c r="C9971" i="7" s="1"/>
  <c r="A9972" i="7"/>
  <c r="D9972" i="7" s="1"/>
  <c r="E9972" i="7" l="1"/>
  <c r="B9972" i="7"/>
  <c r="A9973" i="7"/>
  <c r="D9973" i="7" s="1"/>
  <c r="C9972" i="7"/>
  <c r="E9973" i="7" l="1"/>
  <c r="B9973" i="7"/>
  <c r="C9973" i="7" s="1"/>
  <c r="A9974" i="7"/>
  <c r="D9974" i="7" s="1"/>
  <c r="E9974" i="7" l="1"/>
  <c r="B9974" i="7"/>
  <c r="A9975" i="7"/>
  <c r="D9975" i="7" s="1"/>
  <c r="C9974" i="7"/>
  <c r="E9975" i="7" l="1"/>
  <c r="B9975" i="7"/>
  <c r="A9976" i="7"/>
  <c r="D9976" i="7" s="1"/>
  <c r="C9975" i="7"/>
  <c r="E9976" i="7" l="1"/>
  <c r="B9976" i="7"/>
  <c r="A9977" i="7"/>
  <c r="D9977" i="7" s="1"/>
  <c r="C9976" i="7"/>
  <c r="E9977" i="7" l="1"/>
  <c r="B9977" i="7"/>
  <c r="A9978" i="7"/>
  <c r="D9978" i="7" s="1"/>
  <c r="C9977" i="7"/>
  <c r="E9978" i="7" l="1"/>
  <c r="B9978" i="7"/>
  <c r="A9979" i="7"/>
  <c r="D9979" i="7" s="1"/>
  <c r="C9978" i="7"/>
  <c r="E9979" i="7" l="1"/>
  <c r="B9979" i="7"/>
  <c r="A9980" i="7"/>
  <c r="D9980" i="7" s="1"/>
  <c r="C9979" i="7"/>
  <c r="E9980" i="7" l="1"/>
  <c r="B9980" i="7"/>
  <c r="C9980" i="7" s="1"/>
  <c r="A9981" i="7"/>
  <c r="D9981" i="7" s="1"/>
  <c r="E9981" i="7" l="1"/>
  <c r="B9981" i="7"/>
  <c r="A9982" i="7"/>
  <c r="D9982" i="7" s="1"/>
  <c r="C9981" i="7"/>
  <c r="E9982" i="7" l="1"/>
  <c r="B9982" i="7"/>
  <c r="A9983" i="7"/>
  <c r="D9983" i="7" s="1"/>
  <c r="C9982" i="7"/>
  <c r="E9983" i="7" l="1"/>
  <c r="B9983" i="7"/>
  <c r="A9984" i="7"/>
  <c r="D9984" i="7" s="1"/>
  <c r="C9983" i="7"/>
  <c r="E9984" i="7" l="1"/>
  <c r="B9984" i="7"/>
  <c r="A9985" i="7"/>
  <c r="D9985" i="7" s="1"/>
  <c r="C9984" i="7"/>
  <c r="E9985" i="7" l="1"/>
  <c r="B9985" i="7"/>
  <c r="A9986" i="7"/>
  <c r="D9986" i="7" s="1"/>
  <c r="C9985" i="7"/>
  <c r="E9986" i="7" l="1"/>
  <c r="B9986" i="7"/>
  <c r="A9987" i="7"/>
  <c r="D9987" i="7" s="1"/>
  <c r="C9986" i="7"/>
  <c r="E9987" i="7" l="1"/>
  <c r="B9987" i="7"/>
  <c r="A9988" i="7"/>
  <c r="D9988" i="7" s="1"/>
  <c r="C9987" i="7"/>
  <c r="E9988" i="7" l="1"/>
  <c r="B9988" i="7"/>
  <c r="A9989" i="7"/>
  <c r="D9989" i="7" s="1"/>
  <c r="C9988" i="7"/>
  <c r="E9989" i="7" l="1"/>
  <c r="B9989" i="7"/>
  <c r="A9990" i="7"/>
  <c r="D9990" i="7" s="1"/>
  <c r="C9989" i="7"/>
  <c r="E9990" i="7" l="1"/>
  <c r="B9990" i="7"/>
  <c r="A9991" i="7"/>
  <c r="D9991" i="7" s="1"/>
  <c r="C9990" i="7"/>
  <c r="E9991" i="7" l="1"/>
  <c r="B9991" i="7"/>
  <c r="A9992" i="7"/>
  <c r="D9992" i="7" s="1"/>
  <c r="C9991" i="7"/>
  <c r="E9992" i="7" l="1"/>
  <c r="B9992" i="7"/>
  <c r="A9993" i="7"/>
  <c r="D9993" i="7" s="1"/>
  <c r="C9992" i="7"/>
  <c r="E9993" i="7" l="1"/>
  <c r="B9993" i="7"/>
  <c r="A9994" i="7"/>
  <c r="D9994" i="7" s="1"/>
  <c r="C9993" i="7"/>
  <c r="E9994" i="7" l="1"/>
  <c r="B9994" i="7"/>
  <c r="A9995" i="7"/>
  <c r="D9995" i="7" s="1"/>
  <c r="C9994" i="7"/>
  <c r="E9995" i="7" l="1"/>
  <c r="B9995" i="7"/>
  <c r="A9996" i="7"/>
  <c r="D9996" i="7" s="1"/>
  <c r="C9995" i="7"/>
  <c r="E9996" i="7" l="1"/>
  <c r="B9996" i="7"/>
  <c r="C9996" i="7" s="1"/>
  <c r="A9997" i="7"/>
  <c r="D9997" i="7" s="1"/>
  <c r="E9997" i="7" l="1"/>
  <c r="B9997" i="7"/>
  <c r="A9998" i="7"/>
  <c r="D9998" i="7" s="1"/>
  <c r="C9997" i="7"/>
  <c r="E9998" i="7" l="1"/>
  <c r="B9998" i="7"/>
  <c r="A9999" i="7"/>
  <c r="D9999" i="7" s="1"/>
  <c r="C9998" i="7"/>
  <c r="E9999" i="7" l="1"/>
  <c r="B9999" i="7"/>
  <c r="A10000" i="7"/>
  <c r="D10000" i="7" s="1"/>
  <c r="C9999" i="7"/>
  <c r="E10000" i="7" l="1"/>
  <c r="B10000" i="7"/>
  <c r="A10001" i="7"/>
  <c r="D10001" i="7" s="1"/>
  <c r="C10000" i="7"/>
  <c r="E10001" i="7" l="1"/>
  <c r="B10001" i="7"/>
  <c r="A10002" i="7"/>
  <c r="C10001" i="7"/>
  <c r="B10002" i="7" l="1"/>
  <c r="D10002" i="7"/>
  <c r="C10002" i="7"/>
  <c r="E10002" i="7"/>
</calcChain>
</file>

<file path=xl/sharedStrings.xml><?xml version="1.0" encoding="utf-8"?>
<sst xmlns="http://schemas.openxmlformats.org/spreadsheetml/2006/main" count="50" uniqueCount="26">
  <si>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</si>
  <si>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</si>
  <si>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</si>
  <si>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</si>
  <si>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</si>
  <si>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</si>
  <si>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</si>
  <si>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</si>
  <si>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</si>
  <si>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</si>
  <si>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</si>
  <si>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</si>
  <si>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</si>
  <si>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</si>
  <si>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</si>
  <si>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</si>
  <si>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</si>
  <si>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</si>
  <si>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</si>
  <si>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</si>
  <si>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</si>
  <si>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</si>
  <si>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Decremented Value</t>
  </si>
  <si>
    <t>Increment</t>
  </si>
  <si>
    <t>Max Value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</si>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</sst>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3" fontId="1" fillId="2" borderId="0" xfId="0" applyNumberFormat="1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1" sqref="D1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32</v>
      </c>
    </row>
    <row r="2" spans="1:67" x14ac:dyDescent="0.35">
      <c r="A2" s="15" t="s">
        <v>2</v>
      </c>
      <c r="B2" s="15"/>
      <c r="C2" s="15"/>
      <c r="D2">
        <v>32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0002"/>
  <sheetViews>
    <sheetView tabSelected="1" workbookViewId="0">
      <selection activeCell="A3" sqref="A3"/>
    </sheetView>
  </sheetViews>
  <sheetFormatPr defaultRowHeight="14.5" x14ac:dyDescent="0.35"/>
  <cols>
    <col min="1" max="1" width="14.54296875" style="19" customWidth="1"/>
    <col min="2" max="3" width="17.6328125" style="19" customWidth="1"/>
    <col min="4" max="4" width="18.90625" style="19" customWidth="1"/>
    <col min="5" max="5" width="15.36328125" style="20" customWidth="1"/>
    <col min="6" max="6" width="11.54296875" style="20" customWidth="1"/>
    <col min="7" max="7" width="12.54296875" style="20" customWidth="1"/>
  </cols>
  <sheetData>
    <row r="1" spans="1:7" s="2" customFormat="1" x14ac:dyDescent="0.35">
      <c r="A1" s="21" t="s">
        <v>20</v>
      </c>
      <c r="B1" s="21" t="s">
        <v>21</v>
      </c>
      <c r="C1" s="21" t="s">
        <v>25</v>
      </c>
      <c r="D1" s="21" t="s">
        <v>22</v>
      </c>
      <c r="E1" s="22" t="s">
        <v>25</v>
      </c>
      <c r="F1" s="22" t="s">
        <v>23</v>
      </c>
      <c r="G1" s="22" t="s">
        <v>24</v>
      </c>
    </row>
    <row r="2" spans="1:7" x14ac:dyDescent="0.35">
      <c r="A2" s="19">
        <v>0</v>
      </c>
      <c r="B2" s="19">
        <f xml:space="preserve"> A2 + ((($G$2 - ABS(A2)) / 1048576) * $F$2)</f>
        <v>1023.9999389648438</v>
      </c>
      <c r="C2" s="19">
        <f>B2 - A2</f>
        <v>1023.9999389648438</v>
      </c>
      <c r="D2" s="19">
        <f xml:space="preserve"> A2 - ((($G$2 - ABS(A2)) / 1048576) * $F$2)</f>
        <v>-1023.9999389648438</v>
      </c>
      <c r="E2" s="19">
        <f>D2 - A2</f>
        <v>-1023.9999389648438</v>
      </c>
      <c r="F2" s="20">
        <v>64</v>
      </c>
      <c r="G2" s="19">
        <v>16777215</v>
      </c>
    </row>
    <row r="3" spans="1:7" x14ac:dyDescent="0.35">
      <c r="A3" s="19">
        <f>A2 + ($G$2 / 10000)</f>
        <v>1677.7215000000001</v>
      </c>
      <c r="B3" s="19">
        <f t="shared" ref="B3:B66" si="0" xml:space="preserve"> A3 + ((($G$2 - ABS(A3)) / 1048576) * $F$2)</f>
        <v>2701.6190389709473</v>
      </c>
      <c r="C3" s="19">
        <f t="shared" ref="C3:C66" si="1">B3 - A3</f>
        <v>1023.8975389709472</v>
      </c>
      <c r="D3" s="19">
        <f t="shared" ref="D3:D66" si="2" xml:space="preserve"> A3 - ((($G$2 - ABS(A3)) / 1048576) * $F$2)</f>
        <v>653.82396102905284</v>
      </c>
      <c r="E3" s="19">
        <f t="shared" ref="E3:E66" si="3">D3 - A3</f>
        <v>-1023.8975389709473</v>
      </c>
    </row>
    <row r="4" spans="1:7" x14ac:dyDescent="0.35">
      <c r="A4" s="19">
        <f t="shared" ref="A4:A67" si="4">A3 + ($G$2 / 10000)</f>
        <v>3355.4430000000002</v>
      </c>
      <c r="B4" s="19">
        <f t="shared" si="0"/>
        <v>4379.2381389770508</v>
      </c>
      <c r="C4" s="19">
        <f t="shared" si="1"/>
        <v>1023.7951389770506</v>
      </c>
      <c r="D4" s="19">
        <f t="shared" si="2"/>
        <v>2331.6478610229497</v>
      </c>
      <c r="E4" s="19">
        <f t="shared" si="3"/>
        <v>-1023.7951389770506</v>
      </c>
    </row>
    <row r="5" spans="1:7" x14ac:dyDescent="0.35">
      <c r="A5" s="19">
        <f t="shared" si="4"/>
        <v>5033.1645000000008</v>
      </c>
      <c r="B5" s="19">
        <f t="shared" si="0"/>
        <v>6056.8572389831552</v>
      </c>
      <c r="C5" s="19">
        <f t="shared" si="1"/>
        <v>1023.6927389831544</v>
      </c>
      <c r="D5" s="19">
        <f t="shared" si="2"/>
        <v>4009.4717610168464</v>
      </c>
      <c r="E5" s="19">
        <f t="shared" si="3"/>
        <v>-1023.6927389831544</v>
      </c>
    </row>
    <row r="6" spans="1:7" x14ac:dyDescent="0.35">
      <c r="A6" s="19">
        <f t="shared" si="4"/>
        <v>6710.8860000000004</v>
      </c>
      <c r="B6" s="19">
        <f t="shared" si="0"/>
        <v>7734.4763389892578</v>
      </c>
      <c r="C6" s="19">
        <f t="shared" si="1"/>
        <v>1023.5903389892574</v>
      </c>
      <c r="D6" s="19">
        <f t="shared" si="2"/>
        <v>5687.2956610107431</v>
      </c>
      <c r="E6" s="19">
        <f t="shared" si="3"/>
        <v>-1023.5903389892574</v>
      </c>
    </row>
    <row r="7" spans="1:7" x14ac:dyDescent="0.35">
      <c r="A7" s="19">
        <f t="shared" si="4"/>
        <v>8388.6075000000001</v>
      </c>
      <c r="B7" s="19">
        <f t="shared" si="0"/>
        <v>9412.0954389953622</v>
      </c>
      <c r="C7" s="19">
        <f t="shared" si="1"/>
        <v>1023.4879389953621</v>
      </c>
      <c r="D7" s="19">
        <f t="shared" si="2"/>
        <v>7365.1195610046389</v>
      </c>
      <c r="E7" s="19">
        <f t="shared" si="3"/>
        <v>-1023.4879389953612</v>
      </c>
    </row>
    <row r="8" spans="1:7" x14ac:dyDescent="0.35">
      <c r="A8" s="19">
        <f t="shared" si="4"/>
        <v>10066.329</v>
      </c>
      <c r="B8" s="19">
        <f t="shared" si="0"/>
        <v>11089.714539001465</v>
      </c>
      <c r="C8" s="19">
        <f t="shared" si="1"/>
        <v>1023.3855390014651</v>
      </c>
      <c r="D8" s="19">
        <f t="shared" si="2"/>
        <v>9042.9434609985346</v>
      </c>
      <c r="E8" s="19">
        <f t="shared" si="3"/>
        <v>-1023.3855390014651</v>
      </c>
    </row>
    <row r="9" spans="1:7" x14ac:dyDescent="0.35">
      <c r="A9" s="19">
        <f t="shared" si="4"/>
        <v>11744.050499999999</v>
      </c>
      <c r="B9" s="19">
        <f t="shared" si="0"/>
        <v>12767.333639007567</v>
      </c>
      <c r="C9" s="19">
        <f t="shared" si="1"/>
        <v>1023.283139007568</v>
      </c>
      <c r="D9" s="19">
        <f t="shared" si="2"/>
        <v>10720.767360992431</v>
      </c>
      <c r="E9" s="19">
        <f t="shared" si="3"/>
        <v>-1023.283139007568</v>
      </c>
    </row>
    <row r="10" spans="1:7" x14ac:dyDescent="0.35">
      <c r="A10" s="19">
        <f t="shared" si="4"/>
        <v>13421.771999999999</v>
      </c>
      <c r="B10" s="19">
        <f t="shared" si="0"/>
        <v>14444.952739013672</v>
      </c>
      <c r="C10" s="19">
        <f t="shared" si="1"/>
        <v>1023.1807390136728</v>
      </c>
      <c r="D10" s="19">
        <f t="shared" si="2"/>
        <v>12398.591260986326</v>
      </c>
      <c r="E10" s="19">
        <f t="shared" si="3"/>
        <v>-1023.1807390136728</v>
      </c>
    </row>
    <row r="11" spans="1:7" x14ac:dyDescent="0.35">
      <c r="A11" s="19">
        <f t="shared" si="4"/>
        <v>15099.493499999999</v>
      </c>
      <c r="B11" s="19">
        <f t="shared" si="0"/>
        <v>16122.571839019774</v>
      </c>
      <c r="C11" s="19">
        <f t="shared" si="1"/>
        <v>1023.0783390197757</v>
      </c>
      <c r="D11" s="19">
        <f t="shared" si="2"/>
        <v>14076.415160980223</v>
      </c>
      <c r="E11" s="19">
        <f t="shared" si="3"/>
        <v>-1023.0783390197757</v>
      </c>
    </row>
    <row r="12" spans="1:7" x14ac:dyDescent="0.35">
      <c r="A12" s="19">
        <f t="shared" si="4"/>
        <v>16777.215</v>
      </c>
      <c r="B12" s="19">
        <f t="shared" si="0"/>
        <v>17800.190939025881</v>
      </c>
      <c r="C12" s="19">
        <f t="shared" si="1"/>
        <v>1022.9759390258805</v>
      </c>
      <c r="D12" s="19">
        <f t="shared" si="2"/>
        <v>15754.239060974121</v>
      </c>
      <c r="E12" s="19">
        <f t="shared" si="3"/>
        <v>-1022.9759390258787</v>
      </c>
    </row>
    <row r="13" spans="1:7" x14ac:dyDescent="0.35">
      <c r="A13" s="19">
        <f t="shared" si="4"/>
        <v>18454.9365</v>
      </c>
      <c r="B13" s="19">
        <f t="shared" si="0"/>
        <v>19477.810039031981</v>
      </c>
      <c r="C13" s="19">
        <f t="shared" si="1"/>
        <v>1022.8735390319816</v>
      </c>
      <c r="D13" s="19">
        <f t="shared" si="2"/>
        <v>17432.062960968018</v>
      </c>
      <c r="E13" s="19">
        <f t="shared" si="3"/>
        <v>-1022.8735390319816</v>
      </c>
    </row>
    <row r="14" spans="1:7" x14ac:dyDescent="0.35">
      <c r="A14" s="19">
        <f t="shared" si="4"/>
        <v>20132.657999999999</v>
      </c>
      <c r="B14" s="19">
        <f t="shared" si="0"/>
        <v>21155.429139038086</v>
      </c>
      <c r="C14" s="19">
        <f t="shared" si="1"/>
        <v>1022.7711390380864</v>
      </c>
      <c r="D14" s="19">
        <f t="shared" si="2"/>
        <v>19109.886860961913</v>
      </c>
      <c r="E14" s="19">
        <f t="shared" si="3"/>
        <v>-1022.7711390380864</v>
      </c>
    </row>
    <row r="15" spans="1:7" x14ac:dyDescent="0.35">
      <c r="A15" s="19">
        <f t="shared" si="4"/>
        <v>21810.379499999999</v>
      </c>
      <c r="B15" s="19">
        <f t="shared" si="0"/>
        <v>22833.04823904419</v>
      </c>
      <c r="C15" s="19">
        <f t="shared" si="1"/>
        <v>1022.6687390441912</v>
      </c>
      <c r="D15" s="19">
        <f t="shared" si="2"/>
        <v>20787.710760955808</v>
      </c>
      <c r="E15" s="19">
        <f t="shared" si="3"/>
        <v>-1022.6687390441912</v>
      </c>
    </row>
    <row r="16" spans="1:7" x14ac:dyDescent="0.35">
      <c r="A16" s="19">
        <f t="shared" si="4"/>
        <v>23488.100999999999</v>
      </c>
      <c r="B16" s="19">
        <f t="shared" si="0"/>
        <v>24510.667339050291</v>
      </c>
      <c r="C16" s="19">
        <f t="shared" si="1"/>
        <v>1022.5663390502923</v>
      </c>
      <c r="D16" s="19">
        <f t="shared" si="2"/>
        <v>22465.534660949706</v>
      </c>
      <c r="E16" s="19">
        <f t="shared" si="3"/>
        <v>-1022.5663390502923</v>
      </c>
    </row>
    <row r="17" spans="1:5" x14ac:dyDescent="0.35">
      <c r="A17" s="19">
        <f t="shared" si="4"/>
        <v>25165.822499999998</v>
      </c>
      <c r="B17" s="19">
        <f t="shared" si="0"/>
        <v>26188.286439056395</v>
      </c>
      <c r="C17" s="19">
        <f t="shared" si="1"/>
        <v>1022.4639390563971</v>
      </c>
      <c r="D17" s="19">
        <f t="shared" si="2"/>
        <v>24143.358560943601</v>
      </c>
      <c r="E17" s="19">
        <f t="shared" si="3"/>
        <v>-1022.4639390563971</v>
      </c>
    </row>
    <row r="18" spans="1:5" x14ac:dyDescent="0.35">
      <c r="A18" s="19">
        <f t="shared" si="4"/>
        <v>26843.543999999998</v>
      </c>
      <c r="B18" s="19">
        <f t="shared" si="0"/>
        <v>27865.9055390625</v>
      </c>
      <c r="C18" s="19">
        <f t="shared" si="1"/>
        <v>1022.3615390625018</v>
      </c>
      <c r="D18" s="19">
        <f t="shared" si="2"/>
        <v>25821.182460937496</v>
      </c>
      <c r="E18" s="19">
        <f t="shared" si="3"/>
        <v>-1022.3615390625018</v>
      </c>
    </row>
    <row r="19" spans="1:5" x14ac:dyDescent="0.35">
      <c r="A19" s="19">
        <f t="shared" si="4"/>
        <v>28521.265499999998</v>
      </c>
      <c r="B19" s="19">
        <f t="shared" si="0"/>
        <v>29543.524639068601</v>
      </c>
      <c r="C19" s="19">
        <f t="shared" si="1"/>
        <v>1022.259139068603</v>
      </c>
      <c r="D19" s="19">
        <f t="shared" si="2"/>
        <v>27499.006360931395</v>
      </c>
      <c r="E19" s="19">
        <f t="shared" si="3"/>
        <v>-1022.259139068603</v>
      </c>
    </row>
    <row r="20" spans="1:5" x14ac:dyDescent="0.35">
      <c r="A20" s="19">
        <f t="shared" si="4"/>
        <v>30198.986999999997</v>
      </c>
      <c r="B20" s="19">
        <f t="shared" si="0"/>
        <v>31221.143739074705</v>
      </c>
      <c r="C20" s="19">
        <f t="shared" si="1"/>
        <v>1022.1567390747077</v>
      </c>
      <c r="D20" s="19">
        <f t="shared" si="2"/>
        <v>29176.83026092529</v>
      </c>
      <c r="E20" s="19">
        <f t="shared" si="3"/>
        <v>-1022.1567390747077</v>
      </c>
    </row>
    <row r="21" spans="1:5" x14ac:dyDescent="0.35">
      <c r="A21" s="19">
        <f t="shared" si="4"/>
        <v>31876.708499999997</v>
      </c>
      <c r="B21" s="19">
        <f t="shared" si="0"/>
        <v>32898.762839080809</v>
      </c>
      <c r="C21" s="19">
        <f t="shared" si="1"/>
        <v>1022.0543390808125</v>
      </c>
      <c r="D21" s="19">
        <f t="shared" si="2"/>
        <v>30854.654160919188</v>
      </c>
      <c r="E21" s="19">
        <f t="shared" si="3"/>
        <v>-1022.0543390808089</v>
      </c>
    </row>
    <row r="22" spans="1:5" x14ac:dyDescent="0.35">
      <c r="A22" s="19">
        <f t="shared" si="4"/>
        <v>33554.43</v>
      </c>
      <c r="B22" s="19">
        <f t="shared" si="0"/>
        <v>34576.381939086918</v>
      </c>
      <c r="C22" s="19">
        <f t="shared" si="1"/>
        <v>1021.9519390869173</v>
      </c>
      <c r="D22" s="19">
        <f t="shared" si="2"/>
        <v>32532.478060913087</v>
      </c>
      <c r="E22" s="19">
        <f t="shared" si="3"/>
        <v>-1021.9519390869136</v>
      </c>
    </row>
    <row r="23" spans="1:5" x14ac:dyDescent="0.35">
      <c r="A23" s="19">
        <f t="shared" si="4"/>
        <v>35232.1515</v>
      </c>
      <c r="B23" s="19">
        <f t="shared" si="0"/>
        <v>36254.001039093018</v>
      </c>
      <c r="C23" s="19">
        <f t="shared" si="1"/>
        <v>1021.8495390930184</v>
      </c>
      <c r="D23" s="19">
        <f t="shared" si="2"/>
        <v>34210.301960906982</v>
      </c>
      <c r="E23" s="19">
        <f t="shared" si="3"/>
        <v>-1021.8495390930184</v>
      </c>
    </row>
    <row r="24" spans="1:5" x14ac:dyDescent="0.35">
      <c r="A24" s="19">
        <f t="shared" si="4"/>
        <v>36909.873</v>
      </c>
      <c r="B24" s="19">
        <f t="shared" si="0"/>
        <v>37931.620139099119</v>
      </c>
      <c r="C24" s="19">
        <f t="shared" si="1"/>
        <v>1021.7471390991195</v>
      </c>
      <c r="D24" s="19">
        <f t="shared" si="2"/>
        <v>35888.12586090088</v>
      </c>
      <c r="E24" s="19">
        <f t="shared" si="3"/>
        <v>-1021.7471390991195</v>
      </c>
    </row>
    <row r="25" spans="1:5" x14ac:dyDescent="0.35">
      <c r="A25" s="19">
        <f t="shared" si="4"/>
        <v>38587.594499999999</v>
      </c>
      <c r="B25" s="19">
        <f t="shared" si="0"/>
        <v>39609.239239105227</v>
      </c>
      <c r="C25" s="19">
        <f t="shared" si="1"/>
        <v>1021.6447391052279</v>
      </c>
      <c r="D25" s="19">
        <f t="shared" si="2"/>
        <v>37565.949760894771</v>
      </c>
      <c r="E25" s="19">
        <f t="shared" si="3"/>
        <v>-1021.6447391052279</v>
      </c>
    </row>
    <row r="26" spans="1:5" x14ac:dyDescent="0.35">
      <c r="A26" s="19">
        <f t="shared" si="4"/>
        <v>40265.315999999999</v>
      </c>
      <c r="B26" s="19">
        <f t="shared" si="0"/>
        <v>41286.858339111328</v>
      </c>
      <c r="C26" s="19">
        <f t="shared" si="1"/>
        <v>1021.5423391113291</v>
      </c>
      <c r="D26" s="19">
        <f t="shared" si="2"/>
        <v>39243.77366088867</v>
      </c>
      <c r="E26" s="19">
        <f t="shared" si="3"/>
        <v>-1021.5423391113291</v>
      </c>
    </row>
    <row r="27" spans="1:5" x14ac:dyDescent="0.35">
      <c r="A27" s="19">
        <f t="shared" si="4"/>
        <v>41943.037499999999</v>
      </c>
      <c r="B27" s="19">
        <f t="shared" si="0"/>
        <v>42964.477439117429</v>
      </c>
      <c r="C27" s="19">
        <f t="shared" si="1"/>
        <v>1021.4399391174302</v>
      </c>
      <c r="D27" s="19">
        <f t="shared" si="2"/>
        <v>40921.597560882568</v>
      </c>
      <c r="E27" s="19">
        <f t="shared" si="3"/>
        <v>-1021.4399391174302</v>
      </c>
    </row>
    <row r="28" spans="1:5" x14ac:dyDescent="0.35">
      <c r="A28" s="19">
        <f t="shared" si="4"/>
        <v>43620.758999999998</v>
      </c>
      <c r="B28" s="19">
        <f t="shared" si="0"/>
        <v>44642.096539123537</v>
      </c>
      <c r="C28" s="19">
        <f t="shared" si="1"/>
        <v>1021.3375391235386</v>
      </c>
      <c r="D28" s="19">
        <f t="shared" si="2"/>
        <v>42599.42146087646</v>
      </c>
      <c r="E28" s="19">
        <f t="shared" si="3"/>
        <v>-1021.3375391235386</v>
      </c>
    </row>
    <row r="29" spans="1:5" x14ac:dyDescent="0.35">
      <c r="A29" s="19">
        <f t="shared" si="4"/>
        <v>45298.480499999998</v>
      </c>
      <c r="B29" s="19">
        <f t="shared" si="0"/>
        <v>46319.715639129638</v>
      </c>
      <c r="C29" s="19">
        <f t="shared" si="1"/>
        <v>1021.2351391296397</v>
      </c>
      <c r="D29" s="19">
        <f t="shared" si="2"/>
        <v>44277.245360870358</v>
      </c>
      <c r="E29" s="19">
        <f t="shared" si="3"/>
        <v>-1021.2351391296397</v>
      </c>
    </row>
    <row r="30" spans="1:5" x14ac:dyDescent="0.35">
      <c r="A30" s="19">
        <f t="shared" si="4"/>
        <v>46976.201999999997</v>
      </c>
      <c r="B30" s="19">
        <f t="shared" si="0"/>
        <v>47997.334739135738</v>
      </c>
      <c r="C30" s="19">
        <f t="shared" si="1"/>
        <v>1021.1327391357408</v>
      </c>
      <c r="D30" s="19">
        <f t="shared" si="2"/>
        <v>45955.069260864257</v>
      </c>
      <c r="E30" s="19">
        <f t="shared" si="3"/>
        <v>-1021.1327391357408</v>
      </c>
    </row>
    <row r="31" spans="1:5" x14ac:dyDescent="0.35">
      <c r="A31" s="19">
        <f t="shared" si="4"/>
        <v>48653.923499999997</v>
      </c>
      <c r="B31" s="19">
        <f t="shared" si="0"/>
        <v>49674.953839141846</v>
      </c>
      <c r="C31" s="19">
        <f t="shared" si="1"/>
        <v>1021.0303391418493</v>
      </c>
      <c r="D31" s="19">
        <f t="shared" si="2"/>
        <v>47632.893160858148</v>
      </c>
      <c r="E31" s="19">
        <f t="shared" si="3"/>
        <v>-1021.0303391418493</v>
      </c>
    </row>
    <row r="32" spans="1:5" x14ac:dyDescent="0.35">
      <c r="A32" s="19">
        <f t="shared" si="4"/>
        <v>50331.644999999997</v>
      </c>
      <c r="B32" s="19">
        <f t="shared" si="0"/>
        <v>51352.572939147947</v>
      </c>
      <c r="C32" s="19">
        <f t="shared" si="1"/>
        <v>1020.9279391479504</v>
      </c>
      <c r="D32" s="19">
        <f t="shared" si="2"/>
        <v>49310.717060852046</v>
      </c>
      <c r="E32" s="19">
        <f t="shared" si="3"/>
        <v>-1020.9279391479504</v>
      </c>
    </row>
    <row r="33" spans="1:5" x14ac:dyDescent="0.35">
      <c r="A33" s="19">
        <f t="shared" si="4"/>
        <v>52009.366499999996</v>
      </c>
      <c r="B33" s="19">
        <f t="shared" si="0"/>
        <v>53030.192039154048</v>
      </c>
      <c r="C33" s="19">
        <f t="shared" si="1"/>
        <v>1020.8255391540515</v>
      </c>
      <c r="D33" s="19">
        <f t="shared" si="2"/>
        <v>50988.540960845945</v>
      </c>
      <c r="E33" s="19">
        <f t="shared" si="3"/>
        <v>-1020.8255391540515</v>
      </c>
    </row>
    <row r="34" spans="1:5" x14ac:dyDescent="0.35">
      <c r="A34" s="19">
        <f t="shared" si="4"/>
        <v>53687.087999999996</v>
      </c>
      <c r="B34" s="19">
        <f t="shared" si="0"/>
        <v>54707.811139160156</v>
      </c>
      <c r="C34" s="19">
        <f t="shared" si="1"/>
        <v>1020.7231391601599</v>
      </c>
      <c r="D34" s="19">
        <f t="shared" si="2"/>
        <v>52666.364860839836</v>
      </c>
      <c r="E34" s="19">
        <f t="shared" si="3"/>
        <v>-1020.7231391601599</v>
      </c>
    </row>
    <row r="35" spans="1:5" x14ac:dyDescent="0.35">
      <c r="A35" s="19">
        <f t="shared" si="4"/>
        <v>55364.809499999996</v>
      </c>
      <c r="B35" s="19">
        <f t="shared" si="0"/>
        <v>56385.430239166257</v>
      </c>
      <c r="C35" s="19">
        <f t="shared" si="1"/>
        <v>1020.620739166261</v>
      </c>
      <c r="D35" s="19">
        <f t="shared" si="2"/>
        <v>54344.188760833735</v>
      </c>
      <c r="E35" s="19">
        <f t="shared" si="3"/>
        <v>-1020.620739166261</v>
      </c>
    </row>
    <row r="36" spans="1:5" x14ac:dyDescent="0.35">
      <c r="A36" s="19">
        <f t="shared" si="4"/>
        <v>57042.530999999995</v>
      </c>
      <c r="B36" s="19">
        <f t="shared" si="0"/>
        <v>58063.049339172358</v>
      </c>
      <c r="C36" s="19">
        <f t="shared" si="1"/>
        <v>1020.5183391723622</v>
      </c>
      <c r="D36" s="19">
        <f t="shared" si="2"/>
        <v>56022.012660827633</v>
      </c>
      <c r="E36" s="19">
        <f t="shared" si="3"/>
        <v>-1020.5183391723622</v>
      </c>
    </row>
    <row r="37" spans="1:5" x14ac:dyDescent="0.35">
      <c r="A37" s="19">
        <f t="shared" si="4"/>
        <v>58720.252499999995</v>
      </c>
      <c r="B37" s="19">
        <f t="shared" si="0"/>
        <v>59740.668439178458</v>
      </c>
      <c r="C37" s="19">
        <f t="shared" si="1"/>
        <v>1020.4159391784633</v>
      </c>
      <c r="D37" s="19">
        <f t="shared" si="2"/>
        <v>57699.836560821532</v>
      </c>
      <c r="E37" s="19">
        <f t="shared" si="3"/>
        <v>-1020.4159391784633</v>
      </c>
    </row>
    <row r="38" spans="1:5" x14ac:dyDescent="0.35">
      <c r="A38" s="19">
        <f t="shared" si="4"/>
        <v>60397.973999999995</v>
      </c>
      <c r="B38" s="19">
        <f t="shared" si="0"/>
        <v>61418.287539184566</v>
      </c>
      <c r="C38" s="19">
        <f t="shared" si="1"/>
        <v>1020.3135391845717</v>
      </c>
      <c r="D38" s="19">
        <f t="shared" si="2"/>
        <v>59377.660460815423</v>
      </c>
      <c r="E38" s="19">
        <f t="shared" si="3"/>
        <v>-1020.3135391845717</v>
      </c>
    </row>
    <row r="39" spans="1:5" x14ac:dyDescent="0.35">
      <c r="A39" s="19">
        <f t="shared" si="4"/>
        <v>62075.695499999994</v>
      </c>
      <c r="B39" s="19">
        <f t="shared" si="0"/>
        <v>63095.906639190667</v>
      </c>
      <c r="C39" s="19">
        <f t="shared" si="1"/>
        <v>1020.2111391906728</v>
      </c>
      <c r="D39" s="19">
        <f t="shared" si="2"/>
        <v>61055.484360809322</v>
      </c>
      <c r="E39" s="19">
        <f t="shared" si="3"/>
        <v>-1020.2111391906728</v>
      </c>
    </row>
    <row r="40" spans="1:5" x14ac:dyDescent="0.35">
      <c r="A40" s="19">
        <f t="shared" si="4"/>
        <v>63753.416999999994</v>
      </c>
      <c r="B40" s="19">
        <f t="shared" si="0"/>
        <v>64773.525739196768</v>
      </c>
      <c r="C40" s="19">
        <f t="shared" si="1"/>
        <v>1020.108739196774</v>
      </c>
      <c r="D40" s="19">
        <f t="shared" si="2"/>
        <v>62733.30826080322</v>
      </c>
      <c r="E40" s="19">
        <f t="shared" si="3"/>
        <v>-1020.108739196774</v>
      </c>
    </row>
    <row r="41" spans="1:5" x14ac:dyDescent="0.35">
      <c r="A41" s="19">
        <f t="shared" si="4"/>
        <v>65431.138499999994</v>
      </c>
      <c r="B41" s="19">
        <f t="shared" si="0"/>
        <v>66451.144839202869</v>
      </c>
      <c r="C41" s="19">
        <f t="shared" si="1"/>
        <v>1020.0063392028751</v>
      </c>
      <c r="D41" s="19">
        <f t="shared" si="2"/>
        <v>64411.132160797111</v>
      </c>
      <c r="E41" s="19">
        <f t="shared" si="3"/>
        <v>-1020.0063392028824</v>
      </c>
    </row>
    <row r="42" spans="1:5" x14ac:dyDescent="0.35">
      <c r="A42" s="19">
        <f t="shared" si="4"/>
        <v>67108.86</v>
      </c>
      <c r="B42" s="19">
        <f t="shared" si="0"/>
        <v>68128.763939208991</v>
      </c>
      <c r="C42" s="19">
        <f t="shared" si="1"/>
        <v>1019.9039392089908</v>
      </c>
      <c r="D42" s="19">
        <f t="shared" si="2"/>
        <v>66088.95606079101</v>
      </c>
      <c r="E42" s="19">
        <f t="shared" si="3"/>
        <v>-1019.9039392089908</v>
      </c>
    </row>
    <row r="43" spans="1:5" x14ac:dyDescent="0.35">
      <c r="A43" s="19">
        <f t="shared" si="4"/>
        <v>68786.5815</v>
      </c>
      <c r="B43" s="19">
        <f t="shared" si="0"/>
        <v>69806.383039215085</v>
      </c>
      <c r="C43" s="19">
        <f t="shared" si="1"/>
        <v>1019.8015392150846</v>
      </c>
      <c r="D43" s="19">
        <f t="shared" si="2"/>
        <v>67766.779960784916</v>
      </c>
      <c r="E43" s="19">
        <f t="shared" si="3"/>
        <v>-1019.8015392150846</v>
      </c>
    </row>
    <row r="44" spans="1:5" x14ac:dyDescent="0.35">
      <c r="A44" s="19">
        <f t="shared" si="4"/>
        <v>70464.303</v>
      </c>
      <c r="B44" s="19">
        <f t="shared" si="0"/>
        <v>71484.002139221193</v>
      </c>
      <c r="C44" s="19">
        <f t="shared" si="1"/>
        <v>1019.699139221193</v>
      </c>
      <c r="D44" s="19">
        <f t="shared" si="2"/>
        <v>69444.603860778807</v>
      </c>
      <c r="E44" s="19">
        <f t="shared" si="3"/>
        <v>-1019.699139221193</v>
      </c>
    </row>
    <row r="45" spans="1:5" x14ac:dyDescent="0.35">
      <c r="A45" s="19">
        <f t="shared" si="4"/>
        <v>72142.0245</v>
      </c>
      <c r="B45" s="19">
        <f t="shared" si="0"/>
        <v>73161.621239227301</v>
      </c>
      <c r="C45" s="19">
        <f t="shared" si="1"/>
        <v>1019.5967392273014</v>
      </c>
      <c r="D45" s="19">
        <f t="shared" si="2"/>
        <v>71122.427760772698</v>
      </c>
      <c r="E45" s="19">
        <f t="shared" si="3"/>
        <v>-1019.5967392273014</v>
      </c>
    </row>
    <row r="46" spans="1:5" x14ac:dyDescent="0.35">
      <c r="A46" s="19">
        <f t="shared" si="4"/>
        <v>73819.745999999999</v>
      </c>
      <c r="B46" s="19">
        <f t="shared" si="0"/>
        <v>74839.240339233394</v>
      </c>
      <c r="C46" s="19">
        <f t="shared" si="1"/>
        <v>1019.4943392333953</v>
      </c>
      <c r="D46" s="19">
        <f t="shared" si="2"/>
        <v>72800.251660766604</v>
      </c>
      <c r="E46" s="19">
        <f t="shared" si="3"/>
        <v>-1019.4943392333953</v>
      </c>
    </row>
    <row r="47" spans="1:5" x14ac:dyDescent="0.35">
      <c r="A47" s="19">
        <f t="shared" si="4"/>
        <v>75497.467499999999</v>
      </c>
      <c r="B47" s="19">
        <f t="shared" si="0"/>
        <v>76516.859439239503</v>
      </c>
      <c r="C47" s="19">
        <f t="shared" si="1"/>
        <v>1019.3919392395037</v>
      </c>
      <c r="D47" s="19">
        <f t="shared" si="2"/>
        <v>74478.075560760495</v>
      </c>
      <c r="E47" s="19">
        <f t="shared" si="3"/>
        <v>-1019.3919392395037</v>
      </c>
    </row>
    <row r="48" spans="1:5" x14ac:dyDescent="0.35">
      <c r="A48" s="19">
        <f t="shared" si="4"/>
        <v>77175.188999999998</v>
      </c>
      <c r="B48" s="19">
        <f t="shared" si="0"/>
        <v>78194.478539245611</v>
      </c>
      <c r="C48" s="19">
        <f t="shared" si="1"/>
        <v>1019.2895392456121</v>
      </c>
      <c r="D48" s="19">
        <f t="shared" si="2"/>
        <v>76155.899460754386</v>
      </c>
      <c r="E48" s="19">
        <f t="shared" si="3"/>
        <v>-1019.2895392456121</v>
      </c>
    </row>
    <row r="49" spans="1:5" x14ac:dyDescent="0.35">
      <c r="A49" s="19">
        <f t="shared" si="4"/>
        <v>78852.910499999998</v>
      </c>
      <c r="B49" s="19">
        <f t="shared" si="0"/>
        <v>79872.097639251704</v>
      </c>
      <c r="C49" s="19">
        <f t="shared" si="1"/>
        <v>1019.187139251706</v>
      </c>
      <c r="D49" s="19">
        <f t="shared" si="2"/>
        <v>77833.723360748292</v>
      </c>
      <c r="E49" s="19">
        <f t="shared" si="3"/>
        <v>-1019.187139251706</v>
      </c>
    </row>
    <row r="50" spans="1:5" x14ac:dyDescent="0.35">
      <c r="A50" s="19">
        <f t="shared" si="4"/>
        <v>80530.631999999998</v>
      </c>
      <c r="B50" s="19">
        <f t="shared" si="0"/>
        <v>81549.716739257812</v>
      </c>
      <c r="C50" s="19">
        <f t="shared" si="1"/>
        <v>1019.0847392578144</v>
      </c>
      <c r="D50" s="19">
        <f t="shared" si="2"/>
        <v>79511.547260742183</v>
      </c>
      <c r="E50" s="19">
        <f t="shared" si="3"/>
        <v>-1019.0847392578144</v>
      </c>
    </row>
    <row r="51" spans="1:5" x14ac:dyDescent="0.35">
      <c r="A51" s="19">
        <f t="shared" si="4"/>
        <v>82208.353499999997</v>
      </c>
      <c r="B51" s="19">
        <f t="shared" si="0"/>
        <v>83227.33583926392</v>
      </c>
      <c r="C51" s="19">
        <f t="shared" si="1"/>
        <v>1018.9823392639228</v>
      </c>
      <c r="D51" s="19">
        <f t="shared" si="2"/>
        <v>81189.371160736075</v>
      </c>
      <c r="E51" s="19">
        <f t="shared" si="3"/>
        <v>-1018.9823392639228</v>
      </c>
    </row>
    <row r="52" spans="1:5" x14ac:dyDescent="0.35">
      <c r="A52" s="19">
        <f t="shared" si="4"/>
        <v>83886.074999999997</v>
      </c>
      <c r="B52" s="19">
        <f t="shared" si="0"/>
        <v>84904.954939270014</v>
      </c>
      <c r="C52" s="19">
        <f t="shared" si="1"/>
        <v>1018.8799392700166</v>
      </c>
      <c r="D52" s="19">
        <f t="shared" si="2"/>
        <v>82867.19506072998</v>
      </c>
      <c r="E52" s="19">
        <f t="shared" si="3"/>
        <v>-1018.8799392700166</v>
      </c>
    </row>
    <row r="53" spans="1:5" x14ac:dyDescent="0.35">
      <c r="A53" s="19">
        <f t="shared" si="4"/>
        <v>85563.796499999997</v>
      </c>
      <c r="B53" s="19">
        <f t="shared" si="0"/>
        <v>86582.574039276122</v>
      </c>
      <c r="C53" s="19">
        <f t="shared" si="1"/>
        <v>1018.777539276125</v>
      </c>
      <c r="D53" s="19">
        <f t="shared" si="2"/>
        <v>84545.018960723872</v>
      </c>
      <c r="E53" s="19">
        <f t="shared" si="3"/>
        <v>-1018.777539276125</v>
      </c>
    </row>
    <row r="54" spans="1:5" x14ac:dyDescent="0.35">
      <c r="A54" s="19">
        <f t="shared" si="4"/>
        <v>87241.517999999996</v>
      </c>
      <c r="B54" s="19">
        <f t="shared" si="0"/>
        <v>88260.19313928223</v>
      </c>
      <c r="C54" s="19">
        <f t="shared" si="1"/>
        <v>1018.6751392822334</v>
      </c>
      <c r="D54" s="19">
        <f t="shared" si="2"/>
        <v>86222.842860717763</v>
      </c>
      <c r="E54" s="19">
        <f t="shared" si="3"/>
        <v>-1018.6751392822334</v>
      </c>
    </row>
    <row r="55" spans="1:5" x14ac:dyDescent="0.35">
      <c r="A55" s="19">
        <f t="shared" si="4"/>
        <v>88919.239499999996</v>
      </c>
      <c r="B55" s="19">
        <f t="shared" si="0"/>
        <v>89937.812239288323</v>
      </c>
      <c r="C55" s="19">
        <f t="shared" si="1"/>
        <v>1018.5727392883273</v>
      </c>
      <c r="D55" s="19">
        <f t="shared" si="2"/>
        <v>87900.666760711669</v>
      </c>
      <c r="E55" s="19">
        <f t="shared" si="3"/>
        <v>-1018.5727392883273</v>
      </c>
    </row>
    <row r="56" spans="1:5" x14ac:dyDescent="0.35">
      <c r="A56" s="19">
        <f t="shared" si="4"/>
        <v>90596.960999999996</v>
      </c>
      <c r="B56" s="19">
        <f t="shared" si="0"/>
        <v>91615.431339294431</v>
      </c>
      <c r="C56" s="19">
        <f t="shared" si="1"/>
        <v>1018.4703392944357</v>
      </c>
      <c r="D56" s="19">
        <f t="shared" si="2"/>
        <v>89578.49066070556</v>
      </c>
      <c r="E56" s="19">
        <f t="shared" si="3"/>
        <v>-1018.4703392944357</v>
      </c>
    </row>
    <row r="57" spans="1:5" x14ac:dyDescent="0.35">
      <c r="A57" s="19">
        <f t="shared" si="4"/>
        <v>92274.682499999995</v>
      </c>
      <c r="B57" s="19">
        <f t="shared" si="0"/>
        <v>93293.050439300539</v>
      </c>
      <c r="C57" s="19">
        <f t="shared" si="1"/>
        <v>1018.3679393005441</v>
      </c>
      <c r="D57" s="19">
        <f t="shared" si="2"/>
        <v>91256.314560699451</v>
      </c>
      <c r="E57" s="19">
        <f t="shared" si="3"/>
        <v>-1018.3679393005441</v>
      </c>
    </row>
    <row r="58" spans="1:5" x14ac:dyDescent="0.35">
      <c r="A58" s="19">
        <f t="shared" si="4"/>
        <v>93952.403999999995</v>
      </c>
      <c r="B58" s="19">
        <f t="shared" si="0"/>
        <v>94970.669539306633</v>
      </c>
      <c r="C58" s="19">
        <f t="shared" si="1"/>
        <v>1018.2655393066379</v>
      </c>
      <c r="D58" s="19">
        <f t="shared" si="2"/>
        <v>92934.138460693357</v>
      </c>
      <c r="E58" s="19">
        <f t="shared" si="3"/>
        <v>-1018.2655393066379</v>
      </c>
    </row>
    <row r="59" spans="1:5" x14ac:dyDescent="0.35">
      <c r="A59" s="19">
        <f t="shared" si="4"/>
        <v>95630.125499999995</v>
      </c>
      <c r="B59" s="19">
        <f t="shared" si="0"/>
        <v>96648.288639312741</v>
      </c>
      <c r="C59" s="19">
        <f t="shared" si="1"/>
        <v>1018.1631393127464</v>
      </c>
      <c r="D59" s="19">
        <f t="shared" si="2"/>
        <v>94611.962360687248</v>
      </c>
      <c r="E59" s="19">
        <f t="shared" si="3"/>
        <v>-1018.1631393127464</v>
      </c>
    </row>
    <row r="60" spans="1:5" x14ac:dyDescent="0.35">
      <c r="A60" s="19">
        <f t="shared" si="4"/>
        <v>97307.846999999994</v>
      </c>
      <c r="B60" s="19">
        <f t="shared" si="0"/>
        <v>98325.907739318849</v>
      </c>
      <c r="C60" s="19">
        <f t="shared" si="1"/>
        <v>1018.0607393188548</v>
      </c>
      <c r="D60" s="19">
        <f t="shared" si="2"/>
        <v>96289.78626068114</v>
      </c>
      <c r="E60" s="19">
        <f t="shared" si="3"/>
        <v>-1018.0607393188548</v>
      </c>
    </row>
    <row r="61" spans="1:5" x14ac:dyDescent="0.35">
      <c r="A61" s="19">
        <f t="shared" si="4"/>
        <v>98985.568499999994</v>
      </c>
      <c r="B61" s="19">
        <f t="shared" si="0"/>
        <v>100003.52683932494</v>
      </c>
      <c r="C61" s="19">
        <f t="shared" si="1"/>
        <v>1017.9583393249486</v>
      </c>
      <c r="D61" s="19">
        <f t="shared" si="2"/>
        <v>97967.610160675045</v>
      </c>
      <c r="E61" s="19">
        <f t="shared" si="3"/>
        <v>-1017.9583393249486</v>
      </c>
    </row>
    <row r="62" spans="1:5" x14ac:dyDescent="0.35">
      <c r="A62" s="19">
        <f t="shared" si="4"/>
        <v>100663.29</v>
      </c>
      <c r="B62" s="19">
        <f t="shared" si="0"/>
        <v>101681.14593933105</v>
      </c>
      <c r="C62" s="19">
        <f t="shared" si="1"/>
        <v>1017.855939331057</v>
      </c>
      <c r="D62" s="19">
        <f t="shared" si="2"/>
        <v>99645.434060668937</v>
      </c>
      <c r="E62" s="19">
        <f t="shared" si="3"/>
        <v>-1017.855939331057</v>
      </c>
    </row>
    <row r="63" spans="1:5" x14ac:dyDescent="0.35">
      <c r="A63" s="19">
        <f t="shared" si="4"/>
        <v>102341.01149999999</v>
      </c>
      <c r="B63" s="19">
        <f t="shared" si="0"/>
        <v>103358.76503933716</v>
      </c>
      <c r="C63" s="19">
        <f t="shared" si="1"/>
        <v>1017.7535393371654</v>
      </c>
      <c r="D63" s="19">
        <f t="shared" si="2"/>
        <v>101323.25796066283</v>
      </c>
      <c r="E63" s="19">
        <f t="shared" si="3"/>
        <v>-1017.7535393371654</v>
      </c>
    </row>
    <row r="64" spans="1:5" x14ac:dyDescent="0.35">
      <c r="A64" s="19">
        <f t="shared" si="4"/>
        <v>104018.73299999999</v>
      </c>
      <c r="B64" s="19">
        <f t="shared" si="0"/>
        <v>105036.38413934325</v>
      </c>
      <c r="C64" s="19">
        <f t="shared" si="1"/>
        <v>1017.6511393432593</v>
      </c>
      <c r="D64" s="19">
        <f t="shared" si="2"/>
        <v>103001.08186065673</v>
      </c>
      <c r="E64" s="19">
        <f t="shared" si="3"/>
        <v>-1017.6511393432593</v>
      </c>
    </row>
    <row r="65" spans="1:5" x14ac:dyDescent="0.35">
      <c r="A65" s="19">
        <f t="shared" si="4"/>
        <v>105696.45449999999</v>
      </c>
      <c r="B65" s="19">
        <f t="shared" si="0"/>
        <v>106714.00323934936</v>
      </c>
      <c r="C65" s="19">
        <f t="shared" si="1"/>
        <v>1017.5487393493677</v>
      </c>
      <c r="D65" s="19">
        <f t="shared" si="2"/>
        <v>104678.90576065062</v>
      </c>
      <c r="E65" s="19">
        <f t="shared" si="3"/>
        <v>-1017.5487393493677</v>
      </c>
    </row>
    <row r="66" spans="1:5" x14ac:dyDescent="0.35">
      <c r="A66" s="19">
        <f t="shared" si="4"/>
        <v>107374.17599999999</v>
      </c>
      <c r="B66" s="19">
        <f t="shared" si="0"/>
        <v>108391.62233935545</v>
      </c>
      <c r="C66" s="19">
        <f t="shared" si="1"/>
        <v>1017.4463393554615</v>
      </c>
      <c r="D66" s="19">
        <f t="shared" si="2"/>
        <v>106356.72966064453</v>
      </c>
      <c r="E66" s="19">
        <f t="shared" si="3"/>
        <v>-1017.4463393554615</v>
      </c>
    </row>
    <row r="67" spans="1:5" x14ac:dyDescent="0.35">
      <c r="A67" s="19">
        <f t="shared" si="4"/>
        <v>109051.89749999999</v>
      </c>
      <c r="B67" s="19">
        <f t="shared" ref="B67:B130" si="5" xml:space="preserve"> A67 + ((($G$2 - ABS(A67)) / 1048576) * $F$2)</f>
        <v>110069.24143936156</v>
      </c>
      <c r="C67" s="19">
        <f t="shared" ref="C67:C130" si="6">B67 - A67</f>
        <v>1017.3439393615699</v>
      </c>
      <c r="D67" s="19">
        <f t="shared" ref="D67:D130" si="7" xml:space="preserve"> A67 - ((($G$2 - ABS(A67)) / 1048576) * $F$2)</f>
        <v>108034.55356063842</v>
      </c>
      <c r="E67" s="19">
        <f t="shared" ref="E67:E130" si="8">D67 - A67</f>
        <v>-1017.3439393615699</v>
      </c>
    </row>
    <row r="68" spans="1:5" x14ac:dyDescent="0.35">
      <c r="A68" s="19">
        <f t="shared" ref="A68:A131" si="9">A67 + ($G$2 / 10000)</f>
        <v>110729.61899999999</v>
      </c>
      <c r="B68" s="19">
        <f t="shared" si="5"/>
        <v>111746.86053936767</v>
      </c>
      <c r="C68" s="19">
        <f t="shared" si="6"/>
        <v>1017.2415393676783</v>
      </c>
      <c r="D68" s="19">
        <f t="shared" si="7"/>
        <v>109712.37746063231</v>
      </c>
      <c r="E68" s="19">
        <f t="shared" si="8"/>
        <v>-1017.2415393676783</v>
      </c>
    </row>
    <row r="69" spans="1:5" x14ac:dyDescent="0.35">
      <c r="A69" s="19">
        <f t="shared" si="9"/>
        <v>112407.34049999999</v>
      </c>
      <c r="B69" s="19">
        <f t="shared" si="5"/>
        <v>113424.47963937376</v>
      </c>
      <c r="C69" s="19">
        <f t="shared" si="6"/>
        <v>1017.1391393737722</v>
      </c>
      <c r="D69" s="19">
        <f t="shared" si="7"/>
        <v>111390.20136062622</v>
      </c>
      <c r="E69" s="19">
        <f t="shared" si="8"/>
        <v>-1017.1391393737722</v>
      </c>
    </row>
    <row r="70" spans="1:5" x14ac:dyDescent="0.35">
      <c r="A70" s="19">
        <f t="shared" si="9"/>
        <v>114085.06199999999</v>
      </c>
      <c r="B70" s="19">
        <f t="shared" si="5"/>
        <v>115102.09873937987</v>
      </c>
      <c r="C70" s="19">
        <f t="shared" si="6"/>
        <v>1017.0367393798806</v>
      </c>
      <c r="D70" s="19">
        <f t="shared" si="7"/>
        <v>113068.02526062011</v>
      </c>
      <c r="E70" s="19">
        <f t="shared" si="8"/>
        <v>-1017.0367393798806</v>
      </c>
    </row>
    <row r="71" spans="1:5" x14ac:dyDescent="0.35">
      <c r="A71" s="19">
        <f t="shared" si="9"/>
        <v>115762.78349999999</v>
      </c>
      <c r="B71" s="19">
        <f t="shared" si="5"/>
        <v>116779.71783938598</v>
      </c>
      <c r="C71" s="19">
        <f t="shared" si="6"/>
        <v>1016.934339385989</v>
      </c>
      <c r="D71" s="19">
        <f t="shared" si="7"/>
        <v>114745.849160614</v>
      </c>
      <c r="E71" s="19">
        <f t="shared" si="8"/>
        <v>-1016.934339385989</v>
      </c>
    </row>
    <row r="72" spans="1:5" x14ac:dyDescent="0.35">
      <c r="A72" s="19">
        <f t="shared" si="9"/>
        <v>117440.50499999999</v>
      </c>
      <c r="B72" s="19">
        <f t="shared" si="5"/>
        <v>118457.33693939207</v>
      </c>
      <c r="C72" s="19">
        <f t="shared" si="6"/>
        <v>1016.8319393920829</v>
      </c>
      <c r="D72" s="19">
        <f t="shared" si="7"/>
        <v>116423.67306060791</v>
      </c>
      <c r="E72" s="19">
        <f t="shared" si="8"/>
        <v>-1016.8319393920829</v>
      </c>
    </row>
    <row r="73" spans="1:5" x14ac:dyDescent="0.35">
      <c r="A73" s="19">
        <f t="shared" si="9"/>
        <v>119118.22649999999</v>
      </c>
      <c r="B73" s="19">
        <f t="shared" si="5"/>
        <v>120134.95603939818</v>
      </c>
      <c r="C73" s="19">
        <f t="shared" si="6"/>
        <v>1016.7295393981913</v>
      </c>
      <c r="D73" s="19">
        <f t="shared" si="7"/>
        <v>118101.4969606018</v>
      </c>
      <c r="E73" s="19">
        <f t="shared" si="8"/>
        <v>-1016.7295393981913</v>
      </c>
    </row>
    <row r="74" spans="1:5" x14ac:dyDescent="0.35">
      <c r="A74" s="19">
        <f t="shared" si="9"/>
        <v>120795.94799999999</v>
      </c>
      <c r="B74" s="19">
        <f t="shared" si="5"/>
        <v>121812.57513940429</v>
      </c>
      <c r="C74" s="19">
        <f t="shared" si="6"/>
        <v>1016.6271394042997</v>
      </c>
      <c r="D74" s="19">
        <f t="shared" si="7"/>
        <v>119779.32086059569</v>
      </c>
      <c r="E74" s="19">
        <f t="shared" si="8"/>
        <v>-1016.6271394042997</v>
      </c>
    </row>
    <row r="75" spans="1:5" x14ac:dyDescent="0.35">
      <c r="A75" s="19">
        <f t="shared" si="9"/>
        <v>122473.66949999999</v>
      </c>
      <c r="B75" s="19">
        <f t="shared" si="5"/>
        <v>123490.19423941038</v>
      </c>
      <c r="C75" s="19">
        <f t="shared" si="6"/>
        <v>1016.5247394103935</v>
      </c>
      <c r="D75" s="19">
        <f t="shared" si="7"/>
        <v>121457.1447605896</v>
      </c>
      <c r="E75" s="19">
        <f t="shared" si="8"/>
        <v>-1016.5247394103935</v>
      </c>
    </row>
    <row r="76" spans="1:5" x14ac:dyDescent="0.35">
      <c r="A76" s="19">
        <f t="shared" si="9"/>
        <v>124151.39099999999</v>
      </c>
      <c r="B76" s="19">
        <f t="shared" si="5"/>
        <v>125167.81333941649</v>
      </c>
      <c r="C76" s="19">
        <f t="shared" si="6"/>
        <v>1016.4223394165019</v>
      </c>
      <c r="D76" s="19">
        <f t="shared" si="7"/>
        <v>123134.96866058349</v>
      </c>
      <c r="E76" s="19">
        <f t="shared" si="8"/>
        <v>-1016.4223394165019</v>
      </c>
    </row>
    <row r="77" spans="1:5" x14ac:dyDescent="0.35">
      <c r="A77" s="19">
        <f t="shared" si="9"/>
        <v>125829.11249999999</v>
      </c>
      <c r="B77" s="19">
        <f t="shared" si="5"/>
        <v>126845.4324394226</v>
      </c>
      <c r="C77" s="19">
        <f t="shared" si="6"/>
        <v>1016.3199394226103</v>
      </c>
      <c r="D77" s="19">
        <f t="shared" si="7"/>
        <v>124812.79256057738</v>
      </c>
      <c r="E77" s="19">
        <f t="shared" si="8"/>
        <v>-1016.3199394226103</v>
      </c>
    </row>
    <row r="78" spans="1:5" x14ac:dyDescent="0.35">
      <c r="A78" s="19">
        <f t="shared" si="9"/>
        <v>127506.83399999999</v>
      </c>
      <c r="B78" s="19">
        <f t="shared" si="5"/>
        <v>128523.05153942869</v>
      </c>
      <c r="C78" s="19">
        <f t="shared" si="6"/>
        <v>1016.2175394287042</v>
      </c>
      <c r="D78" s="19">
        <f t="shared" si="7"/>
        <v>126490.61646057128</v>
      </c>
      <c r="E78" s="19">
        <f t="shared" si="8"/>
        <v>-1016.2175394287042</v>
      </c>
    </row>
    <row r="79" spans="1:5" x14ac:dyDescent="0.35">
      <c r="A79" s="19">
        <f t="shared" si="9"/>
        <v>129184.55549999999</v>
      </c>
      <c r="B79" s="19">
        <f t="shared" si="5"/>
        <v>130200.6706394348</v>
      </c>
      <c r="C79" s="19">
        <f t="shared" si="6"/>
        <v>1016.1151394348126</v>
      </c>
      <c r="D79" s="19">
        <f t="shared" si="7"/>
        <v>128168.44036056518</v>
      </c>
      <c r="E79" s="19">
        <f t="shared" si="8"/>
        <v>-1016.1151394348126</v>
      </c>
    </row>
    <row r="80" spans="1:5" x14ac:dyDescent="0.35">
      <c r="A80" s="19">
        <f t="shared" si="9"/>
        <v>130862.27699999999</v>
      </c>
      <c r="B80" s="19">
        <f t="shared" si="5"/>
        <v>131878.28973944089</v>
      </c>
      <c r="C80" s="19">
        <f t="shared" si="6"/>
        <v>1016.0127394409064</v>
      </c>
      <c r="D80" s="19">
        <f t="shared" si="7"/>
        <v>129846.26426055907</v>
      </c>
      <c r="E80" s="19">
        <f t="shared" si="8"/>
        <v>-1016.012739440921</v>
      </c>
    </row>
    <row r="81" spans="1:5" x14ac:dyDescent="0.35">
      <c r="A81" s="19">
        <f t="shared" si="9"/>
        <v>132539.99849999999</v>
      </c>
      <c r="B81" s="19">
        <f t="shared" si="5"/>
        <v>133555.90883944702</v>
      </c>
      <c r="C81" s="19">
        <f t="shared" si="6"/>
        <v>1015.9103394470294</v>
      </c>
      <c r="D81" s="19">
        <f t="shared" si="7"/>
        <v>131524.08816055296</v>
      </c>
      <c r="E81" s="19">
        <f t="shared" si="8"/>
        <v>-1015.9103394470294</v>
      </c>
    </row>
    <row r="82" spans="1:5" x14ac:dyDescent="0.35">
      <c r="A82" s="19">
        <f t="shared" si="9"/>
        <v>134217.72</v>
      </c>
      <c r="B82" s="19">
        <f t="shared" si="5"/>
        <v>135233.52793945314</v>
      </c>
      <c r="C82" s="19">
        <f t="shared" si="6"/>
        <v>1015.8079394531378</v>
      </c>
      <c r="D82" s="19">
        <f t="shared" si="7"/>
        <v>133201.91206054686</v>
      </c>
      <c r="E82" s="19">
        <f t="shared" si="8"/>
        <v>-1015.8079394531378</v>
      </c>
    </row>
    <row r="83" spans="1:5" x14ac:dyDescent="0.35">
      <c r="A83" s="19">
        <f t="shared" si="9"/>
        <v>135895.44150000002</v>
      </c>
      <c r="B83" s="19">
        <f t="shared" si="5"/>
        <v>136911.14703945923</v>
      </c>
      <c r="C83" s="19">
        <f t="shared" si="6"/>
        <v>1015.7055394592171</v>
      </c>
      <c r="D83" s="19">
        <f t="shared" si="7"/>
        <v>134879.7359605408</v>
      </c>
      <c r="E83" s="19">
        <f t="shared" si="8"/>
        <v>-1015.7055394592171</v>
      </c>
    </row>
    <row r="84" spans="1:5" x14ac:dyDescent="0.35">
      <c r="A84" s="19">
        <f t="shared" si="9"/>
        <v>137573.16300000003</v>
      </c>
      <c r="B84" s="19">
        <f t="shared" si="5"/>
        <v>138588.76613946536</v>
      </c>
      <c r="C84" s="19">
        <f t="shared" si="6"/>
        <v>1015.6031394653255</v>
      </c>
      <c r="D84" s="19">
        <f t="shared" si="7"/>
        <v>136557.5598605347</v>
      </c>
      <c r="E84" s="19">
        <f t="shared" si="8"/>
        <v>-1015.6031394653255</v>
      </c>
    </row>
    <row r="85" spans="1:5" x14ac:dyDescent="0.35">
      <c r="A85" s="19">
        <f t="shared" si="9"/>
        <v>139250.88450000004</v>
      </c>
      <c r="B85" s="19">
        <f t="shared" si="5"/>
        <v>140266.38523947148</v>
      </c>
      <c r="C85" s="19">
        <f t="shared" si="6"/>
        <v>1015.5007394714339</v>
      </c>
      <c r="D85" s="19">
        <f t="shared" si="7"/>
        <v>138235.38376052861</v>
      </c>
      <c r="E85" s="19">
        <f t="shared" si="8"/>
        <v>-1015.5007394714339</v>
      </c>
    </row>
    <row r="86" spans="1:5" x14ac:dyDescent="0.35">
      <c r="A86" s="19">
        <f t="shared" si="9"/>
        <v>140928.60600000006</v>
      </c>
      <c r="B86" s="19">
        <f t="shared" si="5"/>
        <v>141944.0043394776</v>
      </c>
      <c r="C86" s="19">
        <f t="shared" si="6"/>
        <v>1015.3983394775423</v>
      </c>
      <c r="D86" s="19">
        <f t="shared" si="7"/>
        <v>139913.20766052252</v>
      </c>
      <c r="E86" s="19">
        <f t="shared" si="8"/>
        <v>-1015.3983394775423</v>
      </c>
    </row>
    <row r="87" spans="1:5" x14ac:dyDescent="0.35">
      <c r="A87" s="19">
        <f t="shared" si="9"/>
        <v>142606.32750000007</v>
      </c>
      <c r="B87" s="19">
        <f t="shared" si="5"/>
        <v>143621.62343948372</v>
      </c>
      <c r="C87" s="19">
        <f t="shared" si="6"/>
        <v>1015.2959394836507</v>
      </c>
      <c r="D87" s="19">
        <f t="shared" si="7"/>
        <v>141591.03156051642</v>
      </c>
      <c r="E87" s="19">
        <f t="shared" si="8"/>
        <v>-1015.2959394836507</v>
      </c>
    </row>
    <row r="88" spans="1:5" x14ac:dyDescent="0.35">
      <c r="A88" s="19">
        <f t="shared" si="9"/>
        <v>144284.04900000009</v>
      </c>
      <c r="B88" s="19">
        <f t="shared" si="5"/>
        <v>145299.24253948985</v>
      </c>
      <c r="C88" s="19">
        <f t="shared" si="6"/>
        <v>1015.1935394897591</v>
      </c>
      <c r="D88" s="19">
        <f t="shared" si="7"/>
        <v>143268.85546051033</v>
      </c>
      <c r="E88" s="19">
        <f t="shared" si="8"/>
        <v>-1015.1935394897591</v>
      </c>
    </row>
    <row r="89" spans="1:5" x14ac:dyDescent="0.35">
      <c r="A89" s="19">
        <f t="shared" si="9"/>
        <v>145961.7705000001</v>
      </c>
      <c r="B89" s="19">
        <f t="shared" si="5"/>
        <v>146976.86163949594</v>
      </c>
      <c r="C89" s="19">
        <f t="shared" si="6"/>
        <v>1015.0911394958384</v>
      </c>
      <c r="D89" s="19">
        <f t="shared" si="7"/>
        <v>144946.67936050426</v>
      </c>
      <c r="E89" s="19">
        <f t="shared" si="8"/>
        <v>-1015.0911394958384</v>
      </c>
    </row>
    <row r="90" spans="1:5" x14ac:dyDescent="0.35">
      <c r="A90" s="19">
        <f t="shared" si="9"/>
        <v>147639.49200000011</v>
      </c>
      <c r="B90" s="19">
        <f t="shared" si="5"/>
        <v>148654.48073950206</v>
      </c>
      <c r="C90" s="19">
        <f t="shared" si="6"/>
        <v>1014.9887395019468</v>
      </c>
      <c r="D90" s="19">
        <f t="shared" si="7"/>
        <v>146624.50326049817</v>
      </c>
      <c r="E90" s="19">
        <f t="shared" si="8"/>
        <v>-1014.9887395019468</v>
      </c>
    </row>
    <row r="91" spans="1:5" x14ac:dyDescent="0.35">
      <c r="A91" s="19">
        <f t="shared" si="9"/>
        <v>149317.21350000013</v>
      </c>
      <c r="B91" s="19">
        <f t="shared" si="5"/>
        <v>150332.09983950818</v>
      </c>
      <c r="C91" s="19">
        <f t="shared" si="6"/>
        <v>1014.8863395080552</v>
      </c>
      <c r="D91" s="19">
        <f t="shared" si="7"/>
        <v>148302.32716049207</v>
      </c>
      <c r="E91" s="19">
        <f t="shared" si="8"/>
        <v>-1014.8863395080552</v>
      </c>
    </row>
    <row r="92" spans="1:5" x14ac:dyDescent="0.35">
      <c r="A92" s="19">
        <f t="shared" si="9"/>
        <v>150994.93500000014</v>
      </c>
      <c r="B92" s="19">
        <f t="shared" si="5"/>
        <v>152009.71893951431</v>
      </c>
      <c r="C92" s="19">
        <f t="shared" si="6"/>
        <v>1014.7839395141636</v>
      </c>
      <c r="D92" s="19">
        <f t="shared" si="7"/>
        <v>149980.15106048598</v>
      </c>
      <c r="E92" s="19">
        <f t="shared" si="8"/>
        <v>-1014.7839395141636</v>
      </c>
    </row>
    <row r="93" spans="1:5" x14ac:dyDescent="0.35">
      <c r="A93" s="19">
        <f t="shared" si="9"/>
        <v>152672.65650000016</v>
      </c>
      <c r="B93" s="19">
        <f t="shared" si="5"/>
        <v>153687.33803952043</v>
      </c>
      <c r="C93" s="19">
        <f t="shared" si="6"/>
        <v>1014.6815395202721</v>
      </c>
      <c r="D93" s="19">
        <f t="shared" si="7"/>
        <v>151657.97496047989</v>
      </c>
      <c r="E93" s="19">
        <f t="shared" si="8"/>
        <v>-1014.6815395202721</v>
      </c>
    </row>
    <row r="94" spans="1:5" x14ac:dyDescent="0.35">
      <c r="A94" s="19">
        <f t="shared" si="9"/>
        <v>154350.37800000017</v>
      </c>
      <c r="B94" s="19">
        <f t="shared" si="5"/>
        <v>155364.95713952655</v>
      </c>
      <c r="C94" s="19">
        <f t="shared" si="6"/>
        <v>1014.5791395263805</v>
      </c>
      <c r="D94" s="19">
        <f t="shared" si="7"/>
        <v>153335.79886047379</v>
      </c>
      <c r="E94" s="19">
        <f t="shared" si="8"/>
        <v>-1014.5791395263805</v>
      </c>
    </row>
    <row r="95" spans="1:5" x14ac:dyDescent="0.35">
      <c r="A95" s="19">
        <f t="shared" si="9"/>
        <v>156028.09950000019</v>
      </c>
      <c r="B95" s="19">
        <f t="shared" si="5"/>
        <v>157042.57623953265</v>
      </c>
      <c r="C95" s="19">
        <f t="shared" si="6"/>
        <v>1014.4767395324598</v>
      </c>
      <c r="D95" s="19">
        <f t="shared" si="7"/>
        <v>155013.62276046773</v>
      </c>
      <c r="E95" s="19">
        <f t="shared" si="8"/>
        <v>-1014.4767395324598</v>
      </c>
    </row>
    <row r="96" spans="1:5" x14ac:dyDescent="0.35">
      <c r="A96" s="19">
        <f t="shared" si="9"/>
        <v>157705.8210000002</v>
      </c>
      <c r="B96" s="19">
        <f t="shared" si="5"/>
        <v>158720.19533953877</v>
      </c>
      <c r="C96" s="19">
        <f t="shared" si="6"/>
        <v>1014.3743395385682</v>
      </c>
      <c r="D96" s="19">
        <f t="shared" si="7"/>
        <v>156691.44666046163</v>
      </c>
      <c r="E96" s="19">
        <f t="shared" si="8"/>
        <v>-1014.3743395385682</v>
      </c>
    </row>
    <row r="97" spans="1:5" x14ac:dyDescent="0.35">
      <c r="A97" s="19">
        <f t="shared" si="9"/>
        <v>159383.54250000021</v>
      </c>
      <c r="B97" s="19">
        <f t="shared" si="5"/>
        <v>160397.81443954489</v>
      </c>
      <c r="C97" s="19">
        <f t="shared" si="6"/>
        <v>1014.2719395446766</v>
      </c>
      <c r="D97" s="19">
        <f t="shared" si="7"/>
        <v>158369.27056045554</v>
      </c>
      <c r="E97" s="19">
        <f t="shared" si="8"/>
        <v>-1014.2719395446766</v>
      </c>
    </row>
    <row r="98" spans="1:5" x14ac:dyDescent="0.35">
      <c r="A98" s="19">
        <f t="shared" si="9"/>
        <v>161061.26400000023</v>
      </c>
      <c r="B98" s="19">
        <f t="shared" si="5"/>
        <v>162075.43353955101</v>
      </c>
      <c r="C98" s="19">
        <f t="shared" si="6"/>
        <v>1014.169539550785</v>
      </c>
      <c r="D98" s="19">
        <f t="shared" si="7"/>
        <v>160047.09446044944</v>
      </c>
      <c r="E98" s="19">
        <f t="shared" si="8"/>
        <v>-1014.169539550785</v>
      </c>
    </row>
    <row r="99" spans="1:5" x14ac:dyDescent="0.35">
      <c r="A99" s="19">
        <f t="shared" si="9"/>
        <v>162738.98550000024</v>
      </c>
      <c r="B99" s="19">
        <f t="shared" si="5"/>
        <v>163753.05263955714</v>
      </c>
      <c r="C99" s="19">
        <f t="shared" si="6"/>
        <v>1014.0671395568934</v>
      </c>
      <c r="D99" s="19">
        <f t="shared" si="7"/>
        <v>161724.91836044335</v>
      </c>
      <c r="E99" s="19">
        <f t="shared" si="8"/>
        <v>-1014.0671395568934</v>
      </c>
    </row>
    <row r="100" spans="1:5" x14ac:dyDescent="0.35">
      <c r="A100" s="19">
        <f t="shared" si="9"/>
        <v>164416.70700000026</v>
      </c>
      <c r="B100" s="19">
        <f t="shared" si="5"/>
        <v>165430.67173956326</v>
      </c>
      <c r="C100" s="19">
        <f t="shared" si="6"/>
        <v>1013.9647395630018</v>
      </c>
      <c r="D100" s="19">
        <f t="shared" si="7"/>
        <v>163402.74226043726</v>
      </c>
      <c r="E100" s="19">
        <f t="shared" si="8"/>
        <v>-1013.9647395630018</v>
      </c>
    </row>
    <row r="101" spans="1:5" x14ac:dyDescent="0.35">
      <c r="A101" s="19">
        <f t="shared" si="9"/>
        <v>166094.42850000027</v>
      </c>
      <c r="B101" s="19">
        <f t="shared" si="5"/>
        <v>167108.29083956935</v>
      </c>
      <c r="C101" s="19">
        <f t="shared" si="6"/>
        <v>1013.8623395690811</v>
      </c>
      <c r="D101" s="19">
        <f t="shared" si="7"/>
        <v>165080.56616043119</v>
      </c>
      <c r="E101" s="19">
        <f t="shared" si="8"/>
        <v>-1013.8623395690811</v>
      </c>
    </row>
    <row r="102" spans="1:5" x14ac:dyDescent="0.35">
      <c r="A102" s="19">
        <f t="shared" si="9"/>
        <v>167772.15000000029</v>
      </c>
      <c r="B102" s="19">
        <f t="shared" si="5"/>
        <v>168785.90993957547</v>
      </c>
      <c r="C102" s="19">
        <f t="shared" si="6"/>
        <v>1013.7599395751895</v>
      </c>
      <c r="D102" s="19">
        <f t="shared" si="7"/>
        <v>166758.3900604251</v>
      </c>
      <c r="E102" s="19">
        <f t="shared" si="8"/>
        <v>-1013.7599395751895</v>
      </c>
    </row>
    <row r="103" spans="1:5" x14ac:dyDescent="0.35">
      <c r="A103" s="19">
        <f t="shared" si="9"/>
        <v>169449.8715000003</v>
      </c>
      <c r="B103" s="19">
        <f t="shared" si="5"/>
        <v>170463.5290395816</v>
      </c>
      <c r="C103" s="19">
        <f t="shared" si="6"/>
        <v>1013.6575395812979</v>
      </c>
      <c r="D103" s="19">
        <f t="shared" si="7"/>
        <v>168436.213960419</v>
      </c>
      <c r="E103" s="19">
        <f t="shared" si="8"/>
        <v>-1013.6575395812979</v>
      </c>
    </row>
    <row r="104" spans="1:5" x14ac:dyDescent="0.35">
      <c r="A104" s="19">
        <f t="shared" si="9"/>
        <v>171127.59300000031</v>
      </c>
      <c r="B104" s="19">
        <f t="shared" si="5"/>
        <v>172141.14813958772</v>
      </c>
      <c r="C104" s="19">
        <f t="shared" si="6"/>
        <v>1013.5551395874063</v>
      </c>
      <c r="D104" s="19">
        <f t="shared" si="7"/>
        <v>170114.03786041291</v>
      </c>
      <c r="E104" s="19">
        <f t="shared" si="8"/>
        <v>-1013.5551395874063</v>
      </c>
    </row>
    <row r="105" spans="1:5" x14ac:dyDescent="0.35">
      <c r="A105" s="19">
        <f t="shared" si="9"/>
        <v>172805.31450000033</v>
      </c>
      <c r="B105" s="19">
        <f t="shared" si="5"/>
        <v>173818.76723959384</v>
      </c>
      <c r="C105" s="19">
        <f t="shared" si="6"/>
        <v>1013.4527395935147</v>
      </c>
      <c r="D105" s="19">
        <f t="shared" si="7"/>
        <v>171791.86176040681</v>
      </c>
      <c r="E105" s="19">
        <f t="shared" si="8"/>
        <v>-1013.4527395935147</v>
      </c>
    </row>
    <row r="106" spans="1:5" x14ac:dyDescent="0.35">
      <c r="A106" s="19">
        <f t="shared" si="9"/>
        <v>174483.03600000034</v>
      </c>
      <c r="B106" s="19">
        <f t="shared" si="5"/>
        <v>175496.38633959997</v>
      </c>
      <c r="C106" s="19">
        <f t="shared" si="6"/>
        <v>1013.3503395996231</v>
      </c>
      <c r="D106" s="19">
        <f t="shared" si="7"/>
        <v>173469.68566040072</v>
      </c>
      <c r="E106" s="19">
        <f t="shared" si="8"/>
        <v>-1013.3503395996231</v>
      </c>
    </row>
    <row r="107" spans="1:5" x14ac:dyDescent="0.35">
      <c r="A107" s="19">
        <f t="shared" si="9"/>
        <v>176160.75750000036</v>
      </c>
      <c r="B107" s="19">
        <f t="shared" si="5"/>
        <v>177174.00543960606</v>
      </c>
      <c r="C107" s="19">
        <f t="shared" si="6"/>
        <v>1013.2479396057024</v>
      </c>
      <c r="D107" s="19">
        <f t="shared" si="7"/>
        <v>175147.50956039465</v>
      </c>
      <c r="E107" s="19">
        <f t="shared" si="8"/>
        <v>-1013.2479396057024</v>
      </c>
    </row>
    <row r="108" spans="1:5" x14ac:dyDescent="0.35">
      <c r="A108" s="19">
        <f t="shared" si="9"/>
        <v>177838.47900000037</v>
      </c>
      <c r="B108" s="19">
        <f t="shared" si="5"/>
        <v>178851.62453961218</v>
      </c>
      <c r="C108" s="19">
        <f t="shared" si="6"/>
        <v>1013.1455396118108</v>
      </c>
      <c r="D108" s="19">
        <f t="shared" si="7"/>
        <v>176825.33346038856</v>
      </c>
      <c r="E108" s="19">
        <f t="shared" si="8"/>
        <v>-1013.1455396118108</v>
      </c>
    </row>
    <row r="109" spans="1:5" x14ac:dyDescent="0.35">
      <c r="A109" s="19">
        <f t="shared" si="9"/>
        <v>179516.20050000038</v>
      </c>
      <c r="B109" s="19">
        <f t="shared" si="5"/>
        <v>180529.2436396183</v>
      </c>
      <c r="C109" s="19">
        <f t="shared" si="6"/>
        <v>1013.0431396179192</v>
      </c>
      <c r="D109" s="19">
        <f t="shared" si="7"/>
        <v>178503.15736038247</v>
      </c>
      <c r="E109" s="19">
        <f t="shared" si="8"/>
        <v>-1013.0431396179192</v>
      </c>
    </row>
    <row r="110" spans="1:5" x14ac:dyDescent="0.35">
      <c r="A110" s="19">
        <f t="shared" si="9"/>
        <v>181193.9220000004</v>
      </c>
      <c r="B110" s="19">
        <f t="shared" si="5"/>
        <v>182206.86273962443</v>
      </c>
      <c r="C110" s="19">
        <f t="shared" si="6"/>
        <v>1012.9407396240276</v>
      </c>
      <c r="D110" s="19">
        <f t="shared" si="7"/>
        <v>180180.98126037637</v>
      </c>
      <c r="E110" s="19">
        <f t="shared" si="8"/>
        <v>-1012.9407396240276</v>
      </c>
    </row>
    <row r="111" spans="1:5" x14ac:dyDescent="0.35">
      <c r="A111" s="19">
        <f t="shared" si="9"/>
        <v>182871.64350000041</v>
      </c>
      <c r="B111" s="19">
        <f t="shared" si="5"/>
        <v>183884.48183963055</v>
      </c>
      <c r="C111" s="19">
        <f t="shared" si="6"/>
        <v>1012.838339630136</v>
      </c>
      <c r="D111" s="19">
        <f t="shared" si="7"/>
        <v>181858.80516037028</v>
      </c>
      <c r="E111" s="19">
        <f t="shared" si="8"/>
        <v>-1012.838339630136</v>
      </c>
    </row>
    <row r="112" spans="1:5" x14ac:dyDescent="0.35">
      <c r="A112" s="19">
        <f t="shared" si="9"/>
        <v>184549.36500000043</v>
      </c>
      <c r="B112" s="19">
        <f t="shared" si="5"/>
        <v>185562.10093963667</v>
      </c>
      <c r="C112" s="19">
        <f t="shared" si="6"/>
        <v>1012.7359396362444</v>
      </c>
      <c r="D112" s="19">
        <f t="shared" si="7"/>
        <v>183536.62906036418</v>
      </c>
      <c r="E112" s="19">
        <f t="shared" si="8"/>
        <v>-1012.7359396362444</v>
      </c>
    </row>
    <row r="113" spans="1:5" x14ac:dyDescent="0.35">
      <c r="A113" s="19">
        <f t="shared" si="9"/>
        <v>186227.08650000044</v>
      </c>
      <c r="B113" s="19">
        <f t="shared" si="5"/>
        <v>187239.72003964277</v>
      </c>
      <c r="C113" s="19">
        <f t="shared" si="6"/>
        <v>1012.6335396423237</v>
      </c>
      <c r="D113" s="19">
        <f t="shared" si="7"/>
        <v>185214.45296035812</v>
      </c>
      <c r="E113" s="19">
        <f t="shared" si="8"/>
        <v>-1012.6335396423237</v>
      </c>
    </row>
    <row r="114" spans="1:5" x14ac:dyDescent="0.35">
      <c r="A114" s="19">
        <f t="shared" si="9"/>
        <v>187904.80800000046</v>
      </c>
      <c r="B114" s="19">
        <f t="shared" si="5"/>
        <v>188917.33913964889</v>
      </c>
      <c r="C114" s="19">
        <f t="shared" si="6"/>
        <v>1012.5311396484321</v>
      </c>
      <c r="D114" s="19">
        <f t="shared" si="7"/>
        <v>186892.27686035202</v>
      </c>
      <c r="E114" s="19">
        <f t="shared" si="8"/>
        <v>-1012.5311396484321</v>
      </c>
    </row>
    <row r="115" spans="1:5" x14ac:dyDescent="0.35">
      <c r="A115" s="19">
        <f t="shared" si="9"/>
        <v>189582.52950000047</v>
      </c>
      <c r="B115" s="19">
        <f t="shared" si="5"/>
        <v>190594.95823965501</v>
      </c>
      <c r="C115" s="19">
        <f t="shared" si="6"/>
        <v>1012.4287396545405</v>
      </c>
      <c r="D115" s="19">
        <f t="shared" si="7"/>
        <v>188570.10076034593</v>
      </c>
      <c r="E115" s="19">
        <f t="shared" si="8"/>
        <v>-1012.4287396545405</v>
      </c>
    </row>
    <row r="116" spans="1:5" x14ac:dyDescent="0.35">
      <c r="A116" s="19">
        <f t="shared" si="9"/>
        <v>191260.25100000048</v>
      </c>
      <c r="B116" s="19">
        <f t="shared" si="5"/>
        <v>192272.57733966113</v>
      </c>
      <c r="C116" s="19">
        <f t="shared" si="6"/>
        <v>1012.326339660649</v>
      </c>
      <c r="D116" s="19">
        <f t="shared" si="7"/>
        <v>190247.92466033984</v>
      </c>
      <c r="E116" s="19">
        <f t="shared" si="8"/>
        <v>-1012.326339660649</v>
      </c>
    </row>
    <row r="117" spans="1:5" x14ac:dyDescent="0.35">
      <c r="A117" s="19">
        <f t="shared" si="9"/>
        <v>192937.9725000005</v>
      </c>
      <c r="B117" s="19">
        <f t="shared" si="5"/>
        <v>193950.19643966726</v>
      </c>
      <c r="C117" s="19">
        <f t="shared" si="6"/>
        <v>1012.2239396667574</v>
      </c>
      <c r="D117" s="19">
        <f t="shared" si="7"/>
        <v>191925.74856033374</v>
      </c>
      <c r="E117" s="19">
        <f t="shared" si="8"/>
        <v>-1012.2239396667574</v>
      </c>
    </row>
    <row r="118" spans="1:5" x14ac:dyDescent="0.35">
      <c r="A118" s="19">
        <f t="shared" si="9"/>
        <v>194615.69400000051</v>
      </c>
      <c r="B118" s="19">
        <f t="shared" si="5"/>
        <v>195627.81553967338</v>
      </c>
      <c r="C118" s="19">
        <f t="shared" si="6"/>
        <v>1012.1215396728658</v>
      </c>
      <c r="D118" s="19">
        <f t="shared" si="7"/>
        <v>193603.57246032765</v>
      </c>
      <c r="E118" s="19">
        <f t="shared" si="8"/>
        <v>-1012.1215396728658</v>
      </c>
    </row>
    <row r="119" spans="1:5" x14ac:dyDescent="0.35">
      <c r="A119" s="19">
        <f t="shared" si="9"/>
        <v>196293.41550000053</v>
      </c>
      <c r="B119" s="19">
        <f t="shared" si="5"/>
        <v>197305.43463967947</v>
      </c>
      <c r="C119" s="19">
        <f t="shared" si="6"/>
        <v>1012.0191396789451</v>
      </c>
      <c r="D119" s="19">
        <f t="shared" si="7"/>
        <v>195281.39636032158</v>
      </c>
      <c r="E119" s="19">
        <f t="shared" si="8"/>
        <v>-1012.0191396789451</v>
      </c>
    </row>
    <row r="120" spans="1:5" x14ac:dyDescent="0.35">
      <c r="A120" s="19">
        <f t="shared" si="9"/>
        <v>197971.13700000054</v>
      </c>
      <c r="B120" s="19">
        <f t="shared" si="5"/>
        <v>198983.05373968559</v>
      </c>
      <c r="C120" s="19">
        <f t="shared" si="6"/>
        <v>1011.9167396850535</v>
      </c>
      <c r="D120" s="19">
        <f t="shared" si="7"/>
        <v>196959.22026031549</v>
      </c>
      <c r="E120" s="19">
        <f t="shared" si="8"/>
        <v>-1011.9167396850535</v>
      </c>
    </row>
    <row r="121" spans="1:5" x14ac:dyDescent="0.35">
      <c r="A121" s="19">
        <f t="shared" si="9"/>
        <v>199648.85850000056</v>
      </c>
      <c r="B121" s="19">
        <f t="shared" si="5"/>
        <v>200660.67283969172</v>
      </c>
      <c r="C121" s="19">
        <f t="shared" si="6"/>
        <v>1011.8143396911619</v>
      </c>
      <c r="D121" s="19">
        <f t="shared" si="7"/>
        <v>198637.04416030939</v>
      </c>
      <c r="E121" s="19">
        <f t="shared" si="8"/>
        <v>-1011.8143396911619</v>
      </c>
    </row>
    <row r="122" spans="1:5" x14ac:dyDescent="0.35">
      <c r="A122" s="19">
        <f t="shared" si="9"/>
        <v>201326.58000000057</v>
      </c>
      <c r="B122" s="19">
        <f t="shared" si="5"/>
        <v>202338.29193969784</v>
      </c>
      <c r="C122" s="19">
        <f t="shared" si="6"/>
        <v>1011.7119396972703</v>
      </c>
      <c r="D122" s="19">
        <f t="shared" si="7"/>
        <v>200314.8680603033</v>
      </c>
      <c r="E122" s="19">
        <f t="shared" si="8"/>
        <v>-1011.7119396972703</v>
      </c>
    </row>
    <row r="123" spans="1:5" x14ac:dyDescent="0.35">
      <c r="A123" s="19">
        <f t="shared" si="9"/>
        <v>203004.30150000058</v>
      </c>
      <c r="B123" s="19">
        <f t="shared" si="5"/>
        <v>204015.91103970396</v>
      </c>
      <c r="C123" s="19">
        <f t="shared" si="6"/>
        <v>1011.6095397033787</v>
      </c>
      <c r="D123" s="19">
        <f t="shared" si="7"/>
        <v>201992.6919602972</v>
      </c>
      <c r="E123" s="19">
        <f t="shared" si="8"/>
        <v>-1011.6095397033787</v>
      </c>
    </row>
    <row r="124" spans="1:5" x14ac:dyDescent="0.35">
      <c r="A124" s="19">
        <f t="shared" si="9"/>
        <v>204682.0230000006</v>
      </c>
      <c r="B124" s="19">
        <f t="shared" si="5"/>
        <v>205693.53013971008</v>
      </c>
      <c r="C124" s="19">
        <f t="shared" si="6"/>
        <v>1011.5071397094871</v>
      </c>
      <c r="D124" s="19">
        <f t="shared" si="7"/>
        <v>203670.51586029111</v>
      </c>
      <c r="E124" s="19">
        <f t="shared" si="8"/>
        <v>-1011.5071397094871</v>
      </c>
    </row>
    <row r="125" spans="1:5" x14ac:dyDescent="0.35">
      <c r="A125" s="19">
        <f t="shared" si="9"/>
        <v>206359.74450000061</v>
      </c>
      <c r="B125" s="19">
        <f t="shared" si="5"/>
        <v>207371.14923971618</v>
      </c>
      <c r="C125" s="19">
        <f t="shared" si="6"/>
        <v>1011.4047397155664</v>
      </c>
      <c r="D125" s="19">
        <f t="shared" si="7"/>
        <v>205348.33976028505</v>
      </c>
      <c r="E125" s="19">
        <f t="shared" si="8"/>
        <v>-1011.4047397155664</v>
      </c>
    </row>
    <row r="126" spans="1:5" x14ac:dyDescent="0.35">
      <c r="A126" s="19">
        <f t="shared" si="9"/>
        <v>208037.46600000063</v>
      </c>
      <c r="B126" s="19">
        <f t="shared" si="5"/>
        <v>209048.7683397223</v>
      </c>
      <c r="C126" s="19">
        <f t="shared" si="6"/>
        <v>1011.3023397216748</v>
      </c>
      <c r="D126" s="19">
        <f t="shared" si="7"/>
        <v>207026.16366027895</v>
      </c>
      <c r="E126" s="19">
        <f t="shared" si="8"/>
        <v>-1011.3023397216748</v>
      </c>
    </row>
    <row r="127" spans="1:5" x14ac:dyDescent="0.35">
      <c r="A127" s="19">
        <f t="shared" si="9"/>
        <v>209715.18750000064</v>
      </c>
      <c r="B127" s="19">
        <f t="shared" si="5"/>
        <v>210726.38743972842</v>
      </c>
      <c r="C127" s="19">
        <f t="shared" si="6"/>
        <v>1011.1999397277832</v>
      </c>
      <c r="D127" s="19">
        <f t="shared" si="7"/>
        <v>208703.98756027286</v>
      </c>
      <c r="E127" s="19">
        <f t="shared" si="8"/>
        <v>-1011.1999397277832</v>
      </c>
    </row>
    <row r="128" spans="1:5" x14ac:dyDescent="0.35">
      <c r="A128" s="19">
        <f t="shared" si="9"/>
        <v>211392.90900000065</v>
      </c>
      <c r="B128" s="19">
        <f t="shared" si="5"/>
        <v>212404.00653973455</v>
      </c>
      <c r="C128" s="19">
        <f t="shared" si="6"/>
        <v>1011.0975397338916</v>
      </c>
      <c r="D128" s="19">
        <f t="shared" si="7"/>
        <v>210381.81146026676</v>
      </c>
      <c r="E128" s="19">
        <f t="shared" si="8"/>
        <v>-1011.0975397338916</v>
      </c>
    </row>
    <row r="129" spans="1:5" x14ac:dyDescent="0.35">
      <c r="A129" s="19">
        <f t="shared" si="9"/>
        <v>213070.63050000067</v>
      </c>
      <c r="B129" s="19">
        <f t="shared" si="5"/>
        <v>214081.62563974067</v>
      </c>
      <c r="C129" s="19">
        <f t="shared" si="6"/>
        <v>1010.99513974</v>
      </c>
      <c r="D129" s="19">
        <f t="shared" si="7"/>
        <v>212059.63536026067</v>
      </c>
      <c r="E129" s="19">
        <f t="shared" si="8"/>
        <v>-1010.99513974</v>
      </c>
    </row>
    <row r="130" spans="1:5" x14ac:dyDescent="0.35">
      <c r="A130" s="19">
        <f t="shared" si="9"/>
        <v>214748.35200000068</v>
      </c>
      <c r="B130" s="19">
        <f t="shared" si="5"/>
        <v>215759.24473974676</v>
      </c>
      <c r="C130" s="19">
        <f t="shared" si="6"/>
        <v>1010.8927397460793</v>
      </c>
      <c r="D130" s="19">
        <f t="shared" si="7"/>
        <v>213737.4592602546</v>
      </c>
      <c r="E130" s="19">
        <f t="shared" si="8"/>
        <v>-1010.8927397460793</v>
      </c>
    </row>
    <row r="131" spans="1:5" x14ac:dyDescent="0.35">
      <c r="A131" s="19">
        <f t="shared" si="9"/>
        <v>216426.0735000007</v>
      </c>
      <c r="B131" s="19">
        <f t="shared" ref="B131:B194" si="10" xml:space="preserve"> A131 + ((($G$2 - ABS(A131)) / 1048576) * $F$2)</f>
        <v>217436.86383975288</v>
      </c>
      <c r="C131" s="19">
        <f t="shared" ref="C131:C194" si="11">B131 - A131</f>
        <v>1010.7903397521877</v>
      </c>
      <c r="D131" s="19">
        <f t="shared" ref="D131:D194" si="12" xml:space="preserve"> A131 - ((($G$2 - ABS(A131)) / 1048576) * $F$2)</f>
        <v>215415.28316024851</v>
      </c>
      <c r="E131" s="19">
        <f t="shared" ref="E131:E194" si="13">D131 - A131</f>
        <v>-1010.7903397521877</v>
      </c>
    </row>
    <row r="132" spans="1:5" x14ac:dyDescent="0.35">
      <c r="A132" s="19">
        <f t="shared" ref="A132:A195" si="14">A131 + ($G$2 / 10000)</f>
        <v>218103.79500000071</v>
      </c>
      <c r="B132" s="19">
        <f t="shared" si="10"/>
        <v>219114.48293975901</v>
      </c>
      <c r="C132" s="19">
        <f t="shared" si="11"/>
        <v>1010.6879397582961</v>
      </c>
      <c r="D132" s="19">
        <f t="shared" si="12"/>
        <v>217093.10706024242</v>
      </c>
      <c r="E132" s="19">
        <f t="shared" si="13"/>
        <v>-1010.6879397582961</v>
      </c>
    </row>
    <row r="133" spans="1:5" x14ac:dyDescent="0.35">
      <c r="A133" s="19">
        <f t="shared" si="14"/>
        <v>219781.51650000073</v>
      </c>
      <c r="B133" s="19">
        <f t="shared" si="10"/>
        <v>220792.10203976513</v>
      </c>
      <c r="C133" s="19">
        <f t="shared" si="11"/>
        <v>1010.5855397644045</v>
      </c>
      <c r="D133" s="19">
        <f t="shared" si="12"/>
        <v>218770.93096023632</v>
      </c>
      <c r="E133" s="19">
        <f t="shared" si="13"/>
        <v>-1010.5855397644045</v>
      </c>
    </row>
    <row r="134" spans="1:5" x14ac:dyDescent="0.35">
      <c r="A134" s="19">
        <f t="shared" si="14"/>
        <v>221459.23800000074</v>
      </c>
      <c r="B134" s="19">
        <f t="shared" si="10"/>
        <v>222469.72113977125</v>
      </c>
      <c r="C134" s="19">
        <f t="shared" si="11"/>
        <v>1010.4831397705129</v>
      </c>
      <c r="D134" s="19">
        <f t="shared" si="12"/>
        <v>220448.75486023023</v>
      </c>
      <c r="E134" s="19">
        <f t="shared" si="13"/>
        <v>-1010.4831397705129</v>
      </c>
    </row>
    <row r="135" spans="1:5" x14ac:dyDescent="0.35">
      <c r="A135" s="19">
        <f t="shared" si="14"/>
        <v>223136.95950000075</v>
      </c>
      <c r="B135" s="19">
        <f t="shared" si="10"/>
        <v>224147.34023977738</v>
      </c>
      <c r="C135" s="19">
        <f t="shared" si="11"/>
        <v>1010.3807397766213</v>
      </c>
      <c r="D135" s="19">
        <f t="shared" si="12"/>
        <v>222126.57876022413</v>
      </c>
      <c r="E135" s="19">
        <f t="shared" si="13"/>
        <v>-1010.3807397766213</v>
      </c>
    </row>
    <row r="136" spans="1:5" x14ac:dyDescent="0.35">
      <c r="A136" s="19">
        <f t="shared" si="14"/>
        <v>224814.68100000077</v>
      </c>
      <c r="B136" s="19">
        <f t="shared" si="10"/>
        <v>225824.95933978347</v>
      </c>
      <c r="C136" s="19">
        <f t="shared" si="11"/>
        <v>1010.2783397827006</v>
      </c>
      <c r="D136" s="19">
        <f t="shared" si="12"/>
        <v>223804.40266021807</v>
      </c>
      <c r="E136" s="19">
        <f t="shared" si="13"/>
        <v>-1010.2783397827006</v>
      </c>
    </row>
    <row r="137" spans="1:5" x14ac:dyDescent="0.35">
      <c r="A137" s="19">
        <f t="shared" si="14"/>
        <v>226492.40250000078</v>
      </c>
      <c r="B137" s="19">
        <f t="shared" si="10"/>
        <v>227502.57843978959</v>
      </c>
      <c r="C137" s="19">
        <f t="shared" si="11"/>
        <v>1010.175939788809</v>
      </c>
      <c r="D137" s="19">
        <f t="shared" si="12"/>
        <v>225482.22656021197</v>
      </c>
      <c r="E137" s="19">
        <f t="shared" si="13"/>
        <v>-1010.175939788809</v>
      </c>
    </row>
    <row r="138" spans="1:5" x14ac:dyDescent="0.35">
      <c r="A138" s="19">
        <f t="shared" si="14"/>
        <v>228170.1240000008</v>
      </c>
      <c r="B138" s="19">
        <f t="shared" si="10"/>
        <v>229180.19753979571</v>
      </c>
      <c r="C138" s="19">
        <f t="shared" si="11"/>
        <v>1010.0735397949175</v>
      </c>
      <c r="D138" s="19">
        <f t="shared" si="12"/>
        <v>227160.05046020588</v>
      </c>
      <c r="E138" s="19">
        <f t="shared" si="13"/>
        <v>-1010.0735397949175</v>
      </c>
    </row>
    <row r="139" spans="1:5" x14ac:dyDescent="0.35">
      <c r="A139" s="19">
        <f t="shared" si="14"/>
        <v>229847.84550000081</v>
      </c>
      <c r="B139" s="19">
        <f t="shared" si="10"/>
        <v>230857.81663980184</v>
      </c>
      <c r="C139" s="19">
        <f t="shared" si="11"/>
        <v>1009.9711398010259</v>
      </c>
      <c r="D139" s="19">
        <f t="shared" si="12"/>
        <v>228837.87436019978</v>
      </c>
      <c r="E139" s="19">
        <f t="shared" si="13"/>
        <v>-1009.9711398010259</v>
      </c>
    </row>
    <row r="140" spans="1:5" x14ac:dyDescent="0.35">
      <c r="A140" s="19">
        <f t="shared" si="14"/>
        <v>231525.56700000082</v>
      </c>
      <c r="B140" s="19">
        <f t="shared" si="10"/>
        <v>232535.43573980796</v>
      </c>
      <c r="C140" s="19">
        <f t="shared" si="11"/>
        <v>1009.8687398071343</v>
      </c>
      <c r="D140" s="19">
        <f t="shared" si="12"/>
        <v>230515.69826019369</v>
      </c>
      <c r="E140" s="19">
        <f t="shared" si="13"/>
        <v>-1009.8687398071343</v>
      </c>
    </row>
    <row r="141" spans="1:5" x14ac:dyDescent="0.35">
      <c r="A141" s="19">
        <f t="shared" si="14"/>
        <v>233203.28850000084</v>
      </c>
      <c r="B141" s="19">
        <f t="shared" si="10"/>
        <v>234213.05483981408</v>
      </c>
      <c r="C141" s="19">
        <f t="shared" si="11"/>
        <v>1009.7663398132427</v>
      </c>
      <c r="D141" s="19">
        <f t="shared" si="12"/>
        <v>232193.5221601876</v>
      </c>
      <c r="E141" s="19">
        <f t="shared" si="13"/>
        <v>-1009.7663398132427</v>
      </c>
    </row>
    <row r="142" spans="1:5" x14ac:dyDescent="0.35">
      <c r="A142" s="19">
        <f t="shared" si="14"/>
        <v>234881.01000000085</v>
      </c>
      <c r="B142" s="19">
        <f t="shared" si="10"/>
        <v>235890.67393982018</v>
      </c>
      <c r="C142" s="19">
        <f t="shared" si="11"/>
        <v>1009.663939819322</v>
      </c>
      <c r="D142" s="19">
        <f t="shared" si="12"/>
        <v>233871.34606018153</v>
      </c>
      <c r="E142" s="19">
        <f t="shared" si="13"/>
        <v>-1009.663939819322</v>
      </c>
    </row>
    <row r="143" spans="1:5" x14ac:dyDescent="0.35">
      <c r="A143" s="19">
        <f t="shared" si="14"/>
        <v>236558.73150000087</v>
      </c>
      <c r="B143" s="19">
        <f t="shared" si="10"/>
        <v>237568.2930398263</v>
      </c>
      <c r="C143" s="19">
        <f t="shared" si="11"/>
        <v>1009.5615398254304</v>
      </c>
      <c r="D143" s="19">
        <f t="shared" si="12"/>
        <v>235549.16996017544</v>
      </c>
      <c r="E143" s="19">
        <f t="shared" si="13"/>
        <v>-1009.5615398254304</v>
      </c>
    </row>
    <row r="144" spans="1:5" x14ac:dyDescent="0.35">
      <c r="A144" s="19">
        <f t="shared" si="14"/>
        <v>238236.45300000088</v>
      </c>
      <c r="B144" s="19">
        <f t="shared" si="10"/>
        <v>239245.91213983242</v>
      </c>
      <c r="C144" s="19">
        <f t="shared" si="11"/>
        <v>1009.4591398315388</v>
      </c>
      <c r="D144" s="19">
        <f t="shared" si="12"/>
        <v>237226.99386016934</v>
      </c>
      <c r="E144" s="19">
        <f t="shared" si="13"/>
        <v>-1009.4591398315388</v>
      </c>
    </row>
    <row r="145" spans="1:5" x14ac:dyDescent="0.35">
      <c r="A145" s="19">
        <f t="shared" si="14"/>
        <v>239914.1745000009</v>
      </c>
      <c r="B145" s="19">
        <f t="shared" si="10"/>
        <v>240923.53123983854</v>
      </c>
      <c r="C145" s="19">
        <f t="shared" si="11"/>
        <v>1009.3567398376472</v>
      </c>
      <c r="D145" s="19">
        <f t="shared" si="12"/>
        <v>238904.81776016325</v>
      </c>
      <c r="E145" s="19">
        <f t="shared" si="13"/>
        <v>-1009.3567398376472</v>
      </c>
    </row>
    <row r="146" spans="1:5" x14ac:dyDescent="0.35">
      <c r="A146" s="19">
        <f t="shared" si="14"/>
        <v>241591.89600000091</v>
      </c>
      <c r="B146" s="19">
        <f t="shared" si="10"/>
        <v>242601.15033984467</v>
      </c>
      <c r="C146" s="19">
        <f t="shared" si="11"/>
        <v>1009.2543398437556</v>
      </c>
      <c r="D146" s="19">
        <f t="shared" si="12"/>
        <v>240582.64166015715</v>
      </c>
      <c r="E146" s="19">
        <f t="shared" si="13"/>
        <v>-1009.2543398437556</v>
      </c>
    </row>
    <row r="147" spans="1:5" x14ac:dyDescent="0.35">
      <c r="A147" s="19">
        <f t="shared" si="14"/>
        <v>243269.61750000092</v>
      </c>
      <c r="B147" s="19">
        <f t="shared" si="10"/>
        <v>244278.76943985079</v>
      </c>
      <c r="C147" s="19">
        <f t="shared" si="11"/>
        <v>1009.151939849864</v>
      </c>
      <c r="D147" s="19">
        <f t="shared" si="12"/>
        <v>242260.46556015106</v>
      </c>
      <c r="E147" s="19">
        <f t="shared" si="13"/>
        <v>-1009.151939849864</v>
      </c>
    </row>
    <row r="148" spans="1:5" x14ac:dyDescent="0.35">
      <c r="A148" s="19">
        <f t="shared" si="14"/>
        <v>244947.33900000094</v>
      </c>
      <c r="B148" s="19">
        <f t="shared" si="10"/>
        <v>245956.38853985688</v>
      </c>
      <c r="C148" s="19">
        <f t="shared" si="11"/>
        <v>1009.0495398559433</v>
      </c>
      <c r="D148" s="19">
        <f t="shared" si="12"/>
        <v>243938.289460145</v>
      </c>
      <c r="E148" s="19">
        <f t="shared" si="13"/>
        <v>-1009.0495398559433</v>
      </c>
    </row>
    <row r="149" spans="1:5" x14ac:dyDescent="0.35">
      <c r="A149" s="19">
        <f t="shared" si="14"/>
        <v>246625.06050000095</v>
      </c>
      <c r="B149" s="19">
        <f t="shared" si="10"/>
        <v>247634.007639863</v>
      </c>
      <c r="C149" s="19">
        <f t="shared" si="11"/>
        <v>1008.9471398620517</v>
      </c>
      <c r="D149" s="19">
        <f t="shared" si="12"/>
        <v>245616.1133601389</v>
      </c>
      <c r="E149" s="19">
        <f t="shared" si="13"/>
        <v>-1008.9471398620517</v>
      </c>
    </row>
    <row r="150" spans="1:5" x14ac:dyDescent="0.35">
      <c r="A150" s="19">
        <f t="shared" si="14"/>
        <v>248302.78200000097</v>
      </c>
      <c r="B150" s="19">
        <f t="shared" si="10"/>
        <v>249311.62673986913</v>
      </c>
      <c r="C150" s="19">
        <f t="shared" si="11"/>
        <v>1008.8447398681601</v>
      </c>
      <c r="D150" s="19">
        <f t="shared" si="12"/>
        <v>247293.93726013281</v>
      </c>
      <c r="E150" s="19">
        <f t="shared" si="13"/>
        <v>-1008.8447398681601</v>
      </c>
    </row>
    <row r="151" spans="1:5" x14ac:dyDescent="0.35">
      <c r="A151" s="19">
        <f t="shared" si="14"/>
        <v>249980.50350000098</v>
      </c>
      <c r="B151" s="19">
        <f t="shared" si="10"/>
        <v>250989.24583987525</v>
      </c>
      <c r="C151" s="19">
        <f t="shared" si="11"/>
        <v>1008.7423398742685</v>
      </c>
      <c r="D151" s="19">
        <f t="shared" si="12"/>
        <v>248971.76116012671</v>
      </c>
      <c r="E151" s="19">
        <f t="shared" si="13"/>
        <v>-1008.7423398742685</v>
      </c>
    </row>
    <row r="152" spans="1:5" x14ac:dyDescent="0.35">
      <c r="A152" s="19">
        <f t="shared" si="14"/>
        <v>251658.225000001</v>
      </c>
      <c r="B152" s="19">
        <f t="shared" si="10"/>
        <v>252666.86493988137</v>
      </c>
      <c r="C152" s="19">
        <f t="shared" si="11"/>
        <v>1008.6399398803769</v>
      </c>
      <c r="D152" s="19">
        <f t="shared" si="12"/>
        <v>250649.58506012062</v>
      </c>
      <c r="E152" s="19">
        <f t="shared" si="13"/>
        <v>-1008.6399398803769</v>
      </c>
    </row>
    <row r="153" spans="1:5" x14ac:dyDescent="0.35">
      <c r="A153" s="19">
        <f t="shared" si="14"/>
        <v>253335.94650000101</v>
      </c>
      <c r="B153" s="19">
        <f t="shared" si="10"/>
        <v>254344.48403988749</v>
      </c>
      <c r="C153" s="19">
        <f t="shared" si="11"/>
        <v>1008.5375398864853</v>
      </c>
      <c r="D153" s="19">
        <f t="shared" si="12"/>
        <v>252327.40896011452</v>
      </c>
      <c r="E153" s="19">
        <f t="shared" si="13"/>
        <v>-1008.5375398864853</v>
      </c>
    </row>
    <row r="154" spans="1:5" x14ac:dyDescent="0.35">
      <c r="A154" s="19">
        <f t="shared" si="14"/>
        <v>255013.66800000102</v>
      </c>
      <c r="B154" s="19">
        <f t="shared" si="10"/>
        <v>256022.10313989359</v>
      </c>
      <c r="C154" s="19">
        <f t="shared" si="11"/>
        <v>1008.4351398925646</v>
      </c>
      <c r="D154" s="19">
        <f t="shared" si="12"/>
        <v>254005.23286010846</v>
      </c>
      <c r="E154" s="19">
        <f t="shared" si="13"/>
        <v>-1008.4351398925646</v>
      </c>
    </row>
    <row r="155" spans="1:5" x14ac:dyDescent="0.35">
      <c r="A155" s="19">
        <f t="shared" si="14"/>
        <v>256691.38950000104</v>
      </c>
      <c r="B155" s="19">
        <f t="shared" si="10"/>
        <v>257699.72223989971</v>
      </c>
      <c r="C155" s="19">
        <f t="shared" si="11"/>
        <v>1008.332739898673</v>
      </c>
      <c r="D155" s="19">
        <f t="shared" si="12"/>
        <v>255683.05676010236</v>
      </c>
      <c r="E155" s="19">
        <f t="shared" si="13"/>
        <v>-1008.332739898673</v>
      </c>
    </row>
    <row r="156" spans="1:5" x14ac:dyDescent="0.35">
      <c r="A156" s="19">
        <f t="shared" si="14"/>
        <v>258369.11100000105</v>
      </c>
      <c r="B156" s="19">
        <f t="shared" si="10"/>
        <v>259377.34133990583</v>
      </c>
      <c r="C156" s="19">
        <f t="shared" si="11"/>
        <v>1008.2303399047814</v>
      </c>
      <c r="D156" s="19">
        <f t="shared" si="12"/>
        <v>257360.88066009627</v>
      </c>
      <c r="E156" s="19">
        <f t="shared" si="13"/>
        <v>-1008.2303399047814</v>
      </c>
    </row>
    <row r="157" spans="1:5" x14ac:dyDescent="0.35">
      <c r="A157" s="19">
        <f t="shared" si="14"/>
        <v>260046.83250000107</v>
      </c>
      <c r="B157" s="19">
        <f t="shared" si="10"/>
        <v>261054.96043991196</v>
      </c>
      <c r="C157" s="19">
        <f t="shared" si="11"/>
        <v>1008.1279399108898</v>
      </c>
      <c r="D157" s="19">
        <f t="shared" si="12"/>
        <v>259038.70456009018</v>
      </c>
      <c r="E157" s="19">
        <f t="shared" si="13"/>
        <v>-1008.1279399108898</v>
      </c>
    </row>
    <row r="158" spans="1:5" x14ac:dyDescent="0.35">
      <c r="A158" s="19">
        <f t="shared" si="14"/>
        <v>261724.55400000108</v>
      </c>
      <c r="B158" s="19">
        <f t="shared" si="10"/>
        <v>262732.57953991805</v>
      </c>
      <c r="C158" s="19">
        <f t="shared" si="11"/>
        <v>1008.0255399169691</v>
      </c>
      <c r="D158" s="19">
        <f t="shared" si="12"/>
        <v>260716.52846008408</v>
      </c>
      <c r="E158" s="19">
        <f t="shared" si="13"/>
        <v>-1008.0255399169982</v>
      </c>
    </row>
    <row r="159" spans="1:5" x14ac:dyDescent="0.35">
      <c r="A159" s="19">
        <f t="shared" si="14"/>
        <v>263402.27550000109</v>
      </c>
      <c r="B159" s="19">
        <f t="shared" si="10"/>
        <v>264410.19863992417</v>
      </c>
      <c r="C159" s="19">
        <f t="shared" si="11"/>
        <v>1007.9231399230775</v>
      </c>
      <c r="D159" s="19">
        <f t="shared" si="12"/>
        <v>262394.35236007802</v>
      </c>
      <c r="E159" s="19">
        <f t="shared" si="13"/>
        <v>-1007.9231399230775</v>
      </c>
    </row>
    <row r="160" spans="1:5" x14ac:dyDescent="0.35">
      <c r="A160" s="19">
        <f t="shared" si="14"/>
        <v>265079.99700000108</v>
      </c>
      <c r="B160" s="19">
        <f t="shared" si="10"/>
        <v>266087.81773993029</v>
      </c>
      <c r="C160" s="19">
        <f t="shared" si="11"/>
        <v>1007.8207399292151</v>
      </c>
      <c r="D160" s="19">
        <f t="shared" si="12"/>
        <v>264072.17626007186</v>
      </c>
      <c r="E160" s="19">
        <f t="shared" si="13"/>
        <v>-1007.8207399292151</v>
      </c>
    </row>
    <row r="161" spans="1:5" x14ac:dyDescent="0.35">
      <c r="A161" s="19">
        <f t="shared" si="14"/>
        <v>266757.71850000106</v>
      </c>
      <c r="B161" s="19">
        <f t="shared" si="10"/>
        <v>267765.43683993636</v>
      </c>
      <c r="C161" s="19">
        <f t="shared" si="11"/>
        <v>1007.7183399352944</v>
      </c>
      <c r="D161" s="19">
        <f t="shared" si="12"/>
        <v>265750.00016006577</v>
      </c>
      <c r="E161" s="19">
        <f t="shared" si="13"/>
        <v>-1007.7183399352944</v>
      </c>
    </row>
    <row r="162" spans="1:5" x14ac:dyDescent="0.35">
      <c r="A162" s="19">
        <f t="shared" si="14"/>
        <v>268435.44000000105</v>
      </c>
      <c r="B162" s="19">
        <f t="shared" si="10"/>
        <v>269443.05593994248</v>
      </c>
      <c r="C162" s="19">
        <f t="shared" si="11"/>
        <v>1007.6159399414319</v>
      </c>
      <c r="D162" s="19">
        <f t="shared" si="12"/>
        <v>267427.82406005962</v>
      </c>
      <c r="E162" s="19">
        <f t="shared" si="13"/>
        <v>-1007.6159399414319</v>
      </c>
    </row>
    <row r="163" spans="1:5" x14ac:dyDescent="0.35">
      <c r="A163" s="19">
        <f t="shared" si="14"/>
        <v>270113.16150000104</v>
      </c>
      <c r="B163" s="19">
        <f t="shared" si="10"/>
        <v>271120.67503994855</v>
      </c>
      <c r="C163" s="19">
        <f t="shared" si="11"/>
        <v>1007.5135399475112</v>
      </c>
      <c r="D163" s="19">
        <f t="shared" si="12"/>
        <v>269105.64796005352</v>
      </c>
      <c r="E163" s="19">
        <f t="shared" si="13"/>
        <v>-1007.5135399475112</v>
      </c>
    </row>
    <row r="164" spans="1:5" x14ac:dyDescent="0.35">
      <c r="A164" s="19">
        <f t="shared" si="14"/>
        <v>271790.88300000102</v>
      </c>
      <c r="B164" s="19">
        <f t="shared" si="10"/>
        <v>272798.29413995461</v>
      </c>
      <c r="C164" s="19">
        <f t="shared" si="11"/>
        <v>1007.4111399535905</v>
      </c>
      <c r="D164" s="19">
        <f t="shared" si="12"/>
        <v>270783.47186004743</v>
      </c>
      <c r="E164" s="19">
        <f t="shared" si="13"/>
        <v>-1007.4111399535905</v>
      </c>
    </row>
    <row r="165" spans="1:5" x14ac:dyDescent="0.35">
      <c r="A165" s="19">
        <f t="shared" si="14"/>
        <v>273468.60450000101</v>
      </c>
      <c r="B165" s="19">
        <f t="shared" si="10"/>
        <v>274475.91323996073</v>
      </c>
      <c r="C165" s="19">
        <f t="shared" si="11"/>
        <v>1007.308739959728</v>
      </c>
      <c r="D165" s="19">
        <f t="shared" si="12"/>
        <v>272461.29576004128</v>
      </c>
      <c r="E165" s="19">
        <f t="shared" si="13"/>
        <v>-1007.308739959728</v>
      </c>
    </row>
    <row r="166" spans="1:5" x14ac:dyDescent="0.35">
      <c r="A166" s="19">
        <f t="shared" si="14"/>
        <v>275146.32600000099</v>
      </c>
      <c r="B166" s="19">
        <f t="shared" si="10"/>
        <v>276153.5323399668</v>
      </c>
      <c r="C166" s="19">
        <f t="shared" si="11"/>
        <v>1007.2063399658073</v>
      </c>
      <c r="D166" s="19">
        <f t="shared" si="12"/>
        <v>274139.11966003518</v>
      </c>
      <c r="E166" s="19">
        <f t="shared" si="13"/>
        <v>-1007.2063399658073</v>
      </c>
    </row>
    <row r="167" spans="1:5" x14ac:dyDescent="0.35">
      <c r="A167" s="19">
        <f t="shared" si="14"/>
        <v>276824.04750000098</v>
      </c>
      <c r="B167" s="19">
        <f t="shared" si="10"/>
        <v>277831.15143997292</v>
      </c>
      <c r="C167" s="19">
        <f t="shared" si="11"/>
        <v>1007.1039399719448</v>
      </c>
      <c r="D167" s="19">
        <f t="shared" si="12"/>
        <v>275816.94356002903</v>
      </c>
      <c r="E167" s="19">
        <f t="shared" si="13"/>
        <v>-1007.1039399719448</v>
      </c>
    </row>
    <row r="168" spans="1:5" x14ac:dyDescent="0.35">
      <c r="A168" s="19">
        <f t="shared" si="14"/>
        <v>278501.76900000096</v>
      </c>
      <c r="B168" s="19">
        <f t="shared" si="10"/>
        <v>279508.77053997898</v>
      </c>
      <c r="C168" s="19">
        <f t="shared" si="11"/>
        <v>1007.0015399780241</v>
      </c>
      <c r="D168" s="19">
        <f t="shared" si="12"/>
        <v>277494.76746002294</v>
      </c>
      <c r="E168" s="19">
        <f t="shared" si="13"/>
        <v>-1007.0015399780241</v>
      </c>
    </row>
    <row r="169" spans="1:5" x14ac:dyDescent="0.35">
      <c r="A169" s="19">
        <f t="shared" si="14"/>
        <v>280179.49050000095</v>
      </c>
      <c r="B169" s="19">
        <f t="shared" si="10"/>
        <v>281186.38963998505</v>
      </c>
      <c r="C169" s="19">
        <f t="shared" si="11"/>
        <v>1006.8991399841034</v>
      </c>
      <c r="D169" s="19">
        <f t="shared" si="12"/>
        <v>279172.59136001684</v>
      </c>
      <c r="E169" s="19">
        <f t="shared" si="13"/>
        <v>-1006.8991399841034</v>
      </c>
    </row>
    <row r="170" spans="1:5" x14ac:dyDescent="0.35">
      <c r="A170" s="19">
        <f t="shared" si="14"/>
        <v>281857.21200000093</v>
      </c>
      <c r="B170" s="19">
        <f t="shared" si="10"/>
        <v>282864.00873999117</v>
      </c>
      <c r="C170" s="19">
        <f t="shared" si="11"/>
        <v>1006.7967399902409</v>
      </c>
      <c r="D170" s="19">
        <f t="shared" si="12"/>
        <v>280850.41526001069</v>
      </c>
      <c r="E170" s="19">
        <f t="shared" si="13"/>
        <v>-1006.7967399902409</v>
      </c>
    </row>
    <row r="171" spans="1:5" x14ac:dyDescent="0.35">
      <c r="A171" s="19">
        <f t="shared" si="14"/>
        <v>283534.93350000092</v>
      </c>
      <c r="B171" s="19">
        <f t="shared" si="10"/>
        <v>284541.62783999724</v>
      </c>
      <c r="C171" s="19">
        <f t="shared" si="11"/>
        <v>1006.6943399963202</v>
      </c>
      <c r="D171" s="19">
        <f t="shared" si="12"/>
        <v>282528.2391600046</v>
      </c>
      <c r="E171" s="19">
        <f t="shared" si="13"/>
        <v>-1006.6943399963202</v>
      </c>
    </row>
    <row r="172" spans="1:5" x14ac:dyDescent="0.35">
      <c r="A172" s="19">
        <f t="shared" si="14"/>
        <v>285212.6550000009</v>
      </c>
      <c r="B172" s="19">
        <f t="shared" si="10"/>
        <v>286219.24694000336</v>
      </c>
      <c r="C172" s="19">
        <f t="shared" si="11"/>
        <v>1006.5919400024577</v>
      </c>
      <c r="D172" s="19">
        <f t="shared" si="12"/>
        <v>284206.06305999844</v>
      </c>
      <c r="E172" s="19">
        <f t="shared" si="13"/>
        <v>-1006.5919400024577</v>
      </c>
    </row>
    <row r="173" spans="1:5" x14ac:dyDescent="0.35">
      <c r="A173" s="19">
        <f t="shared" si="14"/>
        <v>286890.37650000089</v>
      </c>
      <c r="B173" s="19">
        <f t="shared" si="10"/>
        <v>287896.86604000942</v>
      </c>
      <c r="C173" s="19">
        <f t="shared" si="11"/>
        <v>1006.489540008537</v>
      </c>
      <c r="D173" s="19">
        <f t="shared" si="12"/>
        <v>285883.88695999235</v>
      </c>
      <c r="E173" s="19">
        <f t="shared" si="13"/>
        <v>-1006.489540008537</v>
      </c>
    </row>
    <row r="174" spans="1:5" x14ac:dyDescent="0.35">
      <c r="A174" s="19">
        <f t="shared" si="14"/>
        <v>288568.09800000087</v>
      </c>
      <c r="B174" s="19">
        <f t="shared" si="10"/>
        <v>289574.48514001555</v>
      </c>
      <c r="C174" s="19">
        <f t="shared" si="11"/>
        <v>1006.3871400146745</v>
      </c>
      <c r="D174" s="19">
        <f t="shared" si="12"/>
        <v>287561.7108599862</v>
      </c>
      <c r="E174" s="19">
        <f t="shared" si="13"/>
        <v>-1006.3871400146745</v>
      </c>
    </row>
    <row r="175" spans="1:5" x14ac:dyDescent="0.35">
      <c r="A175" s="19">
        <f t="shared" si="14"/>
        <v>290245.81950000086</v>
      </c>
      <c r="B175" s="19">
        <f t="shared" si="10"/>
        <v>291252.10424002161</v>
      </c>
      <c r="C175" s="19">
        <f t="shared" si="11"/>
        <v>1006.2847400207538</v>
      </c>
      <c r="D175" s="19">
        <f t="shared" si="12"/>
        <v>289239.5347599801</v>
      </c>
      <c r="E175" s="19">
        <f t="shared" si="13"/>
        <v>-1006.2847400207538</v>
      </c>
    </row>
    <row r="176" spans="1:5" x14ac:dyDescent="0.35">
      <c r="A176" s="19">
        <f t="shared" si="14"/>
        <v>291923.54100000084</v>
      </c>
      <c r="B176" s="19">
        <f t="shared" si="10"/>
        <v>292929.72334002767</v>
      </c>
      <c r="C176" s="19">
        <f t="shared" si="11"/>
        <v>1006.1823400268331</v>
      </c>
      <c r="D176" s="19">
        <f t="shared" si="12"/>
        <v>290917.35865997401</v>
      </c>
      <c r="E176" s="19">
        <f t="shared" si="13"/>
        <v>-1006.1823400268331</v>
      </c>
    </row>
    <row r="177" spans="1:5" x14ac:dyDescent="0.35">
      <c r="A177" s="19">
        <f t="shared" si="14"/>
        <v>293601.26250000083</v>
      </c>
      <c r="B177" s="19">
        <f t="shared" si="10"/>
        <v>294607.3424400338</v>
      </c>
      <c r="C177" s="19">
        <f t="shared" si="11"/>
        <v>1006.0799400329706</v>
      </c>
      <c r="D177" s="19">
        <f t="shared" si="12"/>
        <v>292595.18255996786</v>
      </c>
      <c r="E177" s="19">
        <f t="shared" si="13"/>
        <v>-1006.0799400329706</v>
      </c>
    </row>
    <row r="178" spans="1:5" x14ac:dyDescent="0.35">
      <c r="A178" s="19">
        <f t="shared" si="14"/>
        <v>295278.98400000081</v>
      </c>
      <c r="B178" s="19">
        <f t="shared" si="10"/>
        <v>296284.96154003986</v>
      </c>
      <c r="C178" s="19">
        <f t="shared" si="11"/>
        <v>1005.9775400390499</v>
      </c>
      <c r="D178" s="19">
        <f t="shared" si="12"/>
        <v>294273.00645996176</v>
      </c>
      <c r="E178" s="19">
        <f t="shared" si="13"/>
        <v>-1005.9775400390499</v>
      </c>
    </row>
    <row r="179" spans="1:5" x14ac:dyDescent="0.35">
      <c r="A179" s="19">
        <f t="shared" si="14"/>
        <v>296956.7055000008</v>
      </c>
      <c r="B179" s="19">
        <f t="shared" si="10"/>
        <v>297962.58064004598</v>
      </c>
      <c r="C179" s="19">
        <f t="shared" si="11"/>
        <v>1005.8751400451874</v>
      </c>
      <c r="D179" s="19">
        <f t="shared" si="12"/>
        <v>295950.83035995561</v>
      </c>
      <c r="E179" s="19">
        <f t="shared" si="13"/>
        <v>-1005.8751400451874</v>
      </c>
    </row>
    <row r="180" spans="1:5" x14ac:dyDescent="0.35">
      <c r="A180" s="19">
        <f t="shared" si="14"/>
        <v>298634.42700000078</v>
      </c>
      <c r="B180" s="19">
        <f t="shared" si="10"/>
        <v>299640.19974005205</v>
      </c>
      <c r="C180" s="19">
        <f t="shared" si="11"/>
        <v>1005.7727400512667</v>
      </c>
      <c r="D180" s="19">
        <f t="shared" si="12"/>
        <v>297628.65425994952</v>
      </c>
      <c r="E180" s="19">
        <f t="shared" si="13"/>
        <v>-1005.7727400512667</v>
      </c>
    </row>
    <row r="181" spans="1:5" x14ac:dyDescent="0.35">
      <c r="A181" s="19">
        <f t="shared" si="14"/>
        <v>300312.14850000077</v>
      </c>
      <c r="B181" s="19">
        <f t="shared" si="10"/>
        <v>301317.81884005811</v>
      </c>
      <c r="C181" s="19">
        <f t="shared" si="11"/>
        <v>1005.670340057346</v>
      </c>
      <c r="D181" s="19">
        <f t="shared" si="12"/>
        <v>299306.47815994342</v>
      </c>
      <c r="E181" s="19">
        <f t="shared" si="13"/>
        <v>-1005.670340057346</v>
      </c>
    </row>
    <row r="182" spans="1:5" x14ac:dyDescent="0.35">
      <c r="A182" s="19">
        <f t="shared" si="14"/>
        <v>301989.87000000075</v>
      </c>
      <c r="B182" s="19">
        <f t="shared" si="10"/>
        <v>302995.43794006424</v>
      </c>
      <c r="C182" s="19">
        <f t="shared" si="11"/>
        <v>1005.5679400634835</v>
      </c>
      <c r="D182" s="19">
        <f t="shared" si="12"/>
        <v>300984.30205993727</v>
      </c>
      <c r="E182" s="19">
        <f t="shared" si="13"/>
        <v>-1005.5679400634835</v>
      </c>
    </row>
    <row r="183" spans="1:5" x14ac:dyDescent="0.35">
      <c r="A183" s="19">
        <f t="shared" si="14"/>
        <v>303667.59150000074</v>
      </c>
      <c r="B183" s="19">
        <f t="shared" si="10"/>
        <v>304673.0570400703</v>
      </c>
      <c r="C183" s="19">
        <f t="shared" si="11"/>
        <v>1005.4655400695628</v>
      </c>
      <c r="D183" s="19">
        <f t="shared" si="12"/>
        <v>302662.12595993117</v>
      </c>
      <c r="E183" s="19">
        <f t="shared" si="13"/>
        <v>-1005.4655400695628</v>
      </c>
    </row>
    <row r="184" spans="1:5" x14ac:dyDescent="0.35">
      <c r="A184" s="19">
        <f t="shared" si="14"/>
        <v>305345.31300000072</v>
      </c>
      <c r="B184" s="19">
        <f t="shared" si="10"/>
        <v>306350.67614007642</v>
      </c>
      <c r="C184" s="19">
        <f t="shared" si="11"/>
        <v>1005.3631400757004</v>
      </c>
      <c r="D184" s="19">
        <f t="shared" si="12"/>
        <v>304339.94985992502</v>
      </c>
      <c r="E184" s="19">
        <f t="shared" si="13"/>
        <v>-1005.3631400757004</v>
      </c>
    </row>
    <row r="185" spans="1:5" x14ac:dyDescent="0.35">
      <c r="A185" s="19">
        <f t="shared" si="14"/>
        <v>307023.03450000071</v>
      </c>
      <c r="B185" s="19">
        <f t="shared" si="10"/>
        <v>308028.29524008249</v>
      </c>
      <c r="C185" s="19">
        <f t="shared" si="11"/>
        <v>1005.2607400817797</v>
      </c>
      <c r="D185" s="19">
        <f t="shared" si="12"/>
        <v>306017.77375991893</v>
      </c>
      <c r="E185" s="19">
        <f t="shared" si="13"/>
        <v>-1005.2607400817797</v>
      </c>
    </row>
    <row r="186" spans="1:5" x14ac:dyDescent="0.35">
      <c r="A186" s="19">
        <f t="shared" si="14"/>
        <v>308700.75600000069</v>
      </c>
      <c r="B186" s="19">
        <f t="shared" si="10"/>
        <v>309705.91434008861</v>
      </c>
      <c r="C186" s="19">
        <f t="shared" si="11"/>
        <v>1005.1583400879172</v>
      </c>
      <c r="D186" s="19">
        <f t="shared" si="12"/>
        <v>307695.59765991278</v>
      </c>
      <c r="E186" s="19">
        <f t="shared" si="13"/>
        <v>-1005.1583400879172</v>
      </c>
    </row>
    <row r="187" spans="1:5" x14ac:dyDescent="0.35">
      <c r="A187" s="19">
        <f t="shared" si="14"/>
        <v>310378.47750000068</v>
      </c>
      <c r="B187" s="19">
        <f t="shared" si="10"/>
        <v>311383.53344009467</v>
      </c>
      <c r="C187" s="19">
        <f t="shared" si="11"/>
        <v>1005.0559400939965</v>
      </c>
      <c r="D187" s="19">
        <f t="shared" si="12"/>
        <v>309373.42155990668</v>
      </c>
      <c r="E187" s="19">
        <f t="shared" si="13"/>
        <v>-1005.0559400939965</v>
      </c>
    </row>
    <row r="188" spans="1:5" x14ac:dyDescent="0.35">
      <c r="A188" s="19">
        <f t="shared" si="14"/>
        <v>312056.19900000066</v>
      </c>
      <c r="B188" s="19">
        <f t="shared" si="10"/>
        <v>313061.15254010074</v>
      </c>
      <c r="C188" s="19">
        <f t="shared" si="11"/>
        <v>1004.9535401000758</v>
      </c>
      <c r="D188" s="19">
        <f t="shared" si="12"/>
        <v>311051.24545990059</v>
      </c>
      <c r="E188" s="19">
        <f t="shared" si="13"/>
        <v>-1004.9535401000758</v>
      </c>
    </row>
    <row r="189" spans="1:5" x14ac:dyDescent="0.35">
      <c r="A189" s="19">
        <f t="shared" si="14"/>
        <v>313733.92050000065</v>
      </c>
      <c r="B189" s="19">
        <f t="shared" si="10"/>
        <v>314738.77164010686</v>
      </c>
      <c r="C189" s="19">
        <f t="shared" si="11"/>
        <v>1004.8511401062133</v>
      </c>
      <c r="D189" s="19">
        <f t="shared" si="12"/>
        <v>312729.06935989443</v>
      </c>
      <c r="E189" s="19">
        <f t="shared" si="13"/>
        <v>-1004.8511401062133</v>
      </c>
    </row>
    <row r="190" spans="1:5" x14ac:dyDescent="0.35">
      <c r="A190" s="19">
        <f t="shared" si="14"/>
        <v>315411.64200000063</v>
      </c>
      <c r="B190" s="19">
        <f t="shared" si="10"/>
        <v>316416.39074011293</v>
      </c>
      <c r="C190" s="19">
        <f t="shared" si="11"/>
        <v>1004.7487401122926</v>
      </c>
      <c r="D190" s="19">
        <f t="shared" si="12"/>
        <v>314406.89325988834</v>
      </c>
      <c r="E190" s="19">
        <f t="shared" si="13"/>
        <v>-1004.7487401122926</v>
      </c>
    </row>
    <row r="191" spans="1:5" x14ac:dyDescent="0.35">
      <c r="A191" s="19">
        <f t="shared" si="14"/>
        <v>317089.36350000062</v>
      </c>
      <c r="B191" s="19">
        <f t="shared" si="10"/>
        <v>318094.00984011905</v>
      </c>
      <c r="C191" s="19">
        <f t="shared" si="11"/>
        <v>1004.6463401184301</v>
      </c>
      <c r="D191" s="19">
        <f t="shared" si="12"/>
        <v>316084.71715988219</v>
      </c>
      <c r="E191" s="19">
        <f t="shared" si="13"/>
        <v>-1004.6463401184301</v>
      </c>
    </row>
    <row r="192" spans="1:5" x14ac:dyDescent="0.35">
      <c r="A192" s="19">
        <f t="shared" si="14"/>
        <v>318767.0850000006</v>
      </c>
      <c r="B192" s="19">
        <f t="shared" si="10"/>
        <v>319771.62894012511</v>
      </c>
      <c r="C192" s="19">
        <f t="shared" si="11"/>
        <v>1004.5439401245094</v>
      </c>
      <c r="D192" s="19">
        <f t="shared" si="12"/>
        <v>317762.54105987609</v>
      </c>
      <c r="E192" s="19">
        <f t="shared" si="13"/>
        <v>-1004.5439401245094</v>
      </c>
    </row>
    <row r="193" spans="1:5" x14ac:dyDescent="0.35">
      <c r="A193" s="19">
        <f t="shared" si="14"/>
        <v>320444.80650000059</v>
      </c>
      <c r="B193" s="19">
        <f t="shared" si="10"/>
        <v>321449.24804013118</v>
      </c>
      <c r="C193" s="19">
        <f t="shared" si="11"/>
        <v>1004.4415401305887</v>
      </c>
      <c r="D193" s="19">
        <f t="shared" si="12"/>
        <v>319440.36495987</v>
      </c>
      <c r="E193" s="19">
        <f t="shared" si="13"/>
        <v>-1004.4415401305887</v>
      </c>
    </row>
    <row r="194" spans="1:5" x14ac:dyDescent="0.35">
      <c r="A194" s="19">
        <f t="shared" si="14"/>
        <v>322122.52800000057</v>
      </c>
      <c r="B194" s="19">
        <f t="shared" si="10"/>
        <v>323126.8671401373</v>
      </c>
      <c r="C194" s="19">
        <f t="shared" si="11"/>
        <v>1004.3391401367262</v>
      </c>
      <c r="D194" s="19">
        <f t="shared" si="12"/>
        <v>321118.18885986385</v>
      </c>
      <c r="E194" s="19">
        <f t="shared" si="13"/>
        <v>-1004.3391401367262</v>
      </c>
    </row>
    <row r="195" spans="1:5" x14ac:dyDescent="0.35">
      <c r="A195" s="19">
        <f t="shared" si="14"/>
        <v>323800.24950000056</v>
      </c>
      <c r="B195" s="19">
        <f t="shared" ref="B195:B258" si="15" xml:space="preserve"> A195 + ((($G$2 - ABS(A195)) / 1048576) * $F$2)</f>
        <v>324804.48624014336</v>
      </c>
      <c r="C195" s="19">
        <f t="shared" ref="C195:C258" si="16">B195 - A195</f>
        <v>1004.2367401428055</v>
      </c>
      <c r="D195" s="19">
        <f t="shared" ref="D195:D258" si="17" xml:space="preserve"> A195 - ((($G$2 - ABS(A195)) / 1048576) * $F$2)</f>
        <v>322796.01275985775</v>
      </c>
      <c r="E195" s="19">
        <f t="shared" ref="E195:E258" si="18">D195 - A195</f>
        <v>-1004.2367401428055</v>
      </c>
    </row>
    <row r="196" spans="1:5" x14ac:dyDescent="0.35">
      <c r="A196" s="19">
        <f t="shared" ref="A196:A259" si="19">A195 + ($G$2 / 10000)</f>
        <v>325477.97100000054</v>
      </c>
      <c r="B196" s="19">
        <f t="shared" si="15"/>
        <v>326482.10534014949</v>
      </c>
      <c r="C196" s="19">
        <f t="shared" si="16"/>
        <v>1004.134340148943</v>
      </c>
      <c r="D196" s="19">
        <f t="shared" si="17"/>
        <v>324473.8366598516</v>
      </c>
      <c r="E196" s="19">
        <f t="shared" si="18"/>
        <v>-1004.134340148943</v>
      </c>
    </row>
    <row r="197" spans="1:5" x14ac:dyDescent="0.35">
      <c r="A197" s="19">
        <f t="shared" si="19"/>
        <v>327155.69250000053</v>
      </c>
      <c r="B197" s="19">
        <f t="shared" si="15"/>
        <v>328159.72444015555</v>
      </c>
      <c r="C197" s="19">
        <f t="shared" si="16"/>
        <v>1004.0319401550223</v>
      </c>
      <c r="D197" s="19">
        <f t="shared" si="17"/>
        <v>326151.66055984551</v>
      </c>
      <c r="E197" s="19">
        <f t="shared" si="18"/>
        <v>-1004.0319401550223</v>
      </c>
    </row>
    <row r="198" spans="1:5" x14ac:dyDescent="0.35">
      <c r="A198" s="19">
        <f t="shared" si="19"/>
        <v>328833.41400000051</v>
      </c>
      <c r="B198" s="19">
        <f t="shared" si="15"/>
        <v>329837.34354016167</v>
      </c>
      <c r="C198" s="19">
        <f t="shared" si="16"/>
        <v>1003.9295401611598</v>
      </c>
      <c r="D198" s="19">
        <f t="shared" si="17"/>
        <v>327829.48445983935</v>
      </c>
      <c r="E198" s="19">
        <f t="shared" si="18"/>
        <v>-1003.9295401611598</v>
      </c>
    </row>
    <row r="199" spans="1:5" x14ac:dyDescent="0.35">
      <c r="A199" s="19">
        <f t="shared" si="19"/>
        <v>330511.1355000005</v>
      </c>
      <c r="B199" s="19">
        <f t="shared" si="15"/>
        <v>331514.96264016774</v>
      </c>
      <c r="C199" s="19">
        <f t="shared" si="16"/>
        <v>1003.8271401672391</v>
      </c>
      <c r="D199" s="19">
        <f t="shared" si="17"/>
        <v>329507.30835983326</v>
      </c>
      <c r="E199" s="19">
        <f t="shared" si="18"/>
        <v>-1003.8271401672391</v>
      </c>
    </row>
    <row r="200" spans="1:5" x14ac:dyDescent="0.35">
      <c r="A200" s="19">
        <f t="shared" si="19"/>
        <v>332188.85700000048</v>
      </c>
      <c r="B200" s="19">
        <f t="shared" si="15"/>
        <v>333192.5817401738</v>
      </c>
      <c r="C200" s="19">
        <f t="shared" si="16"/>
        <v>1003.7247401733184</v>
      </c>
      <c r="D200" s="19">
        <f t="shared" si="17"/>
        <v>331185.13225982717</v>
      </c>
      <c r="E200" s="19">
        <f t="shared" si="18"/>
        <v>-1003.7247401733184</v>
      </c>
    </row>
    <row r="201" spans="1:5" x14ac:dyDescent="0.35">
      <c r="A201" s="19">
        <f t="shared" si="19"/>
        <v>333866.57850000047</v>
      </c>
      <c r="B201" s="19">
        <f t="shared" si="15"/>
        <v>334870.20084017992</v>
      </c>
      <c r="C201" s="19">
        <f t="shared" si="16"/>
        <v>1003.6223401794559</v>
      </c>
      <c r="D201" s="19">
        <f t="shared" si="17"/>
        <v>332862.95615982101</v>
      </c>
      <c r="E201" s="19">
        <f t="shared" si="18"/>
        <v>-1003.6223401794559</v>
      </c>
    </row>
    <row r="202" spans="1:5" x14ac:dyDescent="0.35">
      <c r="A202" s="19">
        <f t="shared" si="19"/>
        <v>335544.30000000045</v>
      </c>
      <c r="B202" s="19">
        <f t="shared" si="15"/>
        <v>336547.81994018599</v>
      </c>
      <c r="C202" s="19">
        <f t="shared" si="16"/>
        <v>1003.5199401855352</v>
      </c>
      <c r="D202" s="19">
        <f t="shared" si="17"/>
        <v>334540.78005981492</v>
      </c>
      <c r="E202" s="19">
        <f t="shared" si="18"/>
        <v>-1003.5199401855352</v>
      </c>
    </row>
    <row r="203" spans="1:5" x14ac:dyDescent="0.35">
      <c r="A203" s="19">
        <f t="shared" si="19"/>
        <v>337222.02150000044</v>
      </c>
      <c r="B203" s="19">
        <f t="shared" si="15"/>
        <v>338225.43904019211</v>
      </c>
      <c r="C203" s="19">
        <f t="shared" si="16"/>
        <v>1003.4175401916727</v>
      </c>
      <c r="D203" s="19">
        <f t="shared" si="17"/>
        <v>336218.60395980877</v>
      </c>
      <c r="E203" s="19">
        <f t="shared" si="18"/>
        <v>-1003.4175401916727</v>
      </c>
    </row>
    <row r="204" spans="1:5" x14ac:dyDescent="0.35">
      <c r="A204" s="19">
        <f t="shared" si="19"/>
        <v>338899.74300000042</v>
      </c>
      <c r="B204" s="19">
        <f t="shared" si="15"/>
        <v>339903.05814019818</v>
      </c>
      <c r="C204" s="19">
        <f t="shared" si="16"/>
        <v>1003.315140197752</v>
      </c>
      <c r="D204" s="19">
        <f t="shared" si="17"/>
        <v>337896.42785980267</v>
      </c>
      <c r="E204" s="19">
        <f t="shared" si="18"/>
        <v>-1003.315140197752</v>
      </c>
    </row>
    <row r="205" spans="1:5" x14ac:dyDescent="0.35">
      <c r="A205" s="19">
        <f t="shared" si="19"/>
        <v>340577.46450000041</v>
      </c>
      <c r="B205" s="19">
        <f t="shared" si="15"/>
        <v>341580.67724020424</v>
      </c>
      <c r="C205" s="19">
        <f t="shared" si="16"/>
        <v>1003.2127402038313</v>
      </c>
      <c r="D205" s="19">
        <f t="shared" si="17"/>
        <v>339574.25175979658</v>
      </c>
      <c r="E205" s="19">
        <f t="shared" si="18"/>
        <v>-1003.2127402038313</v>
      </c>
    </row>
    <row r="206" spans="1:5" x14ac:dyDescent="0.35">
      <c r="A206" s="19">
        <f t="shared" si="19"/>
        <v>342255.18600000039</v>
      </c>
      <c r="B206" s="19">
        <f t="shared" si="15"/>
        <v>343258.29634021036</v>
      </c>
      <c r="C206" s="19">
        <f t="shared" si="16"/>
        <v>1003.1103402099689</v>
      </c>
      <c r="D206" s="19">
        <f t="shared" si="17"/>
        <v>341252.07565979043</v>
      </c>
      <c r="E206" s="19">
        <f t="shared" si="18"/>
        <v>-1003.1103402099689</v>
      </c>
    </row>
    <row r="207" spans="1:5" x14ac:dyDescent="0.35">
      <c r="A207" s="19">
        <f t="shared" si="19"/>
        <v>343932.90750000038</v>
      </c>
      <c r="B207" s="19">
        <f t="shared" si="15"/>
        <v>344935.91544021643</v>
      </c>
      <c r="C207" s="19">
        <f t="shared" si="16"/>
        <v>1003.0079402160482</v>
      </c>
      <c r="D207" s="19">
        <f t="shared" si="17"/>
        <v>342929.89955978433</v>
      </c>
      <c r="E207" s="19">
        <f t="shared" si="18"/>
        <v>-1003.0079402160482</v>
      </c>
    </row>
    <row r="208" spans="1:5" x14ac:dyDescent="0.35">
      <c r="A208" s="19">
        <f t="shared" si="19"/>
        <v>345610.62900000036</v>
      </c>
      <c r="B208" s="19">
        <f t="shared" si="15"/>
        <v>346613.53454022255</v>
      </c>
      <c r="C208" s="19">
        <f t="shared" si="16"/>
        <v>1002.9055402221857</v>
      </c>
      <c r="D208" s="19">
        <f t="shared" si="17"/>
        <v>344607.72345977818</v>
      </c>
      <c r="E208" s="19">
        <f t="shared" si="18"/>
        <v>-1002.9055402221857</v>
      </c>
    </row>
    <row r="209" spans="1:5" x14ac:dyDescent="0.35">
      <c r="A209" s="19">
        <f t="shared" si="19"/>
        <v>347288.35050000035</v>
      </c>
      <c r="B209" s="19">
        <f t="shared" si="15"/>
        <v>348291.15364022861</v>
      </c>
      <c r="C209" s="19">
        <f t="shared" si="16"/>
        <v>1002.803140228265</v>
      </c>
      <c r="D209" s="19">
        <f t="shared" si="17"/>
        <v>346285.54735977208</v>
      </c>
      <c r="E209" s="19">
        <f t="shared" si="18"/>
        <v>-1002.803140228265</v>
      </c>
    </row>
    <row r="210" spans="1:5" x14ac:dyDescent="0.35">
      <c r="A210" s="19">
        <f t="shared" si="19"/>
        <v>348966.07200000033</v>
      </c>
      <c r="B210" s="19">
        <f t="shared" si="15"/>
        <v>349968.77274023474</v>
      </c>
      <c r="C210" s="19">
        <f t="shared" si="16"/>
        <v>1002.7007402344025</v>
      </c>
      <c r="D210" s="19">
        <f t="shared" si="17"/>
        <v>347963.37125976593</v>
      </c>
      <c r="E210" s="19">
        <f t="shared" si="18"/>
        <v>-1002.7007402344025</v>
      </c>
    </row>
    <row r="211" spans="1:5" x14ac:dyDescent="0.35">
      <c r="A211" s="19">
        <f t="shared" si="19"/>
        <v>350643.79350000032</v>
      </c>
      <c r="B211" s="19">
        <f t="shared" si="15"/>
        <v>351646.3918402408</v>
      </c>
      <c r="C211" s="19">
        <f t="shared" si="16"/>
        <v>1002.5983402404818</v>
      </c>
      <c r="D211" s="19">
        <f t="shared" si="17"/>
        <v>349641.19515975984</v>
      </c>
      <c r="E211" s="19">
        <f t="shared" si="18"/>
        <v>-1002.5983402404818</v>
      </c>
    </row>
    <row r="212" spans="1:5" x14ac:dyDescent="0.35">
      <c r="A212" s="19">
        <f t="shared" si="19"/>
        <v>352321.51500000031</v>
      </c>
      <c r="B212" s="19">
        <f t="shared" si="15"/>
        <v>353324.01094024687</v>
      </c>
      <c r="C212" s="19">
        <f t="shared" si="16"/>
        <v>1002.4959402465611</v>
      </c>
      <c r="D212" s="19">
        <f t="shared" si="17"/>
        <v>351319.01905975374</v>
      </c>
      <c r="E212" s="19">
        <f t="shared" si="18"/>
        <v>-1002.4959402465611</v>
      </c>
    </row>
    <row r="213" spans="1:5" x14ac:dyDescent="0.35">
      <c r="A213" s="19">
        <f t="shared" si="19"/>
        <v>353999.23650000029</v>
      </c>
      <c r="B213" s="19">
        <f t="shared" si="15"/>
        <v>355001.63004025299</v>
      </c>
      <c r="C213" s="19">
        <f t="shared" si="16"/>
        <v>1002.3935402526986</v>
      </c>
      <c r="D213" s="19">
        <f t="shared" si="17"/>
        <v>352996.84295974759</v>
      </c>
      <c r="E213" s="19">
        <f t="shared" si="18"/>
        <v>-1002.3935402526986</v>
      </c>
    </row>
    <row r="214" spans="1:5" x14ac:dyDescent="0.35">
      <c r="A214" s="19">
        <f t="shared" si="19"/>
        <v>355676.95800000028</v>
      </c>
      <c r="B214" s="19">
        <f t="shared" si="15"/>
        <v>356679.24914025905</v>
      </c>
      <c r="C214" s="19">
        <f t="shared" si="16"/>
        <v>1002.2911402587779</v>
      </c>
      <c r="D214" s="19">
        <f t="shared" si="17"/>
        <v>354674.6668597415</v>
      </c>
      <c r="E214" s="19">
        <f t="shared" si="18"/>
        <v>-1002.2911402587779</v>
      </c>
    </row>
    <row r="215" spans="1:5" x14ac:dyDescent="0.35">
      <c r="A215" s="19">
        <f t="shared" si="19"/>
        <v>357354.67950000026</v>
      </c>
      <c r="B215" s="19">
        <f t="shared" si="15"/>
        <v>358356.86824026518</v>
      </c>
      <c r="C215" s="19">
        <f t="shared" si="16"/>
        <v>1002.1887402649154</v>
      </c>
      <c r="D215" s="19">
        <f t="shared" si="17"/>
        <v>356352.49075973534</v>
      </c>
      <c r="E215" s="19">
        <f t="shared" si="18"/>
        <v>-1002.1887402649154</v>
      </c>
    </row>
    <row r="216" spans="1:5" x14ac:dyDescent="0.35">
      <c r="A216" s="19">
        <f t="shared" si="19"/>
        <v>359032.40100000025</v>
      </c>
      <c r="B216" s="19">
        <f t="shared" si="15"/>
        <v>360034.48734027124</v>
      </c>
      <c r="C216" s="19">
        <f t="shared" si="16"/>
        <v>1002.0863402709947</v>
      </c>
      <c r="D216" s="19">
        <f t="shared" si="17"/>
        <v>358030.31465972925</v>
      </c>
      <c r="E216" s="19">
        <f t="shared" si="18"/>
        <v>-1002.0863402709947</v>
      </c>
    </row>
    <row r="217" spans="1:5" x14ac:dyDescent="0.35">
      <c r="A217" s="19">
        <f t="shared" si="19"/>
        <v>360710.12250000023</v>
      </c>
      <c r="B217" s="19">
        <f t="shared" si="15"/>
        <v>361712.1064402773</v>
      </c>
      <c r="C217" s="19">
        <f t="shared" si="16"/>
        <v>1001.983940277074</v>
      </c>
      <c r="D217" s="19">
        <f t="shared" si="17"/>
        <v>359708.13855972316</v>
      </c>
      <c r="E217" s="19">
        <f t="shared" si="18"/>
        <v>-1001.983940277074</v>
      </c>
    </row>
    <row r="218" spans="1:5" x14ac:dyDescent="0.35">
      <c r="A218" s="19">
        <f t="shared" si="19"/>
        <v>362387.84400000022</v>
      </c>
      <c r="B218" s="19">
        <f t="shared" si="15"/>
        <v>363389.72554028343</v>
      </c>
      <c r="C218" s="19">
        <f t="shared" si="16"/>
        <v>1001.8815402832115</v>
      </c>
      <c r="D218" s="19">
        <f t="shared" si="17"/>
        <v>361385.962459717</v>
      </c>
      <c r="E218" s="19">
        <f t="shared" si="18"/>
        <v>-1001.8815402832115</v>
      </c>
    </row>
    <row r="219" spans="1:5" x14ac:dyDescent="0.35">
      <c r="A219" s="19">
        <f t="shared" si="19"/>
        <v>364065.5655000002</v>
      </c>
      <c r="B219" s="19">
        <f t="shared" si="15"/>
        <v>365067.34464028949</v>
      </c>
      <c r="C219" s="19">
        <f t="shared" si="16"/>
        <v>1001.7791402892908</v>
      </c>
      <c r="D219" s="19">
        <f t="shared" si="17"/>
        <v>363063.78635971091</v>
      </c>
      <c r="E219" s="19">
        <f t="shared" si="18"/>
        <v>-1001.7791402892908</v>
      </c>
    </row>
    <row r="220" spans="1:5" x14ac:dyDescent="0.35">
      <c r="A220" s="19">
        <f t="shared" si="19"/>
        <v>365743.28700000019</v>
      </c>
      <c r="B220" s="19">
        <f t="shared" si="15"/>
        <v>366744.96374029561</v>
      </c>
      <c r="C220" s="19">
        <f t="shared" si="16"/>
        <v>1001.6767402954283</v>
      </c>
      <c r="D220" s="19">
        <f t="shared" si="17"/>
        <v>364741.61025970476</v>
      </c>
      <c r="E220" s="19">
        <f t="shared" si="18"/>
        <v>-1001.6767402954283</v>
      </c>
    </row>
    <row r="221" spans="1:5" x14ac:dyDescent="0.35">
      <c r="A221" s="19">
        <f t="shared" si="19"/>
        <v>367421.00850000017</v>
      </c>
      <c r="B221" s="19">
        <f t="shared" si="15"/>
        <v>368422.58284030168</v>
      </c>
      <c r="C221" s="19">
        <f t="shared" si="16"/>
        <v>1001.5743403015076</v>
      </c>
      <c r="D221" s="19">
        <f t="shared" si="17"/>
        <v>366419.43415969866</v>
      </c>
      <c r="E221" s="19">
        <f t="shared" si="18"/>
        <v>-1001.5743403015076</v>
      </c>
    </row>
    <row r="222" spans="1:5" x14ac:dyDescent="0.35">
      <c r="A222" s="19">
        <f t="shared" si="19"/>
        <v>369098.73000000016</v>
      </c>
      <c r="B222" s="19">
        <f t="shared" si="15"/>
        <v>370100.2019403078</v>
      </c>
      <c r="C222" s="19">
        <f t="shared" si="16"/>
        <v>1001.4719403076451</v>
      </c>
      <c r="D222" s="19">
        <f t="shared" si="17"/>
        <v>368097.25805969251</v>
      </c>
      <c r="E222" s="19">
        <f t="shared" si="18"/>
        <v>-1001.4719403076451</v>
      </c>
    </row>
    <row r="223" spans="1:5" x14ac:dyDescent="0.35">
      <c r="A223" s="19">
        <f t="shared" si="19"/>
        <v>370776.45150000014</v>
      </c>
      <c r="B223" s="19">
        <f t="shared" si="15"/>
        <v>371777.82104031387</v>
      </c>
      <c r="C223" s="19">
        <f t="shared" si="16"/>
        <v>1001.3695403137244</v>
      </c>
      <c r="D223" s="19">
        <f t="shared" si="17"/>
        <v>369775.08195968642</v>
      </c>
      <c r="E223" s="19">
        <f t="shared" si="18"/>
        <v>-1001.3695403137244</v>
      </c>
    </row>
    <row r="224" spans="1:5" x14ac:dyDescent="0.35">
      <c r="A224" s="19">
        <f t="shared" si="19"/>
        <v>372454.17300000013</v>
      </c>
      <c r="B224" s="19">
        <f t="shared" si="15"/>
        <v>373455.44014031993</v>
      </c>
      <c r="C224" s="19">
        <f t="shared" si="16"/>
        <v>1001.2671403198037</v>
      </c>
      <c r="D224" s="19">
        <f t="shared" si="17"/>
        <v>371452.90585968032</v>
      </c>
      <c r="E224" s="19">
        <f t="shared" si="18"/>
        <v>-1001.2671403198037</v>
      </c>
    </row>
    <row r="225" spans="1:5" x14ac:dyDescent="0.35">
      <c r="A225" s="19">
        <f t="shared" si="19"/>
        <v>374131.89450000011</v>
      </c>
      <c r="B225" s="19">
        <f t="shared" si="15"/>
        <v>375133.05924032605</v>
      </c>
      <c r="C225" s="19">
        <f t="shared" si="16"/>
        <v>1001.1647403259412</v>
      </c>
      <c r="D225" s="19">
        <f t="shared" si="17"/>
        <v>373130.72975967417</v>
      </c>
      <c r="E225" s="19">
        <f t="shared" si="18"/>
        <v>-1001.1647403259412</v>
      </c>
    </row>
    <row r="226" spans="1:5" x14ac:dyDescent="0.35">
      <c r="A226" s="19">
        <f t="shared" si="19"/>
        <v>375809.6160000001</v>
      </c>
      <c r="B226" s="19">
        <f t="shared" si="15"/>
        <v>376810.67834033212</v>
      </c>
      <c r="C226" s="19">
        <f t="shared" si="16"/>
        <v>1001.0623403320205</v>
      </c>
      <c r="D226" s="19">
        <f t="shared" si="17"/>
        <v>374808.55365966808</v>
      </c>
      <c r="E226" s="19">
        <f t="shared" si="18"/>
        <v>-1001.0623403320205</v>
      </c>
    </row>
    <row r="227" spans="1:5" x14ac:dyDescent="0.35">
      <c r="A227" s="19">
        <f t="shared" si="19"/>
        <v>377487.33750000008</v>
      </c>
      <c r="B227" s="19">
        <f t="shared" si="15"/>
        <v>378488.29744033824</v>
      </c>
      <c r="C227" s="19">
        <f t="shared" si="16"/>
        <v>1000.959940338158</v>
      </c>
      <c r="D227" s="19">
        <f t="shared" si="17"/>
        <v>376486.37755966192</v>
      </c>
      <c r="E227" s="19">
        <f t="shared" si="18"/>
        <v>-1000.959940338158</v>
      </c>
    </row>
    <row r="228" spans="1:5" x14ac:dyDescent="0.35">
      <c r="A228" s="19">
        <f t="shared" si="19"/>
        <v>379165.05900000007</v>
      </c>
      <c r="B228" s="19">
        <f t="shared" si="15"/>
        <v>380165.9165403443</v>
      </c>
      <c r="C228" s="19">
        <f t="shared" si="16"/>
        <v>1000.8575403442373</v>
      </c>
      <c r="D228" s="19">
        <f t="shared" si="17"/>
        <v>378164.20145965583</v>
      </c>
      <c r="E228" s="19">
        <f t="shared" si="18"/>
        <v>-1000.8575403442373</v>
      </c>
    </row>
    <row r="229" spans="1:5" x14ac:dyDescent="0.35">
      <c r="A229" s="19">
        <f t="shared" si="19"/>
        <v>380842.78050000005</v>
      </c>
      <c r="B229" s="19">
        <f t="shared" si="15"/>
        <v>381843.53564035037</v>
      </c>
      <c r="C229" s="19">
        <f t="shared" si="16"/>
        <v>1000.7551403503167</v>
      </c>
      <c r="D229" s="19">
        <f t="shared" si="17"/>
        <v>379842.02535964974</v>
      </c>
      <c r="E229" s="19">
        <f t="shared" si="18"/>
        <v>-1000.7551403503167</v>
      </c>
    </row>
    <row r="230" spans="1:5" x14ac:dyDescent="0.35">
      <c r="A230" s="19">
        <f t="shared" si="19"/>
        <v>382520.50200000004</v>
      </c>
      <c r="B230" s="19">
        <f t="shared" si="15"/>
        <v>383521.15474035649</v>
      </c>
      <c r="C230" s="19">
        <f t="shared" si="16"/>
        <v>1000.6527403564542</v>
      </c>
      <c r="D230" s="19">
        <f t="shared" si="17"/>
        <v>381519.84925964358</v>
      </c>
      <c r="E230" s="19">
        <f t="shared" si="18"/>
        <v>-1000.6527403564542</v>
      </c>
    </row>
    <row r="231" spans="1:5" x14ac:dyDescent="0.35">
      <c r="A231" s="19">
        <f t="shared" si="19"/>
        <v>384198.22350000002</v>
      </c>
      <c r="B231" s="19">
        <f t="shared" si="15"/>
        <v>385198.77384036256</v>
      </c>
      <c r="C231" s="19">
        <f t="shared" si="16"/>
        <v>1000.5503403625335</v>
      </c>
      <c r="D231" s="19">
        <f t="shared" si="17"/>
        <v>383197.67315963749</v>
      </c>
      <c r="E231" s="19">
        <f t="shared" si="18"/>
        <v>-1000.5503403625335</v>
      </c>
    </row>
    <row r="232" spans="1:5" x14ac:dyDescent="0.35">
      <c r="A232" s="19">
        <f t="shared" si="19"/>
        <v>385875.94500000001</v>
      </c>
      <c r="B232" s="19">
        <f t="shared" si="15"/>
        <v>386876.39294036868</v>
      </c>
      <c r="C232" s="19">
        <f t="shared" si="16"/>
        <v>1000.447940368671</v>
      </c>
      <c r="D232" s="19">
        <f t="shared" si="17"/>
        <v>384875.49705963134</v>
      </c>
      <c r="E232" s="19">
        <f t="shared" si="18"/>
        <v>-1000.447940368671</v>
      </c>
    </row>
    <row r="233" spans="1:5" x14ac:dyDescent="0.35">
      <c r="A233" s="19">
        <f t="shared" si="19"/>
        <v>387553.66649999999</v>
      </c>
      <c r="B233" s="19">
        <f t="shared" si="15"/>
        <v>388554.01204037474</v>
      </c>
      <c r="C233" s="19">
        <f t="shared" si="16"/>
        <v>1000.3455403747503</v>
      </c>
      <c r="D233" s="19">
        <f t="shared" si="17"/>
        <v>386553.32095962524</v>
      </c>
      <c r="E233" s="19">
        <f t="shared" si="18"/>
        <v>-1000.3455403747503</v>
      </c>
    </row>
    <row r="234" spans="1:5" x14ac:dyDescent="0.35">
      <c r="A234" s="19">
        <f t="shared" si="19"/>
        <v>389231.38799999998</v>
      </c>
      <c r="B234" s="19">
        <f t="shared" si="15"/>
        <v>390231.63114038086</v>
      </c>
      <c r="C234" s="19">
        <f t="shared" si="16"/>
        <v>1000.2431403808878</v>
      </c>
      <c r="D234" s="19">
        <f t="shared" si="17"/>
        <v>388231.14485961909</v>
      </c>
      <c r="E234" s="19">
        <f t="shared" si="18"/>
        <v>-1000.2431403808878</v>
      </c>
    </row>
    <row r="235" spans="1:5" x14ac:dyDescent="0.35">
      <c r="A235" s="19">
        <f t="shared" si="19"/>
        <v>390909.10949999996</v>
      </c>
      <c r="B235" s="19">
        <f t="shared" si="15"/>
        <v>391909.25024038693</v>
      </c>
      <c r="C235" s="19">
        <f t="shared" si="16"/>
        <v>1000.1407403869671</v>
      </c>
      <c r="D235" s="19">
        <f t="shared" si="17"/>
        <v>389908.968759613</v>
      </c>
      <c r="E235" s="19">
        <f t="shared" si="18"/>
        <v>-1000.1407403869671</v>
      </c>
    </row>
    <row r="236" spans="1:5" x14ac:dyDescent="0.35">
      <c r="A236" s="19">
        <f t="shared" si="19"/>
        <v>392586.83099999995</v>
      </c>
      <c r="B236" s="19">
        <f t="shared" si="15"/>
        <v>393586.86934039299</v>
      </c>
      <c r="C236" s="19">
        <f t="shared" si="16"/>
        <v>1000.0383403930464</v>
      </c>
      <c r="D236" s="19">
        <f t="shared" si="17"/>
        <v>391586.7926596069</v>
      </c>
      <c r="E236" s="19">
        <f t="shared" si="18"/>
        <v>-1000.0383403930464</v>
      </c>
    </row>
    <row r="237" spans="1:5" x14ac:dyDescent="0.35">
      <c r="A237" s="19">
        <f t="shared" si="19"/>
        <v>394264.55249999993</v>
      </c>
      <c r="B237" s="19">
        <f t="shared" si="15"/>
        <v>395264.48844039912</v>
      </c>
      <c r="C237" s="19">
        <f t="shared" si="16"/>
        <v>999.93594039918389</v>
      </c>
      <c r="D237" s="19">
        <f t="shared" si="17"/>
        <v>393264.61655960075</v>
      </c>
      <c r="E237" s="19">
        <f t="shared" si="18"/>
        <v>-999.93594039918389</v>
      </c>
    </row>
    <row r="238" spans="1:5" x14ac:dyDescent="0.35">
      <c r="A238" s="19">
        <f t="shared" si="19"/>
        <v>395942.27399999992</v>
      </c>
      <c r="B238" s="19">
        <f t="shared" si="15"/>
        <v>396942.10754040518</v>
      </c>
      <c r="C238" s="19">
        <f t="shared" si="16"/>
        <v>999.83354040526319</v>
      </c>
      <c r="D238" s="19">
        <f t="shared" si="17"/>
        <v>394942.44045959465</v>
      </c>
      <c r="E238" s="19">
        <f t="shared" si="18"/>
        <v>-999.83354040526319</v>
      </c>
    </row>
    <row r="239" spans="1:5" x14ac:dyDescent="0.35">
      <c r="A239" s="19">
        <f t="shared" si="19"/>
        <v>397619.9954999999</v>
      </c>
      <c r="B239" s="19">
        <f t="shared" si="15"/>
        <v>398619.7266404113</v>
      </c>
      <c r="C239" s="19">
        <f t="shared" si="16"/>
        <v>999.7311404114007</v>
      </c>
      <c r="D239" s="19">
        <f t="shared" si="17"/>
        <v>396620.2643595885</v>
      </c>
      <c r="E239" s="19">
        <f t="shared" si="18"/>
        <v>-999.7311404114007</v>
      </c>
    </row>
    <row r="240" spans="1:5" x14ac:dyDescent="0.35">
      <c r="A240" s="19">
        <f t="shared" si="19"/>
        <v>399297.71699999989</v>
      </c>
      <c r="B240" s="19">
        <f t="shared" si="15"/>
        <v>400297.34574041737</v>
      </c>
      <c r="C240" s="19">
        <f t="shared" si="16"/>
        <v>999.62874041748</v>
      </c>
      <c r="D240" s="19">
        <f t="shared" si="17"/>
        <v>398298.08825958241</v>
      </c>
      <c r="E240" s="19">
        <f t="shared" si="18"/>
        <v>-999.62874041748</v>
      </c>
    </row>
    <row r="241" spans="1:5" x14ac:dyDescent="0.35">
      <c r="A241" s="19">
        <f t="shared" si="19"/>
        <v>400975.43849999987</v>
      </c>
      <c r="B241" s="19">
        <f t="shared" si="15"/>
        <v>401974.96484042343</v>
      </c>
      <c r="C241" s="19">
        <f t="shared" si="16"/>
        <v>999.5263404235593</v>
      </c>
      <c r="D241" s="19">
        <f t="shared" si="17"/>
        <v>399975.91215957631</v>
      </c>
      <c r="E241" s="19">
        <f t="shared" si="18"/>
        <v>-999.5263404235593</v>
      </c>
    </row>
    <row r="242" spans="1:5" x14ac:dyDescent="0.35">
      <c r="A242" s="19">
        <f t="shared" si="19"/>
        <v>402653.15999999986</v>
      </c>
      <c r="B242" s="19">
        <f t="shared" si="15"/>
        <v>403652.58394042955</v>
      </c>
      <c r="C242" s="19">
        <f t="shared" si="16"/>
        <v>999.42394042969681</v>
      </c>
      <c r="D242" s="19">
        <f t="shared" si="17"/>
        <v>401653.73605957016</v>
      </c>
      <c r="E242" s="19">
        <f t="shared" si="18"/>
        <v>-999.42394042969681</v>
      </c>
    </row>
    <row r="243" spans="1:5" x14ac:dyDescent="0.35">
      <c r="A243" s="19">
        <f t="shared" si="19"/>
        <v>404330.88149999984</v>
      </c>
      <c r="B243" s="19">
        <f t="shared" si="15"/>
        <v>405330.20304043562</v>
      </c>
      <c r="C243" s="19">
        <f t="shared" si="16"/>
        <v>999.32154043577611</v>
      </c>
      <c r="D243" s="19">
        <f t="shared" si="17"/>
        <v>403331.55995956407</v>
      </c>
      <c r="E243" s="19">
        <f t="shared" si="18"/>
        <v>-999.32154043577611</v>
      </c>
    </row>
    <row r="244" spans="1:5" x14ac:dyDescent="0.35">
      <c r="A244" s="19">
        <f t="shared" si="19"/>
        <v>406008.60299999983</v>
      </c>
      <c r="B244" s="19">
        <f t="shared" si="15"/>
        <v>407007.82214044174</v>
      </c>
      <c r="C244" s="19">
        <f t="shared" si="16"/>
        <v>999.21914044191362</v>
      </c>
      <c r="D244" s="19">
        <f t="shared" si="17"/>
        <v>405009.38385955791</v>
      </c>
      <c r="E244" s="19">
        <f t="shared" si="18"/>
        <v>-999.21914044191362</v>
      </c>
    </row>
    <row r="245" spans="1:5" x14ac:dyDescent="0.35">
      <c r="A245" s="19">
        <f t="shared" si="19"/>
        <v>407686.32449999981</v>
      </c>
      <c r="B245" s="19">
        <f t="shared" si="15"/>
        <v>408685.44124044781</v>
      </c>
      <c r="C245" s="19">
        <f t="shared" si="16"/>
        <v>999.11674044799292</v>
      </c>
      <c r="D245" s="19">
        <f t="shared" si="17"/>
        <v>406687.20775955182</v>
      </c>
      <c r="E245" s="19">
        <f t="shared" si="18"/>
        <v>-999.11674044799292</v>
      </c>
    </row>
    <row r="246" spans="1:5" x14ac:dyDescent="0.35">
      <c r="A246" s="19">
        <f t="shared" si="19"/>
        <v>409364.0459999998</v>
      </c>
      <c r="B246" s="19">
        <f t="shared" si="15"/>
        <v>410363.06034045393</v>
      </c>
      <c r="C246" s="19">
        <f t="shared" si="16"/>
        <v>999.01434045413043</v>
      </c>
      <c r="D246" s="19">
        <f t="shared" si="17"/>
        <v>408365.03165954567</v>
      </c>
      <c r="E246" s="19">
        <f t="shared" si="18"/>
        <v>-999.01434045413043</v>
      </c>
    </row>
    <row r="247" spans="1:5" x14ac:dyDescent="0.35">
      <c r="A247" s="19">
        <f t="shared" si="19"/>
        <v>411041.76749999978</v>
      </c>
      <c r="B247" s="19">
        <f t="shared" si="15"/>
        <v>412040.67944045999</v>
      </c>
      <c r="C247" s="19">
        <f t="shared" si="16"/>
        <v>998.91194046020973</v>
      </c>
      <c r="D247" s="19">
        <f t="shared" si="17"/>
        <v>410042.85555953957</v>
      </c>
      <c r="E247" s="19">
        <f t="shared" si="18"/>
        <v>-998.91194046020973</v>
      </c>
    </row>
    <row r="248" spans="1:5" x14ac:dyDescent="0.35">
      <c r="A248" s="19">
        <f t="shared" si="19"/>
        <v>412719.48899999977</v>
      </c>
      <c r="B248" s="19">
        <f t="shared" si="15"/>
        <v>413718.29854046606</v>
      </c>
      <c r="C248" s="19">
        <f t="shared" si="16"/>
        <v>998.80954046628904</v>
      </c>
      <c r="D248" s="19">
        <f t="shared" si="17"/>
        <v>411720.67945953348</v>
      </c>
      <c r="E248" s="19">
        <f t="shared" si="18"/>
        <v>-998.80954046628904</v>
      </c>
    </row>
    <row r="249" spans="1:5" x14ac:dyDescent="0.35">
      <c r="A249" s="19">
        <f t="shared" si="19"/>
        <v>414397.21049999975</v>
      </c>
      <c r="B249" s="19">
        <f t="shared" si="15"/>
        <v>415395.91764047218</v>
      </c>
      <c r="C249" s="19">
        <f t="shared" si="16"/>
        <v>998.70714047242654</v>
      </c>
      <c r="D249" s="19">
        <f t="shared" si="17"/>
        <v>413398.50335952733</v>
      </c>
      <c r="E249" s="19">
        <f t="shared" si="18"/>
        <v>-998.70714047242654</v>
      </c>
    </row>
    <row r="250" spans="1:5" x14ac:dyDescent="0.35">
      <c r="A250" s="19">
        <f t="shared" si="19"/>
        <v>416074.93199999974</v>
      </c>
      <c r="B250" s="19">
        <f t="shared" si="15"/>
        <v>417073.53674047824</v>
      </c>
      <c r="C250" s="19">
        <f t="shared" si="16"/>
        <v>998.60474047850585</v>
      </c>
      <c r="D250" s="19">
        <f t="shared" si="17"/>
        <v>415076.32725952123</v>
      </c>
      <c r="E250" s="19">
        <f t="shared" si="18"/>
        <v>-998.60474047850585</v>
      </c>
    </row>
    <row r="251" spans="1:5" x14ac:dyDescent="0.35">
      <c r="A251" s="19">
        <f t="shared" si="19"/>
        <v>417752.65349999972</v>
      </c>
      <c r="B251" s="19">
        <f t="shared" si="15"/>
        <v>418751.15584048437</v>
      </c>
      <c r="C251" s="19">
        <f t="shared" si="16"/>
        <v>998.50234048464336</v>
      </c>
      <c r="D251" s="19">
        <f t="shared" si="17"/>
        <v>416754.15115951508</v>
      </c>
      <c r="E251" s="19">
        <f t="shared" si="18"/>
        <v>-998.50234048464336</v>
      </c>
    </row>
    <row r="252" spans="1:5" x14ac:dyDescent="0.35">
      <c r="A252" s="19">
        <f t="shared" si="19"/>
        <v>419430.37499999971</v>
      </c>
      <c r="B252" s="19">
        <f t="shared" si="15"/>
        <v>420428.77494049043</v>
      </c>
      <c r="C252" s="19">
        <f t="shared" si="16"/>
        <v>998.39994049072266</v>
      </c>
      <c r="D252" s="19">
        <f t="shared" si="17"/>
        <v>418431.97505950899</v>
      </c>
      <c r="E252" s="19">
        <f t="shared" si="18"/>
        <v>-998.39994049072266</v>
      </c>
    </row>
    <row r="253" spans="1:5" x14ac:dyDescent="0.35">
      <c r="A253" s="19">
        <f t="shared" si="19"/>
        <v>421108.09649999969</v>
      </c>
      <c r="B253" s="19">
        <f t="shared" si="15"/>
        <v>422106.3940404965</v>
      </c>
      <c r="C253" s="19">
        <f t="shared" si="16"/>
        <v>998.29754049680196</v>
      </c>
      <c r="D253" s="19">
        <f t="shared" si="17"/>
        <v>420109.79895950289</v>
      </c>
      <c r="E253" s="19">
        <f t="shared" si="18"/>
        <v>-998.29754049680196</v>
      </c>
    </row>
    <row r="254" spans="1:5" x14ac:dyDescent="0.35">
      <c r="A254" s="19">
        <f t="shared" si="19"/>
        <v>422785.81799999968</v>
      </c>
      <c r="B254" s="19">
        <f t="shared" si="15"/>
        <v>423784.01314050262</v>
      </c>
      <c r="C254" s="19">
        <f t="shared" si="16"/>
        <v>998.19514050293947</v>
      </c>
      <c r="D254" s="19">
        <f t="shared" si="17"/>
        <v>421787.62285949674</v>
      </c>
      <c r="E254" s="19">
        <f t="shared" si="18"/>
        <v>-998.19514050293947</v>
      </c>
    </row>
    <row r="255" spans="1:5" x14ac:dyDescent="0.35">
      <c r="A255" s="19">
        <f t="shared" si="19"/>
        <v>424463.53949999966</v>
      </c>
      <c r="B255" s="19">
        <f t="shared" si="15"/>
        <v>425461.63224050868</v>
      </c>
      <c r="C255" s="19">
        <f t="shared" si="16"/>
        <v>998.09274050901877</v>
      </c>
      <c r="D255" s="19">
        <f t="shared" si="17"/>
        <v>423465.44675949065</v>
      </c>
      <c r="E255" s="19">
        <f t="shared" si="18"/>
        <v>-998.09274050901877</v>
      </c>
    </row>
    <row r="256" spans="1:5" x14ac:dyDescent="0.35">
      <c r="A256" s="19">
        <f t="shared" si="19"/>
        <v>426141.26099999965</v>
      </c>
      <c r="B256" s="19">
        <f t="shared" si="15"/>
        <v>427139.25134051481</v>
      </c>
      <c r="C256" s="19">
        <f t="shared" si="16"/>
        <v>997.99034051515628</v>
      </c>
      <c r="D256" s="19">
        <f t="shared" si="17"/>
        <v>425143.27065948449</v>
      </c>
      <c r="E256" s="19">
        <f t="shared" si="18"/>
        <v>-997.99034051515628</v>
      </c>
    </row>
    <row r="257" spans="1:5" x14ac:dyDescent="0.35">
      <c r="A257" s="19">
        <f t="shared" si="19"/>
        <v>427818.98249999963</v>
      </c>
      <c r="B257" s="19">
        <f t="shared" si="15"/>
        <v>428816.87044052087</v>
      </c>
      <c r="C257" s="19">
        <f t="shared" si="16"/>
        <v>997.88794052123558</v>
      </c>
      <c r="D257" s="19">
        <f t="shared" si="17"/>
        <v>426821.0945594784</v>
      </c>
      <c r="E257" s="19">
        <f t="shared" si="18"/>
        <v>-997.88794052123558</v>
      </c>
    </row>
    <row r="258" spans="1:5" x14ac:dyDescent="0.35">
      <c r="A258" s="19">
        <f t="shared" si="19"/>
        <v>429496.70399999962</v>
      </c>
      <c r="B258" s="19">
        <f t="shared" si="15"/>
        <v>430494.48954052693</v>
      </c>
      <c r="C258" s="19">
        <f t="shared" si="16"/>
        <v>997.78554052731488</v>
      </c>
      <c r="D258" s="19">
        <f t="shared" si="17"/>
        <v>428498.9184594723</v>
      </c>
      <c r="E258" s="19">
        <f t="shared" si="18"/>
        <v>-997.78554052731488</v>
      </c>
    </row>
    <row r="259" spans="1:5" x14ac:dyDescent="0.35">
      <c r="A259" s="19">
        <f t="shared" si="19"/>
        <v>431174.4254999996</v>
      </c>
      <c r="B259" s="19">
        <f t="shared" ref="B259:B322" si="20" xml:space="preserve"> A259 + ((($G$2 - ABS(A259)) / 1048576) * $F$2)</f>
        <v>432172.10864053306</v>
      </c>
      <c r="C259" s="19">
        <f t="shared" ref="C259:C322" si="21">B259 - A259</f>
        <v>997.68314053345239</v>
      </c>
      <c r="D259" s="19">
        <f t="shared" ref="D259:D322" si="22" xml:space="preserve"> A259 - ((($G$2 - ABS(A259)) / 1048576) * $F$2)</f>
        <v>430176.74235946615</v>
      </c>
      <c r="E259" s="19">
        <f t="shared" ref="E259:E322" si="23">D259 - A259</f>
        <v>-997.68314053345239</v>
      </c>
    </row>
    <row r="260" spans="1:5" x14ac:dyDescent="0.35">
      <c r="A260" s="19">
        <f t="shared" ref="A260:A323" si="24">A259 + ($G$2 / 10000)</f>
        <v>432852.14699999959</v>
      </c>
      <c r="B260" s="19">
        <f t="shared" si="20"/>
        <v>433849.72774053912</v>
      </c>
      <c r="C260" s="19">
        <f t="shared" si="21"/>
        <v>997.58074053953169</v>
      </c>
      <c r="D260" s="19">
        <f t="shared" si="22"/>
        <v>431854.56625946006</v>
      </c>
      <c r="E260" s="19">
        <f t="shared" si="23"/>
        <v>-997.58074053953169</v>
      </c>
    </row>
    <row r="261" spans="1:5" x14ac:dyDescent="0.35">
      <c r="A261" s="19">
        <f t="shared" si="24"/>
        <v>434529.86849999957</v>
      </c>
      <c r="B261" s="19">
        <f t="shared" si="20"/>
        <v>435527.34684054524</v>
      </c>
      <c r="C261" s="19">
        <f t="shared" si="21"/>
        <v>997.4783405456692</v>
      </c>
      <c r="D261" s="19">
        <f t="shared" si="22"/>
        <v>433532.39015945391</v>
      </c>
      <c r="E261" s="19">
        <f t="shared" si="23"/>
        <v>-997.4783405456692</v>
      </c>
    </row>
    <row r="262" spans="1:5" x14ac:dyDescent="0.35">
      <c r="A262" s="19">
        <f t="shared" si="24"/>
        <v>436207.58999999956</v>
      </c>
      <c r="B262" s="19">
        <f t="shared" si="20"/>
        <v>437204.96594055131</v>
      </c>
      <c r="C262" s="19">
        <f t="shared" si="21"/>
        <v>997.3759405517485</v>
      </c>
      <c r="D262" s="19">
        <f t="shared" si="22"/>
        <v>435210.21405944781</v>
      </c>
      <c r="E262" s="19">
        <f t="shared" si="23"/>
        <v>-997.3759405517485</v>
      </c>
    </row>
    <row r="263" spans="1:5" x14ac:dyDescent="0.35">
      <c r="A263" s="19">
        <f t="shared" si="24"/>
        <v>437885.31149999955</v>
      </c>
      <c r="B263" s="19">
        <f t="shared" si="20"/>
        <v>438882.58504055743</v>
      </c>
      <c r="C263" s="19">
        <f t="shared" si="21"/>
        <v>997.27354055788601</v>
      </c>
      <c r="D263" s="19">
        <f t="shared" si="22"/>
        <v>436888.03795944166</v>
      </c>
      <c r="E263" s="19">
        <f t="shared" si="23"/>
        <v>-997.27354055788601</v>
      </c>
    </row>
    <row r="264" spans="1:5" x14ac:dyDescent="0.35">
      <c r="A264" s="19">
        <f t="shared" si="24"/>
        <v>439563.03299999953</v>
      </c>
      <c r="B264" s="19">
        <f t="shared" si="20"/>
        <v>440560.2041405635</v>
      </c>
      <c r="C264" s="19">
        <f t="shared" si="21"/>
        <v>997.17114056396531</v>
      </c>
      <c r="D264" s="19">
        <f t="shared" si="22"/>
        <v>438565.86185943556</v>
      </c>
      <c r="E264" s="19">
        <f t="shared" si="23"/>
        <v>-997.17114056396531</v>
      </c>
    </row>
    <row r="265" spans="1:5" x14ac:dyDescent="0.35">
      <c r="A265" s="19">
        <f t="shared" si="24"/>
        <v>441240.75449999952</v>
      </c>
      <c r="B265" s="19">
        <f t="shared" si="20"/>
        <v>442237.82324056956</v>
      </c>
      <c r="C265" s="19">
        <f t="shared" si="21"/>
        <v>997.06874057004461</v>
      </c>
      <c r="D265" s="19">
        <f t="shared" si="22"/>
        <v>440243.68575942947</v>
      </c>
      <c r="E265" s="19">
        <f t="shared" si="23"/>
        <v>-997.06874057004461</v>
      </c>
    </row>
    <row r="266" spans="1:5" x14ac:dyDescent="0.35">
      <c r="A266" s="19">
        <f t="shared" si="24"/>
        <v>442918.4759999995</v>
      </c>
      <c r="B266" s="19">
        <f t="shared" si="20"/>
        <v>443915.44234057568</v>
      </c>
      <c r="C266" s="19">
        <f t="shared" si="21"/>
        <v>996.96634057618212</v>
      </c>
      <c r="D266" s="19">
        <f t="shared" si="22"/>
        <v>441921.50965942332</v>
      </c>
      <c r="E266" s="19">
        <f t="shared" si="23"/>
        <v>-996.96634057618212</v>
      </c>
    </row>
    <row r="267" spans="1:5" x14ac:dyDescent="0.35">
      <c r="A267" s="19">
        <f t="shared" si="24"/>
        <v>444596.19749999949</v>
      </c>
      <c r="B267" s="19">
        <f t="shared" si="20"/>
        <v>445593.06144058175</v>
      </c>
      <c r="C267" s="19">
        <f t="shared" si="21"/>
        <v>996.86394058226142</v>
      </c>
      <c r="D267" s="19">
        <f t="shared" si="22"/>
        <v>443599.33355941722</v>
      </c>
      <c r="E267" s="19">
        <f t="shared" si="23"/>
        <v>-996.86394058226142</v>
      </c>
    </row>
    <row r="268" spans="1:5" x14ac:dyDescent="0.35">
      <c r="A268" s="19">
        <f t="shared" si="24"/>
        <v>446273.91899999947</v>
      </c>
      <c r="B268" s="19">
        <f t="shared" si="20"/>
        <v>447270.68054058787</v>
      </c>
      <c r="C268" s="19">
        <f t="shared" si="21"/>
        <v>996.76154058839893</v>
      </c>
      <c r="D268" s="19">
        <f t="shared" si="22"/>
        <v>445277.15745941107</v>
      </c>
      <c r="E268" s="19">
        <f t="shared" si="23"/>
        <v>-996.76154058839893</v>
      </c>
    </row>
    <row r="269" spans="1:5" x14ac:dyDescent="0.35">
      <c r="A269" s="19">
        <f t="shared" si="24"/>
        <v>447951.64049999946</v>
      </c>
      <c r="B269" s="19">
        <f t="shared" si="20"/>
        <v>448948.29964059393</v>
      </c>
      <c r="C269" s="19">
        <f t="shared" si="21"/>
        <v>996.65914059447823</v>
      </c>
      <c r="D269" s="19">
        <f t="shared" si="22"/>
        <v>446954.98135940498</v>
      </c>
      <c r="E269" s="19">
        <f t="shared" si="23"/>
        <v>-996.65914059447823</v>
      </c>
    </row>
    <row r="270" spans="1:5" x14ac:dyDescent="0.35">
      <c r="A270" s="19">
        <f t="shared" si="24"/>
        <v>449629.36199999944</v>
      </c>
      <c r="B270" s="19">
        <f t="shared" si="20"/>
        <v>450625.9187406</v>
      </c>
      <c r="C270" s="19">
        <f t="shared" si="21"/>
        <v>996.55674060055753</v>
      </c>
      <c r="D270" s="19">
        <f t="shared" si="22"/>
        <v>448632.80525939888</v>
      </c>
      <c r="E270" s="19">
        <f t="shared" si="23"/>
        <v>-996.55674060055753</v>
      </c>
    </row>
    <row r="271" spans="1:5" x14ac:dyDescent="0.35">
      <c r="A271" s="19">
        <f t="shared" si="24"/>
        <v>451307.08349999943</v>
      </c>
      <c r="B271" s="19">
        <f t="shared" si="20"/>
        <v>452303.53784060612</v>
      </c>
      <c r="C271" s="19">
        <f t="shared" si="21"/>
        <v>996.45434060669504</v>
      </c>
      <c r="D271" s="19">
        <f t="shared" si="22"/>
        <v>450310.62915939273</v>
      </c>
      <c r="E271" s="19">
        <f t="shared" si="23"/>
        <v>-996.45434060669504</v>
      </c>
    </row>
    <row r="272" spans="1:5" x14ac:dyDescent="0.35">
      <c r="A272" s="19">
        <f t="shared" si="24"/>
        <v>452984.80499999941</v>
      </c>
      <c r="B272" s="19">
        <f t="shared" si="20"/>
        <v>453981.15694061219</v>
      </c>
      <c r="C272" s="19">
        <f t="shared" si="21"/>
        <v>996.35194061277434</v>
      </c>
      <c r="D272" s="19">
        <f t="shared" si="22"/>
        <v>451988.45305938664</v>
      </c>
      <c r="E272" s="19">
        <f t="shared" si="23"/>
        <v>-996.35194061277434</v>
      </c>
    </row>
    <row r="273" spans="1:5" x14ac:dyDescent="0.35">
      <c r="A273" s="19">
        <f t="shared" si="24"/>
        <v>454662.5264999994</v>
      </c>
      <c r="B273" s="19">
        <f t="shared" si="20"/>
        <v>455658.77604061831</v>
      </c>
      <c r="C273" s="19">
        <f t="shared" si="21"/>
        <v>996.24954061891185</v>
      </c>
      <c r="D273" s="19">
        <f t="shared" si="22"/>
        <v>453666.27695938048</v>
      </c>
      <c r="E273" s="19">
        <f t="shared" si="23"/>
        <v>-996.24954061891185</v>
      </c>
    </row>
    <row r="274" spans="1:5" x14ac:dyDescent="0.35">
      <c r="A274" s="19">
        <f t="shared" si="24"/>
        <v>456340.24799999938</v>
      </c>
      <c r="B274" s="19">
        <f t="shared" si="20"/>
        <v>457336.39514062437</v>
      </c>
      <c r="C274" s="19">
        <f t="shared" si="21"/>
        <v>996.14714062499115</v>
      </c>
      <c r="D274" s="19">
        <f t="shared" si="22"/>
        <v>455344.10085937439</v>
      </c>
      <c r="E274" s="19">
        <f t="shared" si="23"/>
        <v>-996.14714062499115</v>
      </c>
    </row>
    <row r="275" spans="1:5" x14ac:dyDescent="0.35">
      <c r="A275" s="19">
        <f t="shared" si="24"/>
        <v>458017.96949999937</v>
      </c>
      <c r="B275" s="19">
        <f t="shared" si="20"/>
        <v>459014.01424063049</v>
      </c>
      <c r="C275" s="19">
        <f t="shared" si="21"/>
        <v>996.04474063112866</v>
      </c>
      <c r="D275" s="19">
        <f t="shared" si="22"/>
        <v>457021.92475936824</v>
      </c>
      <c r="E275" s="19">
        <f t="shared" si="23"/>
        <v>-996.04474063112866</v>
      </c>
    </row>
    <row r="276" spans="1:5" x14ac:dyDescent="0.35">
      <c r="A276" s="19">
        <f t="shared" si="24"/>
        <v>459695.69099999935</v>
      </c>
      <c r="B276" s="19">
        <f t="shared" si="20"/>
        <v>460691.63334063656</v>
      </c>
      <c r="C276" s="19">
        <f t="shared" si="21"/>
        <v>995.94234063720796</v>
      </c>
      <c r="D276" s="19">
        <f t="shared" si="22"/>
        <v>458699.74865936214</v>
      </c>
      <c r="E276" s="19">
        <f t="shared" si="23"/>
        <v>-995.94234063720796</v>
      </c>
    </row>
    <row r="277" spans="1:5" x14ac:dyDescent="0.35">
      <c r="A277" s="19">
        <f t="shared" si="24"/>
        <v>461373.41249999934</v>
      </c>
      <c r="B277" s="19">
        <f t="shared" si="20"/>
        <v>462369.25244064262</v>
      </c>
      <c r="C277" s="19">
        <f t="shared" si="21"/>
        <v>995.83994064328726</v>
      </c>
      <c r="D277" s="19">
        <f t="shared" si="22"/>
        <v>460377.57255935605</v>
      </c>
      <c r="E277" s="19">
        <f t="shared" si="23"/>
        <v>-995.83994064328726</v>
      </c>
    </row>
    <row r="278" spans="1:5" x14ac:dyDescent="0.35">
      <c r="A278" s="19">
        <f t="shared" si="24"/>
        <v>463051.13399999932</v>
      </c>
      <c r="B278" s="19">
        <f t="shared" si="20"/>
        <v>464046.87154064875</v>
      </c>
      <c r="C278" s="19">
        <f t="shared" si="21"/>
        <v>995.73754064942477</v>
      </c>
      <c r="D278" s="19">
        <f t="shared" si="22"/>
        <v>462055.3964593499</v>
      </c>
      <c r="E278" s="19">
        <f t="shared" si="23"/>
        <v>-995.73754064942477</v>
      </c>
    </row>
    <row r="279" spans="1:5" x14ac:dyDescent="0.35">
      <c r="A279" s="19">
        <f t="shared" si="24"/>
        <v>464728.85549999931</v>
      </c>
      <c r="B279" s="19">
        <f t="shared" si="20"/>
        <v>465724.49064065481</v>
      </c>
      <c r="C279" s="19">
        <f t="shared" si="21"/>
        <v>995.63514065550407</v>
      </c>
      <c r="D279" s="19">
        <f t="shared" si="22"/>
        <v>463733.2203593438</v>
      </c>
      <c r="E279" s="19">
        <f t="shared" si="23"/>
        <v>-995.63514065550407</v>
      </c>
    </row>
    <row r="280" spans="1:5" x14ac:dyDescent="0.35">
      <c r="A280" s="19">
        <f t="shared" si="24"/>
        <v>466406.57699999929</v>
      </c>
      <c r="B280" s="19">
        <f t="shared" si="20"/>
        <v>467402.10974066093</v>
      </c>
      <c r="C280" s="19">
        <f t="shared" si="21"/>
        <v>995.53274066164158</v>
      </c>
      <c r="D280" s="19">
        <f t="shared" si="22"/>
        <v>465411.04425933765</v>
      </c>
      <c r="E280" s="19">
        <f t="shared" si="23"/>
        <v>-995.53274066164158</v>
      </c>
    </row>
    <row r="281" spans="1:5" x14ac:dyDescent="0.35">
      <c r="A281" s="19">
        <f t="shared" si="24"/>
        <v>468084.29849999928</v>
      </c>
      <c r="B281" s="19">
        <f t="shared" si="20"/>
        <v>469079.728840667</v>
      </c>
      <c r="C281" s="19">
        <f t="shared" si="21"/>
        <v>995.43034066772088</v>
      </c>
      <c r="D281" s="19">
        <f t="shared" si="22"/>
        <v>467088.86815933156</v>
      </c>
      <c r="E281" s="19">
        <f t="shared" si="23"/>
        <v>-995.43034066772088</v>
      </c>
    </row>
    <row r="282" spans="1:5" x14ac:dyDescent="0.35">
      <c r="A282" s="19">
        <f t="shared" si="24"/>
        <v>469762.01999999926</v>
      </c>
      <c r="B282" s="19">
        <f t="shared" si="20"/>
        <v>470757.34794067306</v>
      </c>
      <c r="C282" s="19">
        <f t="shared" si="21"/>
        <v>995.32794067380019</v>
      </c>
      <c r="D282" s="19">
        <f t="shared" si="22"/>
        <v>468766.69205932546</v>
      </c>
      <c r="E282" s="19">
        <f t="shared" si="23"/>
        <v>-995.32794067380019</v>
      </c>
    </row>
    <row r="283" spans="1:5" x14ac:dyDescent="0.35">
      <c r="A283" s="19">
        <f t="shared" si="24"/>
        <v>471439.74149999925</v>
      </c>
      <c r="B283" s="19">
        <f t="shared" si="20"/>
        <v>472434.96704067918</v>
      </c>
      <c r="C283" s="19">
        <f t="shared" si="21"/>
        <v>995.22554067993769</v>
      </c>
      <c r="D283" s="19">
        <f t="shared" si="22"/>
        <v>470444.51595931931</v>
      </c>
      <c r="E283" s="19">
        <f t="shared" si="23"/>
        <v>-995.22554067993769</v>
      </c>
    </row>
    <row r="284" spans="1:5" x14ac:dyDescent="0.35">
      <c r="A284" s="19">
        <f t="shared" si="24"/>
        <v>473117.46299999923</v>
      </c>
      <c r="B284" s="19">
        <f t="shared" si="20"/>
        <v>474112.58614068525</v>
      </c>
      <c r="C284" s="19">
        <f t="shared" si="21"/>
        <v>995.123140686017</v>
      </c>
      <c r="D284" s="19">
        <f t="shared" si="22"/>
        <v>472122.33985931322</v>
      </c>
      <c r="E284" s="19">
        <f t="shared" si="23"/>
        <v>-995.123140686017</v>
      </c>
    </row>
    <row r="285" spans="1:5" x14ac:dyDescent="0.35">
      <c r="A285" s="19">
        <f t="shared" si="24"/>
        <v>474795.18449999922</v>
      </c>
      <c r="B285" s="19">
        <f t="shared" si="20"/>
        <v>475790.20524069137</v>
      </c>
      <c r="C285" s="19">
        <f t="shared" si="21"/>
        <v>995.0207406921545</v>
      </c>
      <c r="D285" s="19">
        <f t="shared" si="22"/>
        <v>473800.16375930706</v>
      </c>
      <c r="E285" s="19">
        <f t="shared" si="23"/>
        <v>-995.0207406921545</v>
      </c>
    </row>
    <row r="286" spans="1:5" x14ac:dyDescent="0.35">
      <c r="A286" s="19">
        <f t="shared" si="24"/>
        <v>476472.9059999992</v>
      </c>
      <c r="B286" s="19">
        <f t="shared" si="20"/>
        <v>477467.82434069744</v>
      </c>
      <c r="C286" s="19">
        <f t="shared" si="21"/>
        <v>994.91834069823381</v>
      </c>
      <c r="D286" s="19">
        <f t="shared" si="22"/>
        <v>475477.98765930097</v>
      </c>
      <c r="E286" s="19">
        <f t="shared" si="23"/>
        <v>-994.91834069823381</v>
      </c>
    </row>
    <row r="287" spans="1:5" x14ac:dyDescent="0.35">
      <c r="A287" s="19">
        <f t="shared" si="24"/>
        <v>478150.62749999919</v>
      </c>
      <c r="B287" s="19">
        <f t="shared" si="20"/>
        <v>479145.44344070356</v>
      </c>
      <c r="C287" s="19">
        <f t="shared" si="21"/>
        <v>994.81594070437131</v>
      </c>
      <c r="D287" s="19">
        <f t="shared" si="22"/>
        <v>477155.81155929482</v>
      </c>
      <c r="E287" s="19">
        <f t="shared" si="23"/>
        <v>-994.81594070437131</v>
      </c>
    </row>
    <row r="288" spans="1:5" x14ac:dyDescent="0.35">
      <c r="A288" s="19">
        <f t="shared" si="24"/>
        <v>479828.34899999917</v>
      </c>
      <c r="B288" s="19">
        <f t="shared" si="20"/>
        <v>480823.06254070962</v>
      </c>
      <c r="C288" s="19">
        <f t="shared" si="21"/>
        <v>994.71354071045062</v>
      </c>
      <c r="D288" s="19">
        <f t="shared" si="22"/>
        <v>478833.63545928872</v>
      </c>
      <c r="E288" s="19">
        <f t="shared" si="23"/>
        <v>-994.71354071045062</v>
      </c>
    </row>
    <row r="289" spans="1:5" x14ac:dyDescent="0.35">
      <c r="A289" s="19">
        <f t="shared" si="24"/>
        <v>481506.07049999916</v>
      </c>
      <c r="B289" s="19">
        <f t="shared" si="20"/>
        <v>482500.68164071569</v>
      </c>
      <c r="C289" s="19">
        <f t="shared" si="21"/>
        <v>994.61114071652992</v>
      </c>
      <c r="D289" s="19">
        <f t="shared" si="22"/>
        <v>480511.45935928263</v>
      </c>
      <c r="E289" s="19">
        <f t="shared" si="23"/>
        <v>-994.61114071652992</v>
      </c>
    </row>
    <row r="290" spans="1:5" x14ac:dyDescent="0.35">
      <c r="A290" s="19">
        <f t="shared" si="24"/>
        <v>483183.79199999914</v>
      </c>
      <c r="B290" s="19">
        <f t="shared" si="20"/>
        <v>484178.30074072181</v>
      </c>
      <c r="C290" s="19">
        <f t="shared" si="21"/>
        <v>994.50874072266743</v>
      </c>
      <c r="D290" s="19">
        <f t="shared" si="22"/>
        <v>482189.28325927648</v>
      </c>
      <c r="E290" s="19">
        <f t="shared" si="23"/>
        <v>-994.50874072266743</v>
      </c>
    </row>
    <row r="291" spans="1:5" x14ac:dyDescent="0.35">
      <c r="A291" s="19">
        <f t="shared" si="24"/>
        <v>484861.51349999913</v>
      </c>
      <c r="B291" s="19">
        <f t="shared" si="20"/>
        <v>485855.91984072787</v>
      </c>
      <c r="C291" s="19">
        <f t="shared" si="21"/>
        <v>994.40634072874673</v>
      </c>
      <c r="D291" s="19">
        <f t="shared" si="22"/>
        <v>483867.10715927038</v>
      </c>
      <c r="E291" s="19">
        <f t="shared" si="23"/>
        <v>-994.40634072874673</v>
      </c>
    </row>
    <row r="292" spans="1:5" x14ac:dyDescent="0.35">
      <c r="A292" s="19">
        <f t="shared" si="24"/>
        <v>486539.23499999911</v>
      </c>
      <c r="B292" s="19">
        <f t="shared" si="20"/>
        <v>487533.538940734</v>
      </c>
      <c r="C292" s="19">
        <f t="shared" si="21"/>
        <v>994.30394073488424</v>
      </c>
      <c r="D292" s="19">
        <f t="shared" si="22"/>
        <v>485544.93105926423</v>
      </c>
      <c r="E292" s="19">
        <f t="shared" si="23"/>
        <v>-994.30394073488424</v>
      </c>
    </row>
    <row r="293" spans="1:5" x14ac:dyDescent="0.35">
      <c r="A293" s="19">
        <f t="shared" si="24"/>
        <v>488216.9564999991</v>
      </c>
      <c r="B293" s="19">
        <f t="shared" si="20"/>
        <v>489211.15804074006</v>
      </c>
      <c r="C293" s="19">
        <f t="shared" si="21"/>
        <v>994.20154074096354</v>
      </c>
      <c r="D293" s="19">
        <f t="shared" si="22"/>
        <v>487222.75495925813</v>
      </c>
      <c r="E293" s="19">
        <f t="shared" si="23"/>
        <v>-994.20154074096354</v>
      </c>
    </row>
    <row r="294" spans="1:5" x14ac:dyDescent="0.35">
      <c r="A294" s="19">
        <f t="shared" si="24"/>
        <v>489894.67799999908</v>
      </c>
      <c r="B294" s="19">
        <f t="shared" si="20"/>
        <v>490888.77714074613</v>
      </c>
      <c r="C294" s="19">
        <f t="shared" si="21"/>
        <v>994.09914074704284</v>
      </c>
      <c r="D294" s="19">
        <f t="shared" si="22"/>
        <v>488900.57885925204</v>
      </c>
      <c r="E294" s="19">
        <f t="shared" si="23"/>
        <v>-994.09914074704284</v>
      </c>
    </row>
    <row r="295" spans="1:5" x14ac:dyDescent="0.35">
      <c r="A295" s="19">
        <f t="shared" si="24"/>
        <v>491572.39949999907</v>
      </c>
      <c r="B295" s="19">
        <f t="shared" si="20"/>
        <v>492566.39624075225</v>
      </c>
      <c r="C295" s="19">
        <f t="shared" si="21"/>
        <v>993.99674075318035</v>
      </c>
      <c r="D295" s="19">
        <f t="shared" si="22"/>
        <v>490578.40275924589</v>
      </c>
      <c r="E295" s="19">
        <f t="shared" si="23"/>
        <v>-993.99674075318035</v>
      </c>
    </row>
    <row r="296" spans="1:5" x14ac:dyDescent="0.35">
      <c r="A296" s="19">
        <f t="shared" si="24"/>
        <v>493250.12099999905</v>
      </c>
      <c r="B296" s="19">
        <f t="shared" si="20"/>
        <v>494244.01534075831</v>
      </c>
      <c r="C296" s="19">
        <f t="shared" si="21"/>
        <v>993.89434075925965</v>
      </c>
      <c r="D296" s="19">
        <f t="shared" si="22"/>
        <v>492256.22665923979</v>
      </c>
      <c r="E296" s="19">
        <f t="shared" si="23"/>
        <v>-993.89434075925965</v>
      </c>
    </row>
    <row r="297" spans="1:5" x14ac:dyDescent="0.35">
      <c r="A297" s="19">
        <f t="shared" si="24"/>
        <v>494927.84249999904</v>
      </c>
      <c r="B297" s="19">
        <f t="shared" si="20"/>
        <v>495921.63444076444</v>
      </c>
      <c r="C297" s="19">
        <f t="shared" si="21"/>
        <v>993.79194076539716</v>
      </c>
      <c r="D297" s="19">
        <f t="shared" si="22"/>
        <v>493934.05055923364</v>
      </c>
      <c r="E297" s="19">
        <f t="shared" si="23"/>
        <v>-993.79194076539716</v>
      </c>
    </row>
    <row r="298" spans="1:5" x14ac:dyDescent="0.35">
      <c r="A298" s="19">
        <f t="shared" si="24"/>
        <v>496605.56399999902</v>
      </c>
      <c r="B298" s="19">
        <f t="shared" si="20"/>
        <v>497599.2535407705</v>
      </c>
      <c r="C298" s="19">
        <f t="shared" si="21"/>
        <v>993.68954077147646</v>
      </c>
      <c r="D298" s="19">
        <f t="shared" si="22"/>
        <v>495611.87445922755</v>
      </c>
      <c r="E298" s="19">
        <f t="shared" si="23"/>
        <v>-993.68954077147646</v>
      </c>
    </row>
    <row r="299" spans="1:5" x14ac:dyDescent="0.35">
      <c r="A299" s="19">
        <f t="shared" si="24"/>
        <v>498283.28549999901</v>
      </c>
      <c r="B299" s="19">
        <f t="shared" si="20"/>
        <v>499276.87264077662</v>
      </c>
      <c r="C299" s="19">
        <f t="shared" si="21"/>
        <v>993.58714077761397</v>
      </c>
      <c r="D299" s="19">
        <f t="shared" si="22"/>
        <v>497289.69835922139</v>
      </c>
      <c r="E299" s="19">
        <f t="shared" si="23"/>
        <v>-993.58714077761397</v>
      </c>
    </row>
    <row r="300" spans="1:5" x14ac:dyDescent="0.35">
      <c r="A300" s="19">
        <f t="shared" si="24"/>
        <v>499961.00699999899</v>
      </c>
      <c r="B300" s="19">
        <f t="shared" si="20"/>
        <v>500954.49174078269</v>
      </c>
      <c r="C300" s="19">
        <f t="shared" si="21"/>
        <v>993.48474078369327</v>
      </c>
      <c r="D300" s="19">
        <f t="shared" si="22"/>
        <v>498967.5222592153</v>
      </c>
      <c r="E300" s="19">
        <f t="shared" si="23"/>
        <v>-993.48474078369327</v>
      </c>
    </row>
    <row r="301" spans="1:5" x14ac:dyDescent="0.35">
      <c r="A301" s="19">
        <f t="shared" si="24"/>
        <v>501638.72849999898</v>
      </c>
      <c r="B301" s="19">
        <f t="shared" si="20"/>
        <v>502632.11084078875</v>
      </c>
      <c r="C301" s="19">
        <f t="shared" si="21"/>
        <v>993.38234078977257</v>
      </c>
      <c r="D301" s="19">
        <f t="shared" si="22"/>
        <v>500645.34615920921</v>
      </c>
      <c r="E301" s="19">
        <f t="shared" si="23"/>
        <v>-993.38234078977257</v>
      </c>
    </row>
    <row r="302" spans="1:5" x14ac:dyDescent="0.35">
      <c r="A302" s="19">
        <f t="shared" si="24"/>
        <v>503316.44999999896</v>
      </c>
      <c r="B302" s="19">
        <f t="shared" si="20"/>
        <v>504309.72994079487</v>
      </c>
      <c r="C302" s="19">
        <f t="shared" si="21"/>
        <v>993.27994079591008</v>
      </c>
      <c r="D302" s="19">
        <f t="shared" si="22"/>
        <v>502323.17005920305</v>
      </c>
      <c r="E302" s="19">
        <f t="shared" si="23"/>
        <v>-993.27994079591008</v>
      </c>
    </row>
    <row r="303" spans="1:5" x14ac:dyDescent="0.35">
      <c r="A303" s="19">
        <f t="shared" si="24"/>
        <v>504994.17149999895</v>
      </c>
      <c r="B303" s="19">
        <f t="shared" si="20"/>
        <v>505987.34904080094</v>
      </c>
      <c r="C303" s="19">
        <f t="shared" si="21"/>
        <v>993.17754080198938</v>
      </c>
      <c r="D303" s="19">
        <f t="shared" si="22"/>
        <v>504000.99395919696</v>
      </c>
      <c r="E303" s="19">
        <f t="shared" si="23"/>
        <v>-993.17754080198938</v>
      </c>
    </row>
    <row r="304" spans="1:5" x14ac:dyDescent="0.35">
      <c r="A304" s="19">
        <f t="shared" si="24"/>
        <v>506671.89299999893</v>
      </c>
      <c r="B304" s="19">
        <f t="shared" si="20"/>
        <v>507664.96814080706</v>
      </c>
      <c r="C304" s="19">
        <f t="shared" si="21"/>
        <v>993.07514080812689</v>
      </c>
      <c r="D304" s="19">
        <f t="shared" si="22"/>
        <v>505678.81785919081</v>
      </c>
      <c r="E304" s="19">
        <f t="shared" si="23"/>
        <v>-993.07514080812689</v>
      </c>
    </row>
    <row r="305" spans="1:5" x14ac:dyDescent="0.35">
      <c r="A305" s="19">
        <f t="shared" si="24"/>
        <v>508349.61449999892</v>
      </c>
      <c r="B305" s="19">
        <f t="shared" si="20"/>
        <v>509342.58724081313</v>
      </c>
      <c r="C305" s="19">
        <f t="shared" si="21"/>
        <v>992.97274081420619</v>
      </c>
      <c r="D305" s="19">
        <f t="shared" si="22"/>
        <v>507356.64175918471</v>
      </c>
      <c r="E305" s="19">
        <f t="shared" si="23"/>
        <v>-992.97274081420619</v>
      </c>
    </row>
    <row r="306" spans="1:5" x14ac:dyDescent="0.35">
      <c r="A306" s="19">
        <f t="shared" si="24"/>
        <v>510027.3359999989</v>
      </c>
      <c r="B306" s="19">
        <f t="shared" si="20"/>
        <v>511020.20634081919</v>
      </c>
      <c r="C306" s="19">
        <f t="shared" si="21"/>
        <v>992.87034082028549</v>
      </c>
      <c r="D306" s="19">
        <f t="shared" si="22"/>
        <v>509034.46565917862</v>
      </c>
      <c r="E306" s="19">
        <f t="shared" si="23"/>
        <v>-992.87034082028549</v>
      </c>
    </row>
    <row r="307" spans="1:5" x14ac:dyDescent="0.35">
      <c r="A307" s="19">
        <f t="shared" si="24"/>
        <v>511705.05749999889</v>
      </c>
      <c r="B307" s="19">
        <f t="shared" si="20"/>
        <v>512697.82544082531</v>
      </c>
      <c r="C307" s="19">
        <f t="shared" si="21"/>
        <v>992.767940826423</v>
      </c>
      <c r="D307" s="19">
        <f t="shared" si="22"/>
        <v>510712.28955917247</v>
      </c>
      <c r="E307" s="19">
        <f t="shared" si="23"/>
        <v>-992.767940826423</v>
      </c>
    </row>
    <row r="308" spans="1:5" x14ac:dyDescent="0.35">
      <c r="A308" s="19">
        <f t="shared" si="24"/>
        <v>513382.77899999887</v>
      </c>
      <c r="B308" s="19">
        <f t="shared" si="20"/>
        <v>514375.44454083138</v>
      </c>
      <c r="C308" s="19">
        <f t="shared" si="21"/>
        <v>992.6655408325023</v>
      </c>
      <c r="D308" s="19">
        <f t="shared" si="22"/>
        <v>512390.11345916637</v>
      </c>
      <c r="E308" s="19">
        <f t="shared" si="23"/>
        <v>-992.6655408325023</v>
      </c>
    </row>
    <row r="309" spans="1:5" x14ac:dyDescent="0.35">
      <c r="A309" s="19">
        <f t="shared" si="24"/>
        <v>515060.50049999886</v>
      </c>
      <c r="B309" s="19">
        <f t="shared" si="20"/>
        <v>516053.0636408375</v>
      </c>
      <c r="C309" s="19">
        <f t="shared" si="21"/>
        <v>992.56314083863981</v>
      </c>
      <c r="D309" s="19">
        <f t="shared" si="22"/>
        <v>514067.93735916022</v>
      </c>
      <c r="E309" s="19">
        <f t="shared" si="23"/>
        <v>-992.56314083863981</v>
      </c>
    </row>
    <row r="310" spans="1:5" x14ac:dyDescent="0.35">
      <c r="A310" s="19">
        <f t="shared" si="24"/>
        <v>516738.22199999884</v>
      </c>
      <c r="B310" s="19">
        <f t="shared" si="20"/>
        <v>517730.68274084356</v>
      </c>
      <c r="C310" s="19">
        <f t="shared" si="21"/>
        <v>992.46074084471911</v>
      </c>
      <c r="D310" s="19">
        <f t="shared" si="22"/>
        <v>515745.76125915413</v>
      </c>
      <c r="E310" s="19">
        <f t="shared" si="23"/>
        <v>-992.46074084471911</v>
      </c>
    </row>
    <row r="311" spans="1:5" x14ac:dyDescent="0.35">
      <c r="A311" s="19">
        <f t="shared" si="24"/>
        <v>518415.94349999883</v>
      </c>
      <c r="B311" s="19">
        <f t="shared" si="20"/>
        <v>519408.30184084969</v>
      </c>
      <c r="C311" s="19">
        <f t="shared" si="21"/>
        <v>992.35834085085662</v>
      </c>
      <c r="D311" s="19">
        <f t="shared" si="22"/>
        <v>517423.58515914797</v>
      </c>
      <c r="E311" s="19">
        <f t="shared" si="23"/>
        <v>-992.35834085085662</v>
      </c>
    </row>
    <row r="312" spans="1:5" x14ac:dyDescent="0.35">
      <c r="A312" s="19">
        <f t="shared" si="24"/>
        <v>520093.66499999881</v>
      </c>
      <c r="B312" s="19">
        <f t="shared" si="20"/>
        <v>521085.92094085575</v>
      </c>
      <c r="C312" s="19">
        <f t="shared" si="21"/>
        <v>992.25594085693592</v>
      </c>
      <c r="D312" s="19">
        <f t="shared" si="22"/>
        <v>519101.40905914188</v>
      </c>
      <c r="E312" s="19">
        <f t="shared" si="23"/>
        <v>-992.25594085693592</v>
      </c>
    </row>
    <row r="313" spans="1:5" x14ac:dyDescent="0.35">
      <c r="A313" s="19">
        <f t="shared" si="24"/>
        <v>521771.3864999988</v>
      </c>
      <c r="B313" s="19">
        <f t="shared" si="20"/>
        <v>522763.54004086182</v>
      </c>
      <c r="C313" s="19">
        <f t="shared" si="21"/>
        <v>992.15354086301522</v>
      </c>
      <c r="D313" s="19">
        <f t="shared" si="22"/>
        <v>520779.23295913578</v>
      </c>
      <c r="E313" s="19">
        <f t="shared" si="23"/>
        <v>-992.15354086301522</v>
      </c>
    </row>
    <row r="314" spans="1:5" x14ac:dyDescent="0.35">
      <c r="A314" s="19">
        <f t="shared" si="24"/>
        <v>523449.10799999879</v>
      </c>
      <c r="B314" s="19">
        <f t="shared" si="20"/>
        <v>524441.15914086788</v>
      </c>
      <c r="C314" s="19">
        <f t="shared" si="21"/>
        <v>992.05114086909452</v>
      </c>
      <c r="D314" s="19">
        <f t="shared" si="22"/>
        <v>522457.05685912963</v>
      </c>
      <c r="E314" s="19">
        <f t="shared" si="23"/>
        <v>-992.05114086915273</v>
      </c>
    </row>
    <row r="315" spans="1:5" x14ac:dyDescent="0.35">
      <c r="A315" s="19">
        <f t="shared" si="24"/>
        <v>525126.82949999883</v>
      </c>
      <c r="B315" s="19">
        <f t="shared" si="20"/>
        <v>526118.77824087406</v>
      </c>
      <c r="C315" s="19">
        <f t="shared" si="21"/>
        <v>991.94874087523203</v>
      </c>
      <c r="D315" s="19">
        <f t="shared" si="22"/>
        <v>524134.8807591236</v>
      </c>
      <c r="E315" s="19">
        <f t="shared" si="23"/>
        <v>-991.94874087523203</v>
      </c>
    </row>
    <row r="316" spans="1:5" x14ac:dyDescent="0.35">
      <c r="A316" s="19">
        <f t="shared" si="24"/>
        <v>526804.55099999881</v>
      </c>
      <c r="B316" s="19">
        <f t="shared" si="20"/>
        <v>527796.39734088012</v>
      </c>
      <c r="C316" s="19">
        <f t="shared" si="21"/>
        <v>991.84634088131133</v>
      </c>
      <c r="D316" s="19">
        <f t="shared" si="22"/>
        <v>525812.7046591175</v>
      </c>
      <c r="E316" s="19">
        <f t="shared" si="23"/>
        <v>-991.84634088131133</v>
      </c>
    </row>
    <row r="317" spans="1:5" x14ac:dyDescent="0.35">
      <c r="A317" s="19">
        <f t="shared" si="24"/>
        <v>528482.2724999988</v>
      </c>
      <c r="B317" s="19">
        <f t="shared" si="20"/>
        <v>529474.01644088631</v>
      </c>
      <c r="C317" s="19">
        <f t="shared" si="21"/>
        <v>991.74394088750705</v>
      </c>
      <c r="D317" s="19">
        <f t="shared" si="22"/>
        <v>527490.52855911129</v>
      </c>
      <c r="E317" s="19">
        <f t="shared" si="23"/>
        <v>-991.74394088750705</v>
      </c>
    </row>
    <row r="318" spans="1:5" x14ac:dyDescent="0.35">
      <c r="A318" s="19">
        <f t="shared" si="24"/>
        <v>530159.99399999878</v>
      </c>
      <c r="B318" s="19">
        <f t="shared" si="20"/>
        <v>531151.63554089237</v>
      </c>
      <c r="C318" s="19">
        <f t="shared" si="21"/>
        <v>991.64154089358635</v>
      </c>
      <c r="D318" s="19">
        <f t="shared" si="22"/>
        <v>529168.3524591052</v>
      </c>
      <c r="E318" s="19">
        <f t="shared" si="23"/>
        <v>-991.64154089358635</v>
      </c>
    </row>
    <row r="319" spans="1:5" x14ac:dyDescent="0.35">
      <c r="A319" s="19">
        <f t="shared" si="24"/>
        <v>531837.71549999877</v>
      </c>
      <c r="B319" s="19">
        <f t="shared" si="20"/>
        <v>532829.25464089843</v>
      </c>
      <c r="C319" s="19">
        <f t="shared" si="21"/>
        <v>991.53914089966565</v>
      </c>
      <c r="D319" s="19">
        <f t="shared" si="22"/>
        <v>530846.1763590991</v>
      </c>
      <c r="E319" s="19">
        <f t="shared" si="23"/>
        <v>-991.53914089966565</v>
      </c>
    </row>
    <row r="320" spans="1:5" x14ac:dyDescent="0.35">
      <c r="A320" s="19">
        <f t="shared" si="24"/>
        <v>533515.43699999875</v>
      </c>
      <c r="B320" s="19">
        <f t="shared" si="20"/>
        <v>534506.8737409045</v>
      </c>
      <c r="C320" s="19">
        <f t="shared" si="21"/>
        <v>991.43674090574495</v>
      </c>
      <c r="D320" s="19">
        <f t="shared" si="22"/>
        <v>532524.00025909301</v>
      </c>
      <c r="E320" s="19">
        <f t="shared" si="23"/>
        <v>-991.43674090574495</v>
      </c>
    </row>
    <row r="321" spans="1:5" x14ac:dyDescent="0.35">
      <c r="A321" s="19">
        <f t="shared" si="24"/>
        <v>535193.15849999874</v>
      </c>
      <c r="B321" s="19">
        <f t="shared" si="20"/>
        <v>536184.49284091056</v>
      </c>
      <c r="C321" s="19">
        <f t="shared" si="21"/>
        <v>991.33434091182426</v>
      </c>
      <c r="D321" s="19">
        <f t="shared" si="22"/>
        <v>534201.82415908691</v>
      </c>
      <c r="E321" s="19">
        <f t="shared" si="23"/>
        <v>-991.33434091182426</v>
      </c>
    </row>
    <row r="322" spans="1:5" x14ac:dyDescent="0.35">
      <c r="A322" s="19">
        <f t="shared" si="24"/>
        <v>536870.87999999872</v>
      </c>
      <c r="B322" s="19">
        <f t="shared" si="20"/>
        <v>537862.11194091674</v>
      </c>
      <c r="C322" s="19">
        <f t="shared" si="21"/>
        <v>991.23194091801997</v>
      </c>
      <c r="D322" s="19">
        <f t="shared" si="22"/>
        <v>535879.6480590807</v>
      </c>
      <c r="E322" s="19">
        <f t="shared" si="23"/>
        <v>-991.23194091801997</v>
      </c>
    </row>
    <row r="323" spans="1:5" x14ac:dyDescent="0.35">
      <c r="A323" s="19">
        <f t="shared" si="24"/>
        <v>538548.60149999871</v>
      </c>
      <c r="B323" s="19">
        <f t="shared" ref="B323:B386" si="25" xml:space="preserve"> A323 + ((($G$2 - ABS(A323)) / 1048576) * $F$2)</f>
        <v>539539.73104092281</v>
      </c>
      <c r="C323" s="19">
        <f t="shared" ref="C323:C386" si="26">B323 - A323</f>
        <v>991.12954092409927</v>
      </c>
      <c r="D323" s="19">
        <f t="shared" ref="D323:D386" si="27" xml:space="preserve"> A323 - ((($G$2 - ABS(A323)) / 1048576) * $F$2)</f>
        <v>537557.47195907461</v>
      </c>
      <c r="E323" s="19">
        <f t="shared" ref="E323:E386" si="28">D323 - A323</f>
        <v>-991.12954092409927</v>
      </c>
    </row>
    <row r="324" spans="1:5" x14ac:dyDescent="0.35">
      <c r="A324" s="19">
        <f t="shared" ref="A324:A387" si="29">A323 + ($G$2 / 10000)</f>
        <v>540226.32299999869</v>
      </c>
      <c r="B324" s="19">
        <f t="shared" si="25"/>
        <v>541217.35014092887</v>
      </c>
      <c r="C324" s="19">
        <f t="shared" si="26"/>
        <v>991.02714093017858</v>
      </c>
      <c r="D324" s="19">
        <f t="shared" si="27"/>
        <v>539235.29585906852</v>
      </c>
      <c r="E324" s="19">
        <f t="shared" si="28"/>
        <v>-991.02714093017858</v>
      </c>
    </row>
    <row r="325" spans="1:5" x14ac:dyDescent="0.35">
      <c r="A325" s="19">
        <f t="shared" si="29"/>
        <v>541904.04449999868</v>
      </c>
      <c r="B325" s="19">
        <f t="shared" si="25"/>
        <v>542894.96924093494</v>
      </c>
      <c r="C325" s="19">
        <f t="shared" si="26"/>
        <v>990.92474093625788</v>
      </c>
      <c r="D325" s="19">
        <f t="shared" si="27"/>
        <v>540913.11975906242</v>
      </c>
      <c r="E325" s="19">
        <f t="shared" si="28"/>
        <v>-990.92474093625788</v>
      </c>
    </row>
    <row r="326" spans="1:5" x14ac:dyDescent="0.35">
      <c r="A326" s="19">
        <f t="shared" si="29"/>
        <v>543581.76599999866</v>
      </c>
      <c r="B326" s="19">
        <f t="shared" si="25"/>
        <v>544572.588340941</v>
      </c>
      <c r="C326" s="19">
        <f t="shared" si="26"/>
        <v>990.82234094233718</v>
      </c>
      <c r="D326" s="19">
        <f t="shared" si="27"/>
        <v>542590.94365905633</v>
      </c>
      <c r="E326" s="19">
        <f t="shared" si="28"/>
        <v>-990.82234094233718</v>
      </c>
    </row>
    <row r="327" spans="1:5" x14ac:dyDescent="0.35">
      <c r="A327" s="19">
        <f t="shared" si="29"/>
        <v>545259.48749999865</v>
      </c>
      <c r="B327" s="19">
        <f t="shared" si="25"/>
        <v>546250.20744094718</v>
      </c>
      <c r="C327" s="19">
        <f t="shared" si="26"/>
        <v>990.71994094853289</v>
      </c>
      <c r="D327" s="19">
        <f t="shared" si="27"/>
        <v>544268.76755905012</v>
      </c>
      <c r="E327" s="19">
        <f t="shared" si="28"/>
        <v>-990.71994094853289</v>
      </c>
    </row>
    <row r="328" spans="1:5" x14ac:dyDescent="0.35">
      <c r="A328" s="19">
        <f t="shared" si="29"/>
        <v>546937.20899999863</v>
      </c>
      <c r="B328" s="19">
        <f t="shared" si="25"/>
        <v>547927.82654095325</v>
      </c>
      <c r="C328" s="19">
        <f t="shared" si="26"/>
        <v>990.6175409546122</v>
      </c>
      <c r="D328" s="19">
        <f t="shared" si="27"/>
        <v>545946.59145904402</v>
      </c>
      <c r="E328" s="19">
        <f t="shared" si="28"/>
        <v>-990.6175409546122</v>
      </c>
    </row>
    <row r="329" spans="1:5" x14ac:dyDescent="0.35">
      <c r="A329" s="19">
        <f t="shared" si="29"/>
        <v>548614.93049999862</v>
      </c>
      <c r="B329" s="19">
        <f t="shared" si="25"/>
        <v>549605.44564095931</v>
      </c>
      <c r="C329" s="19">
        <f t="shared" si="26"/>
        <v>990.5151409606915</v>
      </c>
      <c r="D329" s="19">
        <f t="shared" si="27"/>
        <v>547624.41535903793</v>
      </c>
      <c r="E329" s="19">
        <f t="shared" si="28"/>
        <v>-990.5151409606915</v>
      </c>
    </row>
    <row r="330" spans="1:5" x14ac:dyDescent="0.35">
      <c r="A330" s="19">
        <f t="shared" si="29"/>
        <v>550292.6519999986</v>
      </c>
      <c r="B330" s="19">
        <f t="shared" si="25"/>
        <v>551283.06474096538</v>
      </c>
      <c r="C330" s="19">
        <f t="shared" si="26"/>
        <v>990.4127409667708</v>
      </c>
      <c r="D330" s="19">
        <f t="shared" si="27"/>
        <v>549302.23925903183</v>
      </c>
      <c r="E330" s="19">
        <f t="shared" si="28"/>
        <v>-990.4127409667708</v>
      </c>
    </row>
    <row r="331" spans="1:5" x14ac:dyDescent="0.35">
      <c r="A331" s="19">
        <f t="shared" si="29"/>
        <v>551970.37349999859</v>
      </c>
      <c r="B331" s="19">
        <f t="shared" si="25"/>
        <v>552960.68384097144</v>
      </c>
      <c r="C331" s="19">
        <f t="shared" si="26"/>
        <v>990.3103409728501</v>
      </c>
      <c r="D331" s="19">
        <f t="shared" si="27"/>
        <v>550980.06315902574</v>
      </c>
      <c r="E331" s="19">
        <f t="shared" si="28"/>
        <v>-990.3103409728501</v>
      </c>
    </row>
    <row r="332" spans="1:5" x14ac:dyDescent="0.35">
      <c r="A332" s="19">
        <f t="shared" si="29"/>
        <v>553648.09499999858</v>
      </c>
      <c r="B332" s="19">
        <f t="shared" si="25"/>
        <v>554638.30294097762</v>
      </c>
      <c r="C332" s="19">
        <f t="shared" si="26"/>
        <v>990.20794097904582</v>
      </c>
      <c r="D332" s="19">
        <f t="shared" si="27"/>
        <v>552657.88705901953</v>
      </c>
      <c r="E332" s="19">
        <f t="shared" si="28"/>
        <v>-990.20794097904582</v>
      </c>
    </row>
    <row r="333" spans="1:5" x14ac:dyDescent="0.35">
      <c r="A333" s="19">
        <f t="shared" si="29"/>
        <v>555325.81649999856</v>
      </c>
      <c r="B333" s="19">
        <f t="shared" si="25"/>
        <v>556315.92204098369</v>
      </c>
      <c r="C333" s="19">
        <f t="shared" si="26"/>
        <v>990.10554098512512</v>
      </c>
      <c r="D333" s="19">
        <f t="shared" si="27"/>
        <v>554335.71095901344</v>
      </c>
      <c r="E333" s="19">
        <f t="shared" si="28"/>
        <v>-990.10554098512512</v>
      </c>
    </row>
    <row r="334" spans="1:5" x14ac:dyDescent="0.35">
      <c r="A334" s="19">
        <f t="shared" si="29"/>
        <v>557003.53799999855</v>
      </c>
      <c r="B334" s="19">
        <f t="shared" si="25"/>
        <v>557993.54114098975</v>
      </c>
      <c r="C334" s="19">
        <f t="shared" si="26"/>
        <v>990.00314099120442</v>
      </c>
      <c r="D334" s="19">
        <f t="shared" si="27"/>
        <v>556013.53485900734</v>
      </c>
      <c r="E334" s="19">
        <f t="shared" si="28"/>
        <v>-990.00314099120442</v>
      </c>
    </row>
    <row r="335" spans="1:5" x14ac:dyDescent="0.35">
      <c r="A335" s="19">
        <f t="shared" si="29"/>
        <v>558681.25949999853</v>
      </c>
      <c r="B335" s="19">
        <f t="shared" si="25"/>
        <v>559671.16024099581</v>
      </c>
      <c r="C335" s="19">
        <f t="shared" si="26"/>
        <v>989.90074099728372</v>
      </c>
      <c r="D335" s="19">
        <f t="shared" si="27"/>
        <v>557691.35875900125</v>
      </c>
      <c r="E335" s="19">
        <f t="shared" si="28"/>
        <v>-989.90074099728372</v>
      </c>
    </row>
    <row r="336" spans="1:5" x14ac:dyDescent="0.35">
      <c r="A336" s="19">
        <f t="shared" si="29"/>
        <v>560358.98099999852</v>
      </c>
      <c r="B336" s="19">
        <f t="shared" si="25"/>
        <v>561348.77934100188</v>
      </c>
      <c r="C336" s="19">
        <f t="shared" si="26"/>
        <v>989.79834100336302</v>
      </c>
      <c r="D336" s="19">
        <f t="shared" si="27"/>
        <v>559369.18265899515</v>
      </c>
      <c r="E336" s="19">
        <f t="shared" si="28"/>
        <v>-989.79834100336302</v>
      </c>
    </row>
    <row r="337" spans="1:5" x14ac:dyDescent="0.35">
      <c r="A337" s="19">
        <f t="shared" si="29"/>
        <v>562036.7024999985</v>
      </c>
      <c r="B337" s="19">
        <f t="shared" si="25"/>
        <v>563026.39844100806</v>
      </c>
      <c r="C337" s="19">
        <f t="shared" si="26"/>
        <v>989.69594100955874</v>
      </c>
      <c r="D337" s="19">
        <f t="shared" si="27"/>
        <v>561047.00655898894</v>
      </c>
      <c r="E337" s="19">
        <f t="shared" si="28"/>
        <v>-989.69594100955874</v>
      </c>
    </row>
    <row r="338" spans="1:5" x14ac:dyDescent="0.35">
      <c r="A338" s="19">
        <f t="shared" si="29"/>
        <v>563714.42399999849</v>
      </c>
      <c r="B338" s="19">
        <f t="shared" si="25"/>
        <v>564704.01754101412</v>
      </c>
      <c r="C338" s="19">
        <f t="shared" si="26"/>
        <v>989.59354101563804</v>
      </c>
      <c r="D338" s="19">
        <f t="shared" si="27"/>
        <v>562724.83045898285</v>
      </c>
      <c r="E338" s="19">
        <f t="shared" si="28"/>
        <v>-989.59354101563804</v>
      </c>
    </row>
    <row r="339" spans="1:5" x14ac:dyDescent="0.35">
      <c r="A339" s="19">
        <f t="shared" si="29"/>
        <v>565392.14549999847</v>
      </c>
      <c r="B339" s="19">
        <f t="shared" si="25"/>
        <v>566381.63664102019</v>
      </c>
      <c r="C339" s="19">
        <f t="shared" si="26"/>
        <v>989.49114102171734</v>
      </c>
      <c r="D339" s="19">
        <f t="shared" si="27"/>
        <v>564402.65435897675</v>
      </c>
      <c r="E339" s="19">
        <f t="shared" si="28"/>
        <v>-989.49114102171734</v>
      </c>
    </row>
    <row r="340" spans="1:5" x14ac:dyDescent="0.35">
      <c r="A340" s="19">
        <f t="shared" si="29"/>
        <v>567069.86699999846</v>
      </c>
      <c r="B340" s="19">
        <f t="shared" si="25"/>
        <v>568059.25574102625</v>
      </c>
      <c r="C340" s="19">
        <f t="shared" si="26"/>
        <v>989.38874102779664</v>
      </c>
      <c r="D340" s="19">
        <f t="shared" si="27"/>
        <v>566080.47825897066</v>
      </c>
      <c r="E340" s="19">
        <f t="shared" si="28"/>
        <v>-989.38874102779664</v>
      </c>
    </row>
    <row r="341" spans="1:5" x14ac:dyDescent="0.35">
      <c r="A341" s="19">
        <f t="shared" si="29"/>
        <v>568747.58849999844</v>
      </c>
      <c r="B341" s="19">
        <f t="shared" si="25"/>
        <v>569736.87484103243</v>
      </c>
      <c r="C341" s="19">
        <f t="shared" si="26"/>
        <v>989.28634103399236</v>
      </c>
      <c r="D341" s="19">
        <f t="shared" si="27"/>
        <v>567758.30215896445</v>
      </c>
      <c r="E341" s="19">
        <f t="shared" si="28"/>
        <v>-989.28634103399236</v>
      </c>
    </row>
    <row r="342" spans="1:5" x14ac:dyDescent="0.35">
      <c r="A342" s="19">
        <f t="shared" si="29"/>
        <v>570425.30999999843</v>
      </c>
      <c r="B342" s="19">
        <f t="shared" si="25"/>
        <v>571414.4939410385</v>
      </c>
      <c r="C342" s="19">
        <f t="shared" si="26"/>
        <v>989.18394104007166</v>
      </c>
      <c r="D342" s="19">
        <f t="shared" si="27"/>
        <v>569436.12605895835</v>
      </c>
      <c r="E342" s="19">
        <f t="shared" si="28"/>
        <v>-989.18394104007166</v>
      </c>
    </row>
    <row r="343" spans="1:5" x14ac:dyDescent="0.35">
      <c r="A343" s="19">
        <f t="shared" si="29"/>
        <v>572103.03149999841</v>
      </c>
      <c r="B343" s="19">
        <f t="shared" si="25"/>
        <v>573092.11304104456</v>
      </c>
      <c r="C343" s="19">
        <f t="shared" si="26"/>
        <v>989.08154104615096</v>
      </c>
      <c r="D343" s="19">
        <f t="shared" si="27"/>
        <v>571113.94995895226</v>
      </c>
      <c r="E343" s="19">
        <f t="shared" si="28"/>
        <v>-989.08154104615096</v>
      </c>
    </row>
    <row r="344" spans="1:5" x14ac:dyDescent="0.35">
      <c r="A344" s="19">
        <f t="shared" si="29"/>
        <v>573780.7529999984</v>
      </c>
      <c r="B344" s="19">
        <f t="shared" si="25"/>
        <v>574769.73214105063</v>
      </c>
      <c r="C344" s="19">
        <f t="shared" si="26"/>
        <v>988.97914105223026</v>
      </c>
      <c r="D344" s="19">
        <f t="shared" si="27"/>
        <v>572791.77385894617</v>
      </c>
      <c r="E344" s="19">
        <f t="shared" si="28"/>
        <v>-988.97914105223026</v>
      </c>
    </row>
    <row r="345" spans="1:5" x14ac:dyDescent="0.35">
      <c r="A345" s="19">
        <f t="shared" si="29"/>
        <v>575458.47449999838</v>
      </c>
      <c r="B345" s="19">
        <f t="shared" si="25"/>
        <v>576447.35124105669</v>
      </c>
      <c r="C345" s="19">
        <f t="shared" si="26"/>
        <v>988.87674105830956</v>
      </c>
      <c r="D345" s="19">
        <f t="shared" si="27"/>
        <v>574469.59775894007</v>
      </c>
      <c r="E345" s="19">
        <f t="shared" si="28"/>
        <v>-988.87674105830956</v>
      </c>
    </row>
    <row r="346" spans="1:5" x14ac:dyDescent="0.35">
      <c r="A346" s="19">
        <f t="shared" si="29"/>
        <v>577136.19599999837</v>
      </c>
      <c r="B346" s="19">
        <f t="shared" si="25"/>
        <v>578124.97034106287</v>
      </c>
      <c r="C346" s="19">
        <f t="shared" si="26"/>
        <v>988.77434106450528</v>
      </c>
      <c r="D346" s="19">
        <f t="shared" si="27"/>
        <v>576147.42165893386</v>
      </c>
      <c r="E346" s="19">
        <f t="shared" si="28"/>
        <v>-988.77434106450528</v>
      </c>
    </row>
    <row r="347" spans="1:5" x14ac:dyDescent="0.35">
      <c r="A347" s="19">
        <f t="shared" si="29"/>
        <v>578813.91749999835</v>
      </c>
      <c r="B347" s="19">
        <f t="shared" si="25"/>
        <v>579802.58944106894</v>
      </c>
      <c r="C347" s="19">
        <f t="shared" si="26"/>
        <v>988.67194107058458</v>
      </c>
      <c r="D347" s="19">
        <f t="shared" si="27"/>
        <v>577825.24555892777</v>
      </c>
      <c r="E347" s="19">
        <f t="shared" si="28"/>
        <v>-988.67194107058458</v>
      </c>
    </row>
    <row r="348" spans="1:5" x14ac:dyDescent="0.35">
      <c r="A348" s="19">
        <f t="shared" si="29"/>
        <v>580491.63899999834</v>
      </c>
      <c r="B348" s="19">
        <f t="shared" si="25"/>
        <v>581480.208541075</v>
      </c>
      <c r="C348" s="19">
        <f t="shared" si="26"/>
        <v>988.56954107666388</v>
      </c>
      <c r="D348" s="19">
        <f t="shared" si="27"/>
        <v>579503.06945892167</v>
      </c>
      <c r="E348" s="19">
        <f t="shared" si="28"/>
        <v>-988.56954107666388</v>
      </c>
    </row>
    <row r="349" spans="1:5" x14ac:dyDescent="0.35">
      <c r="A349" s="19">
        <f t="shared" si="29"/>
        <v>582169.36049999832</v>
      </c>
      <c r="B349" s="19">
        <f t="shared" si="25"/>
        <v>583157.82764108106</v>
      </c>
      <c r="C349" s="19">
        <f t="shared" si="26"/>
        <v>988.46714108274318</v>
      </c>
      <c r="D349" s="19">
        <f t="shared" si="27"/>
        <v>581180.89335891558</v>
      </c>
      <c r="E349" s="19">
        <f t="shared" si="28"/>
        <v>-988.46714108274318</v>
      </c>
    </row>
    <row r="350" spans="1:5" x14ac:dyDescent="0.35">
      <c r="A350" s="19">
        <f t="shared" si="29"/>
        <v>583847.08199999831</v>
      </c>
      <c r="B350" s="19">
        <f t="shared" si="25"/>
        <v>584835.44674108713</v>
      </c>
      <c r="C350" s="19">
        <f t="shared" si="26"/>
        <v>988.36474108882248</v>
      </c>
      <c r="D350" s="19">
        <f t="shared" si="27"/>
        <v>582858.71725890948</v>
      </c>
      <c r="E350" s="19">
        <f t="shared" si="28"/>
        <v>-988.36474108882248</v>
      </c>
    </row>
    <row r="351" spans="1:5" x14ac:dyDescent="0.35">
      <c r="A351" s="19">
        <f t="shared" si="29"/>
        <v>585524.80349999829</v>
      </c>
      <c r="B351" s="19">
        <f t="shared" si="25"/>
        <v>586513.06584109331</v>
      </c>
      <c r="C351" s="19">
        <f t="shared" si="26"/>
        <v>988.2623410950182</v>
      </c>
      <c r="D351" s="19">
        <f t="shared" si="27"/>
        <v>584536.54115890327</v>
      </c>
      <c r="E351" s="19">
        <f t="shared" si="28"/>
        <v>-988.2623410950182</v>
      </c>
    </row>
    <row r="352" spans="1:5" x14ac:dyDescent="0.35">
      <c r="A352" s="19">
        <f t="shared" si="29"/>
        <v>587202.52499999828</v>
      </c>
      <c r="B352" s="19">
        <f t="shared" si="25"/>
        <v>588190.68494109937</v>
      </c>
      <c r="C352" s="19">
        <f t="shared" si="26"/>
        <v>988.1599411010975</v>
      </c>
      <c r="D352" s="19">
        <f t="shared" si="27"/>
        <v>586214.36505889718</v>
      </c>
      <c r="E352" s="19">
        <f t="shared" si="28"/>
        <v>-988.1599411010975</v>
      </c>
    </row>
    <row r="353" spans="1:5" x14ac:dyDescent="0.35">
      <c r="A353" s="19">
        <f t="shared" si="29"/>
        <v>588880.24649999826</v>
      </c>
      <c r="B353" s="19">
        <f t="shared" si="25"/>
        <v>589868.30404110544</v>
      </c>
      <c r="C353" s="19">
        <f t="shared" si="26"/>
        <v>988.0575411071768</v>
      </c>
      <c r="D353" s="19">
        <f t="shared" si="27"/>
        <v>587892.18895889109</v>
      </c>
      <c r="E353" s="19">
        <f t="shared" si="28"/>
        <v>-988.0575411071768</v>
      </c>
    </row>
    <row r="354" spans="1:5" x14ac:dyDescent="0.35">
      <c r="A354" s="19">
        <f t="shared" si="29"/>
        <v>590557.96799999825</v>
      </c>
      <c r="B354" s="19">
        <f t="shared" si="25"/>
        <v>591545.9231411115</v>
      </c>
      <c r="C354" s="19">
        <f t="shared" si="26"/>
        <v>987.9551411132561</v>
      </c>
      <c r="D354" s="19">
        <f t="shared" si="27"/>
        <v>589570.01285888499</v>
      </c>
      <c r="E354" s="19">
        <f t="shared" si="28"/>
        <v>-987.9551411132561</v>
      </c>
    </row>
    <row r="355" spans="1:5" x14ac:dyDescent="0.35">
      <c r="A355" s="19">
        <f t="shared" si="29"/>
        <v>592235.68949999823</v>
      </c>
      <c r="B355" s="19">
        <f t="shared" si="25"/>
        <v>593223.54224111757</v>
      </c>
      <c r="C355" s="19">
        <f t="shared" si="26"/>
        <v>987.85274111933541</v>
      </c>
      <c r="D355" s="19">
        <f t="shared" si="27"/>
        <v>591247.8367588789</v>
      </c>
      <c r="E355" s="19">
        <f t="shared" si="28"/>
        <v>-987.85274111933541</v>
      </c>
    </row>
    <row r="356" spans="1:5" x14ac:dyDescent="0.35">
      <c r="A356" s="19">
        <f t="shared" si="29"/>
        <v>593913.41099999822</v>
      </c>
      <c r="B356" s="19">
        <f t="shared" si="25"/>
        <v>594901.16134112375</v>
      </c>
      <c r="C356" s="19">
        <f t="shared" si="26"/>
        <v>987.75034112553112</v>
      </c>
      <c r="D356" s="19">
        <f t="shared" si="27"/>
        <v>592925.66065887269</v>
      </c>
      <c r="E356" s="19">
        <f t="shared" si="28"/>
        <v>-987.75034112553112</v>
      </c>
    </row>
    <row r="357" spans="1:5" x14ac:dyDescent="0.35">
      <c r="A357" s="19">
        <f t="shared" si="29"/>
        <v>595591.1324999982</v>
      </c>
      <c r="B357" s="19">
        <f t="shared" si="25"/>
        <v>596578.78044112981</v>
      </c>
      <c r="C357" s="19">
        <f t="shared" si="26"/>
        <v>987.64794113161042</v>
      </c>
      <c r="D357" s="19">
        <f t="shared" si="27"/>
        <v>594603.48455886659</v>
      </c>
      <c r="E357" s="19">
        <f t="shared" si="28"/>
        <v>-987.64794113161042</v>
      </c>
    </row>
    <row r="358" spans="1:5" x14ac:dyDescent="0.35">
      <c r="A358" s="19">
        <f t="shared" si="29"/>
        <v>597268.85399999819</v>
      </c>
      <c r="B358" s="19">
        <f t="shared" si="25"/>
        <v>598256.39954113588</v>
      </c>
      <c r="C358" s="19">
        <f t="shared" si="26"/>
        <v>987.54554113768972</v>
      </c>
      <c r="D358" s="19">
        <f t="shared" si="27"/>
        <v>596281.3084588605</v>
      </c>
      <c r="E358" s="19">
        <f t="shared" si="28"/>
        <v>-987.54554113768972</v>
      </c>
    </row>
    <row r="359" spans="1:5" x14ac:dyDescent="0.35">
      <c r="A359" s="19">
        <f t="shared" si="29"/>
        <v>598946.57549999817</v>
      </c>
      <c r="B359" s="19">
        <f t="shared" si="25"/>
        <v>599934.01864114194</v>
      </c>
      <c r="C359" s="19">
        <f t="shared" si="26"/>
        <v>987.44314114376903</v>
      </c>
      <c r="D359" s="19">
        <f t="shared" si="27"/>
        <v>597959.1323588544</v>
      </c>
      <c r="E359" s="19">
        <f t="shared" si="28"/>
        <v>-987.44314114376903</v>
      </c>
    </row>
    <row r="360" spans="1:5" x14ac:dyDescent="0.35">
      <c r="A360" s="19">
        <f t="shared" si="29"/>
        <v>600624.29699999816</v>
      </c>
      <c r="B360" s="19">
        <f t="shared" si="25"/>
        <v>601611.63774114801</v>
      </c>
      <c r="C360" s="19">
        <f t="shared" si="26"/>
        <v>987.34074114984833</v>
      </c>
      <c r="D360" s="19">
        <f t="shared" si="27"/>
        <v>599636.95625884831</v>
      </c>
      <c r="E360" s="19">
        <f t="shared" si="28"/>
        <v>-987.34074114984833</v>
      </c>
    </row>
    <row r="361" spans="1:5" x14ac:dyDescent="0.35">
      <c r="A361" s="19">
        <f t="shared" si="29"/>
        <v>602302.01849999814</v>
      </c>
      <c r="B361" s="19">
        <f t="shared" si="25"/>
        <v>603289.25684115419</v>
      </c>
      <c r="C361" s="19">
        <f t="shared" si="26"/>
        <v>987.23834115604404</v>
      </c>
      <c r="D361" s="19">
        <f t="shared" si="27"/>
        <v>601314.7801588421</v>
      </c>
      <c r="E361" s="19">
        <f t="shared" si="28"/>
        <v>-987.23834115604404</v>
      </c>
    </row>
    <row r="362" spans="1:5" x14ac:dyDescent="0.35">
      <c r="A362" s="19">
        <f t="shared" si="29"/>
        <v>603979.73999999813</v>
      </c>
      <c r="B362" s="19">
        <f t="shared" si="25"/>
        <v>604966.87594116025</v>
      </c>
      <c r="C362" s="19">
        <f t="shared" si="26"/>
        <v>987.13594116212334</v>
      </c>
      <c r="D362" s="19">
        <f t="shared" si="27"/>
        <v>602992.604058836</v>
      </c>
      <c r="E362" s="19">
        <f t="shared" si="28"/>
        <v>-987.13594116212334</v>
      </c>
    </row>
    <row r="363" spans="1:5" x14ac:dyDescent="0.35">
      <c r="A363" s="19">
        <f t="shared" si="29"/>
        <v>605657.46149999811</v>
      </c>
      <c r="B363" s="19">
        <f t="shared" si="25"/>
        <v>606644.49504116632</v>
      </c>
      <c r="C363" s="19">
        <f t="shared" si="26"/>
        <v>987.03354116820265</v>
      </c>
      <c r="D363" s="19">
        <f t="shared" si="27"/>
        <v>604670.42795882991</v>
      </c>
      <c r="E363" s="19">
        <f t="shared" si="28"/>
        <v>-987.03354116820265</v>
      </c>
    </row>
    <row r="364" spans="1:5" x14ac:dyDescent="0.35">
      <c r="A364" s="19">
        <f t="shared" si="29"/>
        <v>607335.1829999981</v>
      </c>
      <c r="B364" s="19">
        <f t="shared" si="25"/>
        <v>608322.11414117238</v>
      </c>
      <c r="C364" s="19">
        <f t="shared" si="26"/>
        <v>986.93114117428195</v>
      </c>
      <c r="D364" s="19">
        <f t="shared" si="27"/>
        <v>606348.25185882382</v>
      </c>
      <c r="E364" s="19">
        <f t="shared" si="28"/>
        <v>-986.93114117428195</v>
      </c>
    </row>
    <row r="365" spans="1:5" x14ac:dyDescent="0.35">
      <c r="A365" s="19">
        <f t="shared" si="29"/>
        <v>609012.90449999808</v>
      </c>
      <c r="B365" s="19">
        <f t="shared" si="25"/>
        <v>609999.73324117856</v>
      </c>
      <c r="C365" s="19">
        <f t="shared" si="26"/>
        <v>986.82874118047766</v>
      </c>
      <c r="D365" s="19">
        <f t="shared" si="27"/>
        <v>608026.07575881761</v>
      </c>
      <c r="E365" s="19">
        <f t="shared" si="28"/>
        <v>-986.82874118047766</v>
      </c>
    </row>
    <row r="366" spans="1:5" x14ac:dyDescent="0.35">
      <c r="A366" s="19">
        <f t="shared" si="29"/>
        <v>610690.62599999807</v>
      </c>
      <c r="B366" s="19">
        <f t="shared" si="25"/>
        <v>611677.35234118463</v>
      </c>
      <c r="C366" s="19">
        <f t="shared" si="26"/>
        <v>986.72634118655697</v>
      </c>
      <c r="D366" s="19">
        <f t="shared" si="27"/>
        <v>609703.89965881151</v>
      </c>
      <c r="E366" s="19">
        <f t="shared" si="28"/>
        <v>-986.72634118655697</v>
      </c>
    </row>
    <row r="367" spans="1:5" x14ac:dyDescent="0.35">
      <c r="A367" s="19">
        <f t="shared" si="29"/>
        <v>612368.34749999805</v>
      </c>
      <c r="B367" s="19">
        <f t="shared" si="25"/>
        <v>613354.97144119069</v>
      </c>
      <c r="C367" s="19">
        <f t="shared" si="26"/>
        <v>986.62394119263627</v>
      </c>
      <c r="D367" s="19">
        <f t="shared" si="27"/>
        <v>611381.72355880542</v>
      </c>
      <c r="E367" s="19">
        <f t="shared" si="28"/>
        <v>-986.62394119263627</v>
      </c>
    </row>
    <row r="368" spans="1:5" x14ac:dyDescent="0.35">
      <c r="A368" s="19">
        <f t="shared" si="29"/>
        <v>614046.06899999804</v>
      </c>
      <c r="B368" s="19">
        <f t="shared" si="25"/>
        <v>615032.59054119675</v>
      </c>
      <c r="C368" s="19">
        <f t="shared" si="26"/>
        <v>986.52154119871557</v>
      </c>
      <c r="D368" s="19">
        <f t="shared" si="27"/>
        <v>613059.54745879932</v>
      </c>
      <c r="E368" s="19">
        <f t="shared" si="28"/>
        <v>-986.52154119871557</v>
      </c>
    </row>
    <row r="369" spans="1:5" x14ac:dyDescent="0.35">
      <c r="A369" s="19">
        <f t="shared" si="29"/>
        <v>615723.79049999802</v>
      </c>
      <c r="B369" s="19">
        <f t="shared" si="25"/>
        <v>616710.20964120282</v>
      </c>
      <c r="C369" s="19">
        <f t="shared" si="26"/>
        <v>986.41914120479487</v>
      </c>
      <c r="D369" s="19">
        <f t="shared" si="27"/>
        <v>614737.37135879323</v>
      </c>
      <c r="E369" s="19">
        <f t="shared" si="28"/>
        <v>-986.41914120479487</v>
      </c>
    </row>
    <row r="370" spans="1:5" x14ac:dyDescent="0.35">
      <c r="A370" s="19">
        <f t="shared" si="29"/>
        <v>617401.51199999801</v>
      </c>
      <c r="B370" s="19">
        <f t="shared" si="25"/>
        <v>618387.828741209</v>
      </c>
      <c r="C370" s="19">
        <f t="shared" si="26"/>
        <v>986.31674121099059</v>
      </c>
      <c r="D370" s="19">
        <f t="shared" si="27"/>
        <v>616415.19525878702</v>
      </c>
      <c r="E370" s="19">
        <f t="shared" si="28"/>
        <v>-986.31674121099059</v>
      </c>
    </row>
    <row r="371" spans="1:5" x14ac:dyDescent="0.35">
      <c r="A371" s="19">
        <f t="shared" si="29"/>
        <v>619079.23349999799</v>
      </c>
      <c r="B371" s="19">
        <f t="shared" si="25"/>
        <v>620065.44784121506</v>
      </c>
      <c r="C371" s="19">
        <f t="shared" si="26"/>
        <v>986.21434121706989</v>
      </c>
      <c r="D371" s="19">
        <f t="shared" si="27"/>
        <v>618093.01915878092</v>
      </c>
      <c r="E371" s="19">
        <f t="shared" si="28"/>
        <v>-986.21434121706989</v>
      </c>
    </row>
    <row r="372" spans="1:5" x14ac:dyDescent="0.35">
      <c r="A372" s="19">
        <f t="shared" si="29"/>
        <v>620756.95499999798</v>
      </c>
      <c r="B372" s="19">
        <f t="shared" si="25"/>
        <v>621743.06694122113</v>
      </c>
      <c r="C372" s="19">
        <f t="shared" si="26"/>
        <v>986.11194122314919</v>
      </c>
      <c r="D372" s="19">
        <f t="shared" si="27"/>
        <v>619770.84305877483</v>
      </c>
      <c r="E372" s="19">
        <f t="shared" si="28"/>
        <v>-986.11194122314919</v>
      </c>
    </row>
    <row r="373" spans="1:5" x14ac:dyDescent="0.35">
      <c r="A373" s="19">
        <f t="shared" si="29"/>
        <v>622434.67649999796</v>
      </c>
      <c r="B373" s="19">
        <f t="shared" si="25"/>
        <v>623420.68604122719</v>
      </c>
      <c r="C373" s="19">
        <f t="shared" si="26"/>
        <v>986.00954122922849</v>
      </c>
      <c r="D373" s="19">
        <f t="shared" si="27"/>
        <v>621448.66695876874</v>
      </c>
      <c r="E373" s="19">
        <f t="shared" si="28"/>
        <v>-986.00954122922849</v>
      </c>
    </row>
    <row r="374" spans="1:5" x14ac:dyDescent="0.35">
      <c r="A374" s="19">
        <f t="shared" si="29"/>
        <v>624112.39799999795</v>
      </c>
      <c r="B374" s="19">
        <f t="shared" si="25"/>
        <v>625098.30514123326</v>
      </c>
      <c r="C374" s="19">
        <f t="shared" si="26"/>
        <v>985.90714123530779</v>
      </c>
      <c r="D374" s="19">
        <f t="shared" si="27"/>
        <v>623126.49085876264</v>
      </c>
      <c r="E374" s="19">
        <f t="shared" si="28"/>
        <v>-985.90714123530779</v>
      </c>
    </row>
    <row r="375" spans="1:5" x14ac:dyDescent="0.35">
      <c r="A375" s="19">
        <f t="shared" si="29"/>
        <v>625790.11949999793</v>
      </c>
      <c r="B375" s="19">
        <f t="shared" si="25"/>
        <v>626775.92424123944</v>
      </c>
      <c r="C375" s="19">
        <f t="shared" si="26"/>
        <v>985.80474124150351</v>
      </c>
      <c r="D375" s="19">
        <f t="shared" si="27"/>
        <v>624804.31475875643</v>
      </c>
      <c r="E375" s="19">
        <f t="shared" si="28"/>
        <v>-985.80474124150351</v>
      </c>
    </row>
    <row r="376" spans="1:5" x14ac:dyDescent="0.35">
      <c r="A376" s="19">
        <f t="shared" si="29"/>
        <v>627467.84099999792</v>
      </c>
      <c r="B376" s="19">
        <f t="shared" si="25"/>
        <v>628453.5433412455</v>
      </c>
      <c r="C376" s="19">
        <f t="shared" si="26"/>
        <v>985.70234124758281</v>
      </c>
      <c r="D376" s="19">
        <f t="shared" si="27"/>
        <v>626482.13865875034</v>
      </c>
      <c r="E376" s="19">
        <f t="shared" si="28"/>
        <v>-985.70234124758281</v>
      </c>
    </row>
    <row r="377" spans="1:5" x14ac:dyDescent="0.35">
      <c r="A377" s="19">
        <f t="shared" si="29"/>
        <v>629145.5624999979</v>
      </c>
      <c r="B377" s="19">
        <f t="shared" si="25"/>
        <v>630131.16244125157</v>
      </c>
      <c r="C377" s="19">
        <f t="shared" si="26"/>
        <v>985.59994125366211</v>
      </c>
      <c r="D377" s="19">
        <f t="shared" si="27"/>
        <v>628159.96255874424</v>
      </c>
      <c r="E377" s="19">
        <f t="shared" si="28"/>
        <v>-985.59994125366211</v>
      </c>
    </row>
    <row r="378" spans="1:5" x14ac:dyDescent="0.35">
      <c r="A378" s="19">
        <f t="shared" si="29"/>
        <v>630823.28399999789</v>
      </c>
      <c r="B378" s="19">
        <f t="shared" si="25"/>
        <v>631808.78154125763</v>
      </c>
      <c r="C378" s="19">
        <f t="shared" si="26"/>
        <v>985.49754125974141</v>
      </c>
      <c r="D378" s="19">
        <f t="shared" si="27"/>
        <v>629837.78645873815</v>
      </c>
      <c r="E378" s="19">
        <f t="shared" si="28"/>
        <v>-985.49754125974141</v>
      </c>
    </row>
    <row r="379" spans="1:5" x14ac:dyDescent="0.35">
      <c r="A379" s="19">
        <f t="shared" si="29"/>
        <v>632501.00549999787</v>
      </c>
      <c r="B379" s="19">
        <f t="shared" si="25"/>
        <v>633486.4006412637</v>
      </c>
      <c r="C379" s="19">
        <f t="shared" si="26"/>
        <v>985.39514126582071</v>
      </c>
      <c r="D379" s="19">
        <f t="shared" si="27"/>
        <v>631515.61035873205</v>
      </c>
      <c r="E379" s="19">
        <f t="shared" si="28"/>
        <v>-985.39514126582071</v>
      </c>
    </row>
    <row r="380" spans="1:5" x14ac:dyDescent="0.35">
      <c r="A380" s="19">
        <f t="shared" si="29"/>
        <v>634178.72699999786</v>
      </c>
      <c r="B380" s="19">
        <f t="shared" si="25"/>
        <v>635164.01974126988</v>
      </c>
      <c r="C380" s="19">
        <f t="shared" si="26"/>
        <v>985.29274127201643</v>
      </c>
      <c r="D380" s="19">
        <f t="shared" si="27"/>
        <v>633193.43425872584</v>
      </c>
      <c r="E380" s="19">
        <f t="shared" si="28"/>
        <v>-985.29274127201643</v>
      </c>
    </row>
    <row r="381" spans="1:5" x14ac:dyDescent="0.35">
      <c r="A381" s="19">
        <f t="shared" si="29"/>
        <v>635856.44849999784</v>
      </c>
      <c r="B381" s="19">
        <f t="shared" si="25"/>
        <v>636841.63884127594</v>
      </c>
      <c r="C381" s="19">
        <f t="shared" si="26"/>
        <v>985.19034127809573</v>
      </c>
      <c r="D381" s="19">
        <f t="shared" si="27"/>
        <v>634871.25815871975</v>
      </c>
      <c r="E381" s="19">
        <f t="shared" si="28"/>
        <v>-985.19034127809573</v>
      </c>
    </row>
    <row r="382" spans="1:5" x14ac:dyDescent="0.35">
      <c r="A382" s="19">
        <f t="shared" si="29"/>
        <v>637534.16999999783</v>
      </c>
      <c r="B382" s="19">
        <f t="shared" si="25"/>
        <v>638519.25794128201</v>
      </c>
      <c r="C382" s="19">
        <f t="shared" si="26"/>
        <v>985.08794128417503</v>
      </c>
      <c r="D382" s="19">
        <f t="shared" si="27"/>
        <v>636549.08205871365</v>
      </c>
      <c r="E382" s="19">
        <f t="shared" si="28"/>
        <v>-985.08794128417503</v>
      </c>
    </row>
    <row r="383" spans="1:5" x14ac:dyDescent="0.35">
      <c r="A383" s="19">
        <f t="shared" si="29"/>
        <v>639211.89149999782</v>
      </c>
      <c r="B383" s="19">
        <f t="shared" si="25"/>
        <v>640196.87704128807</v>
      </c>
      <c r="C383" s="19">
        <f t="shared" si="26"/>
        <v>984.98554129025433</v>
      </c>
      <c r="D383" s="19">
        <f t="shared" si="27"/>
        <v>638226.90595870756</v>
      </c>
      <c r="E383" s="19">
        <f t="shared" si="28"/>
        <v>-984.98554129025433</v>
      </c>
    </row>
    <row r="384" spans="1:5" x14ac:dyDescent="0.35">
      <c r="A384" s="19">
        <f t="shared" si="29"/>
        <v>640889.6129999978</v>
      </c>
      <c r="B384" s="19">
        <f t="shared" si="25"/>
        <v>641874.49614129413</v>
      </c>
      <c r="C384" s="19">
        <f t="shared" si="26"/>
        <v>984.88314129633363</v>
      </c>
      <c r="D384" s="19">
        <f t="shared" si="27"/>
        <v>639904.72985870147</v>
      </c>
      <c r="E384" s="19">
        <f t="shared" si="28"/>
        <v>-984.88314129633363</v>
      </c>
    </row>
    <row r="385" spans="1:5" x14ac:dyDescent="0.35">
      <c r="A385" s="19">
        <f t="shared" si="29"/>
        <v>642567.33449999779</v>
      </c>
      <c r="B385" s="19">
        <f t="shared" si="25"/>
        <v>643552.11524130031</v>
      </c>
      <c r="C385" s="19">
        <f t="shared" si="26"/>
        <v>984.78074130252935</v>
      </c>
      <c r="D385" s="19">
        <f t="shared" si="27"/>
        <v>641582.55375869526</v>
      </c>
      <c r="E385" s="19">
        <f t="shared" si="28"/>
        <v>-984.78074130252935</v>
      </c>
    </row>
    <row r="386" spans="1:5" x14ac:dyDescent="0.35">
      <c r="A386" s="19">
        <f t="shared" si="29"/>
        <v>644245.05599999777</v>
      </c>
      <c r="B386" s="19">
        <f t="shared" si="25"/>
        <v>645229.73434130638</v>
      </c>
      <c r="C386" s="19">
        <f t="shared" si="26"/>
        <v>984.67834130860865</v>
      </c>
      <c r="D386" s="19">
        <f t="shared" si="27"/>
        <v>643260.37765868916</v>
      </c>
      <c r="E386" s="19">
        <f t="shared" si="28"/>
        <v>-984.67834130860865</v>
      </c>
    </row>
    <row r="387" spans="1:5" x14ac:dyDescent="0.35">
      <c r="A387" s="19">
        <f t="shared" si="29"/>
        <v>645922.77749999776</v>
      </c>
      <c r="B387" s="19">
        <f t="shared" ref="B387:B450" si="30" xml:space="preserve"> A387 + ((($G$2 - ABS(A387)) / 1048576) * $F$2)</f>
        <v>646907.35344131244</v>
      </c>
      <c r="C387" s="19">
        <f t="shared" ref="C387:C450" si="31">B387 - A387</f>
        <v>984.57594131468795</v>
      </c>
      <c r="D387" s="19">
        <f t="shared" ref="D387:D450" si="32" xml:space="preserve"> A387 - ((($G$2 - ABS(A387)) / 1048576) * $F$2)</f>
        <v>644938.20155868307</v>
      </c>
      <c r="E387" s="19">
        <f t="shared" ref="E387:E450" si="33">D387 - A387</f>
        <v>-984.57594131468795</v>
      </c>
    </row>
    <row r="388" spans="1:5" x14ac:dyDescent="0.35">
      <c r="A388" s="19">
        <f t="shared" ref="A388:A451" si="34">A387 + ($G$2 / 10000)</f>
        <v>647600.49899999774</v>
      </c>
      <c r="B388" s="19">
        <f t="shared" si="30"/>
        <v>648584.97254131851</v>
      </c>
      <c r="C388" s="19">
        <f t="shared" si="31"/>
        <v>984.47354132076725</v>
      </c>
      <c r="D388" s="19">
        <f t="shared" si="32"/>
        <v>646616.02545867697</v>
      </c>
      <c r="E388" s="19">
        <f t="shared" si="33"/>
        <v>-984.47354132076725</v>
      </c>
    </row>
    <row r="389" spans="1:5" x14ac:dyDescent="0.35">
      <c r="A389" s="19">
        <f t="shared" si="34"/>
        <v>649278.22049999773</v>
      </c>
      <c r="B389" s="19">
        <f t="shared" si="30"/>
        <v>650262.59164132457</v>
      </c>
      <c r="C389" s="19">
        <f t="shared" si="31"/>
        <v>984.37114132684655</v>
      </c>
      <c r="D389" s="19">
        <f t="shared" si="32"/>
        <v>648293.84935867088</v>
      </c>
      <c r="E389" s="19">
        <f t="shared" si="33"/>
        <v>-984.37114132684655</v>
      </c>
    </row>
    <row r="390" spans="1:5" x14ac:dyDescent="0.35">
      <c r="A390" s="19">
        <f t="shared" si="34"/>
        <v>650955.94199999771</v>
      </c>
      <c r="B390" s="19">
        <f t="shared" si="30"/>
        <v>651940.21074133075</v>
      </c>
      <c r="C390" s="19">
        <f t="shared" si="31"/>
        <v>984.26874133304227</v>
      </c>
      <c r="D390" s="19">
        <f t="shared" si="32"/>
        <v>649971.67325866467</v>
      </c>
      <c r="E390" s="19">
        <f t="shared" si="33"/>
        <v>-984.26874133304227</v>
      </c>
    </row>
    <row r="391" spans="1:5" x14ac:dyDescent="0.35">
      <c r="A391" s="19">
        <f t="shared" si="34"/>
        <v>652633.6634999977</v>
      </c>
      <c r="B391" s="19">
        <f t="shared" si="30"/>
        <v>653617.82984133682</v>
      </c>
      <c r="C391" s="19">
        <f t="shared" si="31"/>
        <v>984.16634133912157</v>
      </c>
      <c r="D391" s="19">
        <f t="shared" si="32"/>
        <v>651649.49715865857</v>
      </c>
      <c r="E391" s="19">
        <f t="shared" si="33"/>
        <v>-984.16634133912157</v>
      </c>
    </row>
    <row r="392" spans="1:5" x14ac:dyDescent="0.35">
      <c r="A392" s="19">
        <f t="shared" si="34"/>
        <v>654311.38499999768</v>
      </c>
      <c r="B392" s="19">
        <f t="shared" si="30"/>
        <v>655295.44894134288</v>
      </c>
      <c r="C392" s="19">
        <f t="shared" si="31"/>
        <v>984.06394134520087</v>
      </c>
      <c r="D392" s="19">
        <f t="shared" si="32"/>
        <v>653327.32105865248</v>
      </c>
      <c r="E392" s="19">
        <f t="shared" si="33"/>
        <v>-984.06394134520087</v>
      </c>
    </row>
    <row r="393" spans="1:5" x14ac:dyDescent="0.35">
      <c r="A393" s="19">
        <f t="shared" si="34"/>
        <v>655989.10649999767</v>
      </c>
      <c r="B393" s="19">
        <f t="shared" si="30"/>
        <v>656973.06804134895</v>
      </c>
      <c r="C393" s="19">
        <f t="shared" si="31"/>
        <v>983.96154135128018</v>
      </c>
      <c r="D393" s="19">
        <f t="shared" si="32"/>
        <v>655005.14495864639</v>
      </c>
      <c r="E393" s="19">
        <f t="shared" si="33"/>
        <v>-983.96154135128018</v>
      </c>
    </row>
    <row r="394" spans="1:5" x14ac:dyDescent="0.35">
      <c r="A394" s="19">
        <f t="shared" si="34"/>
        <v>657666.82799999765</v>
      </c>
      <c r="B394" s="19">
        <f t="shared" si="30"/>
        <v>658650.68714135513</v>
      </c>
      <c r="C394" s="19">
        <f t="shared" si="31"/>
        <v>983.85914135747589</v>
      </c>
      <c r="D394" s="19">
        <f t="shared" si="32"/>
        <v>656682.96885864018</v>
      </c>
      <c r="E394" s="19">
        <f t="shared" si="33"/>
        <v>-983.85914135747589</v>
      </c>
    </row>
    <row r="395" spans="1:5" x14ac:dyDescent="0.35">
      <c r="A395" s="19">
        <f t="shared" si="34"/>
        <v>659344.54949999764</v>
      </c>
      <c r="B395" s="19">
        <f t="shared" si="30"/>
        <v>660328.30624136119</v>
      </c>
      <c r="C395" s="19">
        <f t="shared" si="31"/>
        <v>983.75674136355519</v>
      </c>
      <c r="D395" s="19">
        <f t="shared" si="32"/>
        <v>658360.79275863408</v>
      </c>
      <c r="E395" s="19">
        <f t="shared" si="33"/>
        <v>-983.75674136355519</v>
      </c>
    </row>
    <row r="396" spans="1:5" x14ac:dyDescent="0.35">
      <c r="A396" s="19">
        <f t="shared" si="34"/>
        <v>661022.27099999762</v>
      </c>
      <c r="B396" s="19">
        <f t="shared" si="30"/>
        <v>662005.92534136726</v>
      </c>
      <c r="C396" s="19">
        <f t="shared" si="31"/>
        <v>983.65434136963449</v>
      </c>
      <c r="D396" s="19">
        <f t="shared" si="32"/>
        <v>660038.61665862799</v>
      </c>
      <c r="E396" s="19">
        <f t="shared" si="33"/>
        <v>-983.65434136963449</v>
      </c>
    </row>
    <row r="397" spans="1:5" x14ac:dyDescent="0.35">
      <c r="A397" s="19">
        <f t="shared" si="34"/>
        <v>662699.99249999761</v>
      </c>
      <c r="B397" s="19">
        <f t="shared" si="30"/>
        <v>663683.54444137332</v>
      </c>
      <c r="C397" s="19">
        <f t="shared" si="31"/>
        <v>983.5519413757138</v>
      </c>
      <c r="D397" s="19">
        <f t="shared" si="32"/>
        <v>661716.44055862189</v>
      </c>
      <c r="E397" s="19">
        <f t="shared" si="33"/>
        <v>-983.5519413757138</v>
      </c>
    </row>
    <row r="398" spans="1:5" x14ac:dyDescent="0.35">
      <c r="A398" s="19">
        <f t="shared" si="34"/>
        <v>664377.71399999759</v>
      </c>
      <c r="B398" s="19">
        <f t="shared" si="30"/>
        <v>665361.16354137938</v>
      </c>
      <c r="C398" s="19">
        <f t="shared" si="31"/>
        <v>983.4495413817931</v>
      </c>
      <c r="D398" s="19">
        <f t="shared" si="32"/>
        <v>663394.2644586158</v>
      </c>
      <c r="E398" s="19">
        <f t="shared" si="33"/>
        <v>-983.4495413817931</v>
      </c>
    </row>
    <row r="399" spans="1:5" x14ac:dyDescent="0.35">
      <c r="A399" s="19">
        <f t="shared" si="34"/>
        <v>666055.43549999758</v>
      </c>
      <c r="B399" s="19">
        <f t="shared" si="30"/>
        <v>667038.78264138557</v>
      </c>
      <c r="C399" s="19">
        <f t="shared" si="31"/>
        <v>983.34714138798881</v>
      </c>
      <c r="D399" s="19">
        <f t="shared" si="32"/>
        <v>665072.08835860959</v>
      </c>
      <c r="E399" s="19">
        <f t="shared" si="33"/>
        <v>-983.34714138798881</v>
      </c>
    </row>
    <row r="400" spans="1:5" x14ac:dyDescent="0.35">
      <c r="A400" s="19">
        <f t="shared" si="34"/>
        <v>667733.15699999756</v>
      </c>
      <c r="B400" s="19">
        <f t="shared" si="30"/>
        <v>668716.40174139163</v>
      </c>
      <c r="C400" s="19">
        <f t="shared" si="31"/>
        <v>983.24474139406811</v>
      </c>
      <c r="D400" s="19">
        <f t="shared" si="32"/>
        <v>666749.91225860349</v>
      </c>
      <c r="E400" s="19">
        <f t="shared" si="33"/>
        <v>-983.24474139406811</v>
      </c>
    </row>
    <row r="401" spans="1:5" x14ac:dyDescent="0.35">
      <c r="A401" s="19">
        <f t="shared" si="34"/>
        <v>669410.87849999755</v>
      </c>
      <c r="B401" s="19">
        <f t="shared" si="30"/>
        <v>670394.02084139769</v>
      </c>
      <c r="C401" s="19">
        <f t="shared" si="31"/>
        <v>983.14234140014742</v>
      </c>
      <c r="D401" s="19">
        <f t="shared" si="32"/>
        <v>668427.7361585974</v>
      </c>
      <c r="E401" s="19">
        <f t="shared" si="33"/>
        <v>-983.14234140014742</v>
      </c>
    </row>
    <row r="402" spans="1:5" x14ac:dyDescent="0.35">
      <c r="A402" s="19">
        <f t="shared" si="34"/>
        <v>671088.59999999753</v>
      </c>
      <c r="B402" s="19">
        <f t="shared" si="30"/>
        <v>672071.63994140376</v>
      </c>
      <c r="C402" s="19">
        <f t="shared" si="31"/>
        <v>983.03994140622672</v>
      </c>
      <c r="D402" s="19">
        <f t="shared" si="32"/>
        <v>670105.56005859131</v>
      </c>
      <c r="E402" s="19">
        <f t="shared" si="33"/>
        <v>-983.03994140622672</v>
      </c>
    </row>
    <row r="403" spans="1:5" x14ac:dyDescent="0.35">
      <c r="A403" s="19">
        <f t="shared" si="34"/>
        <v>672766.32149999752</v>
      </c>
      <c r="B403" s="19">
        <f t="shared" si="30"/>
        <v>673749.25904140982</v>
      </c>
      <c r="C403" s="19">
        <f t="shared" si="31"/>
        <v>982.93754141230602</v>
      </c>
      <c r="D403" s="19">
        <f t="shared" si="32"/>
        <v>671783.38395858521</v>
      </c>
      <c r="E403" s="19">
        <f t="shared" si="33"/>
        <v>-982.93754141230602</v>
      </c>
    </row>
    <row r="404" spans="1:5" x14ac:dyDescent="0.35">
      <c r="A404" s="19">
        <f t="shared" si="34"/>
        <v>674444.0429999975</v>
      </c>
      <c r="B404" s="19">
        <f t="shared" si="30"/>
        <v>675426.878141416</v>
      </c>
      <c r="C404" s="19">
        <f t="shared" si="31"/>
        <v>982.83514141850173</v>
      </c>
      <c r="D404" s="19">
        <f t="shared" si="32"/>
        <v>673461.207858579</v>
      </c>
      <c r="E404" s="19">
        <f t="shared" si="33"/>
        <v>-982.83514141850173</v>
      </c>
    </row>
    <row r="405" spans="1:5" x14ac:dyDescent="0.35">
      <c r="A405" s="19">
        <f t="shared" si="34"/>
        <v>676121.76449999749</v>
      </c>
      <c r="B405" s="19">
        <f t="shared" si="30"/>
        <v>677104.49724142207</v>
      </c>
      <c r="C405" s="19">
        <f t="shared" si="31"/>
        <v>982.73274142458104</v>
      </c>
      <c r="D405" s="19">
        <f t="shared" si="32"/>
        <v>675139.03175857291</v>
      </c>
      <c r="E405" s="19">
        <f t="shared" si="33"/>
        <v>-982.73274142458104</v>
      </c>
    </row>
    <row r="406" spans="1:5" x14ac:dyDescent="0.35">
      <c r="A406" s="19">
        <f t="shared" si="34"/>
        <v>677799.48599999747</v>
      </c>
      <c r="B406" s="19">
        <f t="shared" si="30"/>
        <v>678782.11634142813</v>
      </c>
      <c r="C406" s="19">
        <f t="shared" si="31"/>
        <v>982.63034143066034</v>
      </c>
      <c r="D406" s="19">
        <f t="shared" si="32"/>
        <v>676816.85565856681</v>
      </c>
      <c r="E406" s="19">
        <f t="shared" si="33"/>
        <v>-982.63034143066034</v>
      </c>
    </row>
    <row r="407" spans="1:5" x14ac:dyDescent="0.35">
      <c r="A407" s="19">
        <f t="shared" si="34"/>
        <v>679477.20749999746</v>
      </c>
      <c r="B407" s="19">
        <f t="shared" si="30"/>
        <v>680459.7354414342</v>
      </c>
      <c r="C407" s="19">
        <f t="shared" si="31"/>
        <v>982.52794143673964</v>
      </c>
      <c r="D407" s="19">
        <f t="shared" si="32"/>
        <v>678494.67955856072</v>
      </c>
      <c r="E407" s="19">
        <f t="shared" si="33"/>
        <v>-982.52794143673964</v>
      </c>
    </row>
    <row r="408" spans="1:5" x14ac:dyDescent="0.35">
      <c r="A408" s="19">
        <f t="shared" si="34"/>
        <v>681154.92899999744</v>
      </c>
      <c r="B408" s="19">
        <f t="shared" si="30"/>
        <v>682137.35454144026</v>
      </c>
      <c r="C408" s="19">
        <f t="shared" si="31"/>
        <v>982.42554144281894</v>
      </c>
      <c r="D408" s="19">
        <f t="shared" si="32"/>
        <v>680172.50345855462</v>
      </c>
      <c r="E408" s="19">
        <f t="shared" si="33"/>
        <v>-982.42554144281894</v>
      </c>
    </row>
    <row r="409" spans="1:5" x14ac:dyDescent="0.35">
      <c r="A409" s="19">
        <f t="shared" si="34"/>
        <v>682832.65049999743</v>
      </c>
      <c r="B409" s="19">
        <f t="shared" si="30"/>
        <v>683814.97364144644</v>
      </c>
      <c r="C409" s="19">
        <f t="shared" si="31"/>
        <v>982.32314144901466</v>
      </c>
      <c r="D409" s="19">
        <f t="shared" si="32"/>
        <v>681850.32735854841</v>
      </c>
      <c r="E409" s="19">
        <f t="shared" si="33"/>
        <v>-982.32314144901466</v>
      </c>
    </row>
    <row r="410" spans="1:5" x14ac:dyDescent="0.35">
      <c r="A410" s="19">
        <f t="shared" si="34"/>
        <v>684510.37199999741</v>
      </c>
      <c r="B410" s="19">
        <f t="shared" si="30"/>
        <v>685492.59274145251</v>
      </c>
      <c r="C410" s="19">
        <f t="shared" si="31"/>
        <v>982.22074145509396</v>
      </c>
      <c r="D410" s="19">
        <f t="shared" si="32"/>
        <v>683528.15125854232</v>
      </c>
      <c r="E410" s="19">
        <f t="shared" si="33"/>
        <v>-982.22074145509396</v>
      </c>
    </row>
    <row r="411" spans="1:5" x14ac:dyDescent="0.35">
      <c r="A411" s="19">
        <f t="shared" si="34"/>
        <v>686188.0934999974</v>
      </c>
      <c r="B411" s="19">
        <f t="shared" si="30"/>
        <v>687170.21184145857</v>
      </c>
      <c r="C411" s="19">
        <f t="shared" si="31"/>
        <v>982.11834146117326</v>
      </c>
      <c r="D411" s="19">
        <f t="shared" si="32"/>
        <v>685205.97515853622</v>
      </c>
      <c r="E411" s="19">
        <f t="shared" si="33"/>
        <v>-982.11834146117326</v>
      </c>
    </row>
    <row r="412" spans="1:5" x14ac:dyDescent="0.35">
      <c r="A412" s="19">
        <f t="shared" si="34"/>
        <v>687865.81499999738</v>
      </c>
      <c r="B412" s="19">
        <f t="shared" si="30"/>
        <v>688847.83094146464</v>
      </c>
      <c r="C412" s="19">
        <f t="shared" si="31"/>
        <v>982.01594146725256</v>
      </c>
      <c r="D412" s="19">
        <f t="shared" si="32"/>
        <v>686883.79905853013</v>
      </c>
      <c r="E412" s="19">
        <f t="shared" si="33"/>
        <v>-982.01594146725256</v>
      </c>
    </row>
    <row r="413" spans="1:5" x14ac:dyDescent="0.35">
      <c r="A413" s="19">
        <f t="shared" si="34"/>
        <v>689543.53649999737</v>
      </c>
      <c r="B413" s="19">
        <f t="shared" si="30"/>
        <v>690525.4500414707</v>
      </c>
      <c r="C413" s="19">
        <f t="shared" si="31"/>
        <v>981.91354147333186</v>
      </c>
      <c r="D413" s="19">
        <f t="shared" si="32"/>
        <v>688561.62295852404</v>
      </c>
      <c r="E413" s="19">
        <f t="shared" si="33"/>
        <v>-981.91354147333186</v>
      </c>
    </row>
    <row r="414" spans="1:5" x14ac:dyDescent="0.35">
      <c r="A414" s="19">
        <f t="shared" si="34"/>
        <v>691221.25799999735</v>
      </c>
      <c r="B414" s="19">
        <f t="shared" si="30"/>
        <v>692203.06914147688</v>
      </c>
      <c r="C414" s="19">
        <f t="shared" si="31"/>
        <v>981.81114147952758</v>
      </c>
      <c r="D414" s="19">
        <f t="shared" si="32"/>
        <v>690239.44685851783</v>
      </c>
      <c r="E414" s="19">
        <f t="shared" si="33"/>
        <v>-981.81114147952758</v>
      </c>
    </row>
    <row r="415" spans="1:5" x14ac:dyDescent="0.35">
      <c r="A415" s="19">
        <f t="shared" si="34"/>
        <v>692898.97949999734</v>
      </c>
      <c r="B415" s="19">
        <f t="shared" si="30"/>
        <v>693880.68824148295</v>
      </c>
      <c r="C415" s="19">
        <f t="shared" si="31"/>
        <v>981.70874148560688</v>
      </c>
      <c r="D415" s="19">
        <f t="shared" si="32"/>
        <v>691917.27075851173</v>
      </c>
      <c r="E415" s="19">
        <f t="shared" si="33"/>
        <v>-981.70874148560688</v>
      </c>
    </row>
    <row r="416" spans="1:5" x14ac:dyDescent="0.35">
      <c r="A416" s="19">
        <f t="shared" si="34"/>
        <v>694576.70099999732</v>
      </c>
      <c r="B416" s="19">
        <f t="shared" si="30"/>
        <v>695558.30734148901</v>
      </c>
      <c r="C416" s="19">
        <f t="shared" si="31"/>
        <v>981.60634149168618</v>
      </c>
      <c r="D416" s="19">
        <f t="shared" si="32"/>
        <v>693595.09465850564</v>
      </c>
      <c r="E416" s="19">
        <f t="shared" si="33"/>
        <v>-981.60634149168618</v>
      </c>
    </row>
    <row r="417" spans="1:5" x14ac:dyDescent="0.35">
      <c r="A417" s="19">
        <f t="shared" si="34"/>
        <v>696254.42249999731</v>
      </c>
      <c r="B417" s="19">
        <f t="shared" si="30"/>
        <v>697235.92644149507</v>
      </c>
      <c r="C417" s="19">
        <f t="shared" si="31"/>
        <v>981.50394149776548</v>
      </c>
      <c r="D417" s="19">
        <f t="shared" si="32"/>
        <v>695272.91855849954</v>
      </c>
      <c r="E417" s="19">
        <f t="shared" si="33"/>
        <v>-981.50394149776548</v>
      </c>
    </row>
    <row r="418" spans="1:5" x14ac:dyDescent="0.35">
      <c r="A418" s="19">
        <f t="shared" si="34"/>
        <v>697932.14399999729</v>
      </c>
      <c r="B418" s="19">
        <f t="shared" si="30"/>
        <v>698913.54554150125</v>
      </c>
      <c r="C418" s="19">
        <f t="shared" si="31"/>
        <v>981.4015415039612</v>
      </c>
      <c r="D418" s="19">
        <f t="shared" si="32"/>
        <v>696950.74245849333</v>
      </c>
      <c r="E418" s="19">
        <f t="shared" si="33"/>
        <v>-981.4015415039612</v>
      </c>
    </row>
    <row r="419" spans="1:5" x14ac:dyDescent="0.35">
      <c r="A419" s="19">
        <f t="shared" si="34"/>
        <v>699609.86549999728</v>
      </c>
      <c r="B419" s="19">
        <f t="shared" si="30"/>
        <v>700591.16464150732</v>
      </c>
      <c r="C419" s="19">
        <f t="shared" si="31"/>
        <v>981.2991415100405</v>
      </c>
      <c r="D419" s="19">
        <f t="shared" si="32"/>
        <v>698628.56635848724</v>
      </c>
      <c r="E419" s="19">
        <f t="shared" si="33"/>
        <v>-981.2991415100405</v>
      </c>
    </row>
    <row r="420" spans="1:5" x14ac:dyDescent="0.35">
      <c r="A420" s="19">
        <f t="shared" si="34"/>
        <v>701287.58699999726</v>
      </c>
      <c r="B420" s="19">
        <f t="shared" si="30"/>
        <v>702268.78374151338</v>
      </c>
      <c r="C420" s="19">
        <f t="shared" si="31"/>
        <v>981.1967415161198</v>
      </c>
      <c r="D420" s="19">
        <f t="shared" si="32"/>
        <v>700306.39025848114</v>
      </c>
      <c r="E420" s="19">
        <f t="shared" si="33"/>
        <v>-981.1967415161198</v>
      </c>
    </row>
    <row r="421" spans="1:5" x14ac:dyDescent="0.35">
      <c r="A421" s="19">
        <f t="shared" si="34"/>
        <v>702965.30849999725</v>
      </c>
      <c r="B421" s="19">
        <f t="shared" si="30"/>
        <v>703946.40284151945</v>
      </c>
      <c r="C421" s="19">
        <f t="shared" si="31"/>
        <v>981.0943415221991</v>
      </c>
      <c r="D421" s="19">
        <f t="shared" si="32"/>
        <v>701984.21415847505</v>
      </c>
      <c r="E421" s="19">
        <f t="shared" si="33"/>
        <v>-981.0943415221991</v>
      </c>
    </row>
    <row r="422" spans="1:5" x14ac:dyDescent="0.35">
      <c r="A422" s="19">
        <f t="shared" si="34"/>
        <v>704643.02999999723</v>
      </c>
      <c r="B422" s="19">
        <f t="shared" si="30"/>
        <v>705624.02194152551</v>
      </c>
      <c r="C422" s="19">
        <f t="shared" si="31"/>
        <v>980.9919415282784</v>
      </c>
      <c r="D422" s="19">
        <f t="shared" si="32"/>
        <v>703662.03805846896</v>
      </c>
      <c r="E422" s="19">
        <f t="shared" si="33"/>
        <v>-980.9919415282784</v>
      </c>
    </row>
    <row r="423" spans="1:5" x14ac:dyDescent="0.35">
      <c r="A423" s="19">
        <f t="shared" si="34"/>
        <v>706320.75149999722</v>
      </c>
      <c r="B423" s="19">
        <f t="shared" si="30"/>
        <v>707301.64104153169</v>
      </c>
      <c r="C423" s="19">
        <f t="shared" si="31"/>
        <v>980.88954153447412</v>
      </c>
      <c r="D423" s="19">
        <f t="shared" si="32"/>
        <v>705339.86195846274</v>
      </c>
      <c r="E423" s="19">
        <f t="shared" si="33"/>
        <v>-980.88954153447412</v>
      </c>
    </row>
    <row r="424" spans="1:5" x14ac:dyDescent="0.35">
      <c r="A424" s="19">
        <f t="shared" si="34"/>
        <v>707998.4729999972</v>
      </c>
      <c r="B424" s="19">
        <f t="shared" si="30"/>
        <v>708979.26014153776</v>
      </c>
      <c r="C424" s="19">
        <f t="shared" si="31"/>
        <v>980.78714154055342</v>
      </c>
      <c r="D424" s="19">
        <f t="shared" si="32"/>
        <v>707017.68585845665</v>
      </c>
      <c r="E424" s="19">
        <f t="shared" si="33"/>
        <v>-980.78714154055342</v>
      </c>
    </row>
    <row r="425" spans="1:5" x14ac:dyDescent="0.35">
      <c r="A425" s="19">
        <f t="shared" si="34"/>
        <v>709676.19449999719</v>
      </c>
      <c r="B425" s="19">
        <f t="shared" si="30"/>
        <v>710656.87924154382</v>
      </c>
      <c r="C425" s="19">
        <f t="shared" si="31"/>
        <v>980.68474154663272</v>
      </c>
      <c r="D425" s="19">
        <f t="shared" si="32"/>
        <v>708695.50975845056</v>
      </c>
      <c r="E425" s="19">
        <f t="shared" si="33"/>
        <v>-980.68474154663272</v>
      </c>
    </row>
    <row r="426" spans="1:5" x14ac:dyDescent="0.35">
      <c r="A426" s="19">
        <f t="shared" si="34"/>
        <v>711353.91599999717</v>
      </c>
      <c r="B426" s="19">
        <f t="shared" si="30"/>
        <v>712334.49834154989</v>
      </c>
      <c r="C426" s="19">
        <f t="shared" si="31"/>
        <v>980.58234155271202</v>
      </c>
      <c r="D426" s="19">
        <f t="shared" si="32"/>
        <v>710373.33365844446</v>
      </c>
      <c r="E426" s="19">
        <f t="shared" si="33"/>
        <v>-980.58234155271202</v>
      </c>
    </row>
    <row r="427" spans="1:5" x14ac:dyDescent="0.35">
      <c r="A427" s="19">
        <f t="shared" si="34"/>
        <v>713031.63749999716</v>
      </c>
      <c r="B427" s="19">
        <f t="shared" si="30"/>
        <v>714012.11744155595</v>
      </c>
      <c r="C427" s="19">
        <f t="shared" si="31"/>
        <v>980.47994155879132</v>
      </c>
      <c r="D427" s="19">
        <f t="shared" si="32"/>
        <v>712051.15755843837</v>
      </c>
      <c r="E427" s="19">
        <f t="shared" si="33"/>
        <v>-980.47994155879132</v>
      </c>
    </row>
    <row r="428" spans="1:5" x14ac:dyDescent="0.35">
      <c r="A428" s="19">
        <f t="shared" si="34"/>
        <v>714709.35899999714</v>
      </c>
      <c r="B428" s="19">
        <f t="shared" si="30"/>
        <v>715689.73654156213</v>
      </c>
      <c r="C428" s="19">
        <f t="shared" si="31"/>
        <v>980.37754156498704</v>
      </c>
      <c r="D428" s="19">
        <f t="shared" si="32"/>
        <v>713728.98145843216</v>
      </c>
      <c r="E428" s="19">
        <f t="shared" si="33"/>
        <v>-980.37754156498704</v>
      </c>
    </row>
    <row r="429" spans="1:5" x14ac:dyDescent="0.35">
      <c r="A429" s="19">
        <f t="shared" si="34"/>
        <v>716387.08049999713</v>
      </c>
      <c r="B429" s="19">
        <f t="shared" si="30"/>
        <v>717367.3556415682</v>
      </c>
      <c r="C429" s="19">
        <f t="shared" si="31"/>
        <v>980.27514157106634</v>
      </c>
      <c r="D429" s="19">
        <f t="shared" si="32"/>
        <v>715406.80535842606</v>
      </c>
      <c r="E429" s="19">
        <f t="shared" si="33"/>
        <v>-980.27514157106634</v>
      </c>
    </row>
    <row r="430" spans="1:5" x14ac:dyDescent="0.35">
      <c r="A430" s="19">
        <f t="shared" si="34"/>
        <v>718064.80199999711</v>
      </c>
      <c r="B430" s="19">
        <f t="shared" si="30"/>
        <v>719044.97474157426</v>
      </c>
      <c r="C430" s="19">
        <f t="shared" si="31"/>
        <v>980.17274157714564</v>
      </c>
      <c r="D430" s="19">
        <f t="shared" si="32"/>
        <v>717084.62925841997</v>
      </c>
      <c r="E430" s="19">
        <f t="shared" si="33"/>
        <v>-980.17274157714564</v>
      </c>
    </row>
    <row r="431" spans="1:5" x14ac:dyDescent="0.35">
      <c r="A431" s="19">
        <f t="shared" si="34"/>
        <v>719742.5234999971</v>
      </c>
      <c r="B431" s="19">
        <f t="shared" si="30"/>
        <v>720722.59384158032</v>
      </c>
      <c r="C431" s="19">
        <f t="shared" si="31"/>
        <v>980.07034158322494</v>
      </c>
      <c r="D431" s="19">
        <f t="shared" si="32"/>
        <v>718762.45315841387</v>
      </c>
      <c r="E431" s="19">
        <f t="shared" si="33"/>
        <v>-980.07034158322494</v>
      </c>
    </row>
    <row r="432" spans="1:5" x14ac:dyDescent="0.35">
      <c r="A432" s="19">
        <f t="shared" si="34"/>
        <v>721420.24499999708</v>
      </c>
      <c r="B432" s="19">
        <f t="shared" si="30"/>
        <v>722400.21294158639</v>
      </c>
      <c r="C432" s="19">
        <f t="shared" si="31"/>
        <v>979.96794158930425</v>
      </c>
      <c r="D432" s="19">
        <f t="shared" si="32"/>
        <v>720440.27705840778</v>
      </c>
      <c r="E432" s="19">
        <f t="shared" si="33"/>
        <v>-979.96794158930425</v>
      </c>
    </row>
    <row r="433" spans="1:5" x14ac:dyDescent="0.35">
      <c r="A433" s="19">
        <f t="shared" si="34"/>
        <v>723097.96649999707</v>
      </c>
      <c r="B433" s="19">
        <f t="shared" si="30"/>
        <v>724077.83204159257</v>
      </c>
      <c r="C433" s="19">
        <f t="shared" si="31"/>
        <v>979.86554159549996</v>
      </c>
      <c r="D433" s="19">
        <f t="shared" si="32"/>
        <v>722118.10095840157</v>
      </c>
      <c r="E433" s="19">
        <f t="shared" si="33"/>
        <v>-979.86554159549996</v>
      </c>
    </row>
    <row r="434" spans="1:5" x14ac:dyDescent="0.35">
      <c r="A434" s="19">
        <f t="shared" si="34"/>
        <v>724775.68799999706</v>
      </c>
      <c r="B434" s="19">
        <f t="shared" si="30"/>
        <v>725755.45114159863</v>
      </c>
      <c r="C434" s="19">
        <f t="shared" si="31"/>
        <v>979.76314160157926</v>
      </c>
      <c r="D434" s="19">
        <f t="shared" si="32"/>
        <v>723795.92485839548</v>
      </c>
      <c r="E434" s="19">
        <f t="shared" si="33"/>
        <v>-979.76314160157926</v>
      </c>
    </row>
    <row r="435" spans="1:5" x14ac:dyDescent="0.35">
      <c r="A435" s="19">
        <f t="shared" si="34"/>
        <v>726453.40949999704</v>
      </c>
      <c r="B435" s="19">
        <f t="shared" si="30"/>
        <v>727433.0702416047</v>
      </c>
      <c r="C435" s="19">
        <f t="shared" si="31"/>
        <v>979.66074160765857</v>
      </c>
      <c r="D435" s="19">
        <f t="shared" si="32"/>
        <v>725473.74875838938</v>
      </c>
      <c r="E435" s="19">
        <f t="shared" si="33"/>
        <v>-979.66074160765857</v>
      </c>
    </row>
    <row r="436" spans="1:5" x14ac:dyDescent="0.35">
      <c r="A436" s="19">
        <f t="shared" si="34"/>
        <v>728131.13099999703</v>
      </c>
      <c r="B436" s="19">
        <f t="shared" si="30"/>
        <v>729110.68934161076</v>
      </c>
      <c r="C436" s="19">
        <f t="shared" si="31"/>
        <v>979.55834161373787</v>
      </c>
      <c r="D436" s="19">
        <f t="shared" si="32"/>
        <v>727151.57265838329</v>
      </c>
      <c r="E436" s="19">
        <f t="shared" si="33"/>
        <v>-979.55834161373787</v>
      </c>
    </row>
    <row r="437" spans="1:5" x14ac:dyDescent="0.35">
      <c r="A437" s="19">
        <f t="shared" si="34"/>
        <v>729808.85249999701</v>
      </c>
      <c r="B437" s="19">
        <f t="shared" si="30"/>
        <v>730788.30844161683</v>
      </c>
      <c r="C437" s="19">
        <f t="shared" si="31"/>
        <v>979.45594161981717</v>
      </c>
      <c r="D437" s="19">
        <f t="shared" si="32"/>
        <v>728829.39655837719</v>
      </c>
      <c r="E437" s="19">
        <f t="shared" si="33"/>
        <v>-979.45594161981717</v>
      </c>
    </row>
    <row r="438" spans="1:5" x14ac:dyDescent="0.35">
      <c r="A438" s="19">
        <f t="shared" si="34"/>
        <v>731486.573999997</v>
      </c>
      <c r="B438" s="19">
        <f t="shared" si="30"/>
        <v>732465.92754162301</v>
      </c>
      <c r="C438" s="19">
        <f t="shared" si="31"/>
        <v>979.35354162601288</v>
      </c>
      <c r="D438" s="19">
        <f t="shared" si="32"/>
        <v>730507.22045837098</v>
      </c>
      <c r="E438" s="19">
        <f t="shared" si="33"/>
        <v>-979.35354162601288</v>
      </c>
    </row>
    <row r="439" spans="1:5" x14ac:dyDescent="0.35">
      <c r="A439" s="19">
        <f t="shared" si="34"/>
        <v>733164.29549999698</v>
      </c>
      <c r="B439" s="19">
        <f t="shared" si="30"/>
        <v>734143.54664162907</v>
      </c>
      <c r="C439" s="19">
        <f t="shared" si="31"/>
        <v>979.25114163209219</v>
      </c>
      <c r="D439" s="19">
        <f t="shared" si="32"/>
        <v>732185.04435836489</v>
      </c>
      <c r="E439" s="19">
        <f t="shared" si="33"/>
        <v>-979.25114163209219</v>
      </c>
    </row>
    <row r="440" spans="1:5" x14ac:dyDescent="0.35">
      <c r="A440" s="19">
        <f t="shared" si="34"/>
        <v>734842.01699999697</v>
      </c>
      <c r="B440" s="19">
        <f t="shared" si="30"/>
        <v>735821.16574163514</v>
      </c>
      <c r="C440" s="19">
        <f t="shared" si="31"/>
        <v>979.14874163817149</v>
      </c>
      <c r="D440" s="19">
        <f t="shared" si="32"/>
        <v>733862.86825835879</v>
      </c>
      <c r="E440" s="19">
        <f t="shared" si="33"/>
        <v>-979.14874163817149</v>
      </c>
    </row>
    <row r="441" spans="1:5" x14ac:dyDescent="0.35">
      <c r="A441" s="19">
        <f t="shared" si="34"/>
        <v>736519.73849999695</v>
      </c>
      <c r="B441" s="19">
        <f t="shared" si="30"/>
        <v>737498.7848416412</v>
      </c>
      <c r="C441" s="19">
        <f t="shared" si="31"/>
        <v>979.04634164425079</v>
      </c>
      <c r="D441" s="19">
        <f t="shared" si="32"/>
        <v>735540.6921583527</v>
      </c>
      <c r="E441" s="19">
        <f t="shared" si="33"/>
        <v>-979.04634164425079</v>
      </c>
    </row>
    <row r="442" spans="1:5" x14ac:dyDescent="0.35">
      <c r="A442" s="19">
        <f t="shared" si="34"/>
        <v>738197.45999999694</v>
      </c>
      <c r="B442" s="19">
        <f t="shared" si="30"/>
        <v>739176.40394164738</v>
      </c>
      <c r="C442" s="19">
        <f t="shared" si="31"/>
        <v>978.9439416504465</v>
      </c>
      <c r="D442" s="19">
        <f t="shared" si="32"/>
        <v>737218.51605834649</v>
      </c>
      <c r="E442" s="19">
        <f t="shared" si="33"/>
        <v>-978.9439416504465</v>
      </c>
    </row>
    <row r="443" spans="1:5" x14ac:dyDescent="0.35">
      <c r="A443" s="19">
        <f t="shared" si="34"/>
        <v>739875.18149999692</v>
      </c>
      <c r="B443" s="19">
        <f t="shared" si="30"/>
        <v>740854.02304165345</v>
      </c>
      <c r="C443" s="19">
        <f t="shared" si="31"/>
        <v>978.84154165652581</v>
      </c>
      <c r="D443" s="19">
        <f t="shared" si="32"/>
        <v>738896.3399583404</v>
      </c>
      <c r="E443" s="19">
        <f t="shared" si="33"/>
        <v>-978.84154165652581</v>
      </c>
    </row>
    <row r="444" spans="1:5" x14ac:dyDescent="0.35">
      <c r="A444" s="19">
        <f t="shared" si="34"/>
        <v>741552.90299999691</v>
      </c>
      <c r="B444" s="19">
        <f t="shared" si="30"/>
        <v>742531.64214165951</v>
      </c>
      <c r="C444" s="19">
        <f t="shared" si="31"/>
        <v>978.73914166260511</v>
      </c>
      <c r="D444" s="19">
        <f t="shared" si="32"/>
        <v>740574.1638583343</v>
      </c>
      <c r="E444" s="19">
        <f t="shared" si="33"/>
        <v>-978.73914166260511</v>
      </c>
    </row>
    <row r="445" spans="1:5" x14ac:dyDescent="0.35">
      <c r="A445" s="19">
        <f t="shared" si="34"/>
        <v>743230.62449999689</v>
      </c>
      <c r="B445" s="19">
        <f t="shared" si="30"/>
        <v>744209.26124166558</v>
      </c>
      <c r="C445" s="19">
        <f t="shared" si="31"/>
        <v>978.63674166868441</v>
      </c>
      <c r="D445" s="19">
        <f t="shared" si="32"/>
        <v>742251.98775832821</v>
      </c>
      <c r="E445" s="19">
        <f t="shared" si="33"/>
        <v>-978.63674166868441</v>
      </c>
    </row>
    <row r="446" spans="1:5" x14ac:dyDescent="0.35">
      <c r="A446" s="19">
        <f t="shared" si="34"/>
        <v>744908.34599999688</v>
      </c>
      <c r="B446" s="19">
        <f t="shared" si="30"/>
        <v>745886.88034167164</v>
      </c>
      <c r="C446" s="19">
        <f t="shared" si="31"/>
        <v>978.53434167476371</v>
      </c>
      <c r="D446" s="19">
        <f t="shared" si="32"/>
        <v>743929.81165832211</v>
      </c>
      <c r="E446" s="19">
        <f t="shared" si="33"/>
        <v>-978.53434167476371</v>
      </c>
    </row>
    <row r="447" spans="1:5" x14ac:dyDescent="0.35">
      <c r="A447" s="19">
        <f t="shared" si="34"/>
        <v>746586.06749999686</v>
      </c>
      <c r="B447" s="19">
        <f t="shared" si="30"/>
        <v>747564.49944167782</v>
      </c>
      <c r="C447" s="19">
        <f t="shared" si="31"/>
        <v>978.43194168095943</v>
      </c>
      <c r="D447" s="19">
        <f t="shared" si="32"/>
        <v>745607.6355583159</v>
      </c>
      <c r="E447" s="19">
        <f t="shared" si="33"/>
        <v>-978.43194168095943</v>
      </c>
    </row>
    <row r="448" spans="1:5" x14ac:dyDescent="0.35">
      <c r="A448" s="19">
        <f t="shared" si="34"/>
        <v>748263.78899999685</v>
      </c>
      <c r="B448" s="19">
        <f t="shared" si="30"/>
        <v>749242.11854168389</v>
      </c>
      <c r="C448" s="19">
        <f t="shared" si="31"/>
        <v>978.32954168703873</v>
      </c>
      <c r="D448" s="19">
        <f t="shared" si="32"/>
        <v>747285.45945830981</v>
      </c>
      <c r="E448" s="19">
        <f t="shared" si="33"/>
        <v>-978.32954168703873</v>
      </c>
    </row>
    <row r="449" spans="1:5" x14ac:dyDescent="0.35">
      <c r="A449" s="19">
        <f t="shared" si="34"/>
        <v>749941.51049999683</v>
      </c>
      <c r="B449" s="19">
        <f t="shared" si="30"/>
        <v>750919.73764168995</v>
      </c>
      <c r="C449" s="19">
        <f t="shared" si="31"/>
        <v>978.22714169311803</v>
      </c>
      <c r="D449" s="19">
        <f t="shared" si="32"/>
        <v>748963.28335830371</v>
      </c>
      <c r="E449" s="19">
        <f t="shared" si="33"/>
        <v>-978.22714169311803</v>
      </c>
    </row>
    <row r="450" spans="1:5" x14ac:dyDescent="0.35">
      <c r="A450" s="19">
        <f t="shared" si="34"/>
        <v>751619.23199999682</v>
      </c>
      <c r="B450" s="19">
        <f t="shared" si="30"/>
        <v>752597.35674169601</v>
      </c>
      <c r="C450" s="19">
        <f t="shared" si="31"/>
        <v>978.12474169919733</v>
      </c>
      <c r="D450" s="19">
        <f t="shared" si="32"/>
        <v>750641.10725829762</v>
      </c>
      <c r="E450" s="19">
        <f t="shared" si="33"/>
        <v>-978.12474169919733</v>
      </c>
    </row>
    <row r="451" spans="1:5" x14ac:dyDescent="0.35">
      <c r="A451" s="19">
        <f t="shared" si="34"/>
        <v>753296.9534999968</v>
      </c>
      <c r="B451" s="19">
        <f t="shared" ref="B451:B514" si="35" xml:space="preserve"> A451 + ((($G$2 - ABS(A451)) / 1048576) * $F$2)</f>
        <v>754274.97584170208</v>
      </c>
      <c r="C451" s="19">
        <f t="shared" ref="C451:C514" si="36">B451 - A451</f>
        <v>978.02234170527663</v>
      </c>
      <c r="D451" s="19">
        <f t="shared" ref="D451:D514" si="37" xml:space="preserve"> A451 - ((($G$2 - ABS(A451)) / 1048576) * $F$2)</f>
        <v>752318.93115829153</v>
      </c>
      <c r="E451" s="19">
        <f t="shared" ref="E451:E514" si="38">D451 - A451</f>
        <v>-978.02234170527663</v>
      </c>
    </row>
    <row r="452" spans="1:5" x14ac:dyDescent="0.35">
      <c r="A452" s="19">
        <f t="shared" ref="A452:A515" si="39">A451 + ($G$2 / 10000)</f>
        <v>754974.67499999679</v>
      </c>
      <c r="B452" s="19">
        <f t="shared" si="35"/>
        <v>755952.59494170826</v>
      </c>
      <c r="C452" s="19">
        <f t="shared" si="36"/>
        <v>977.91994171147235</v>
      </c>
      <c r="D452" s="19">
        <f t="shared" si="37"/>
        <v>753996.75505828531</v>
      </c>
      <c r="E452" s="19">
        <f t="shared" si="38"/>
        <v>-977.91994171147235</v>
      </c>
    </row>
    <row r="453" spans="1:5" x14ac:dyDescent="0.35">
      <c r="A453" s="19">
        <f t="shared" si="39"/>
        <v>756652.39649999677</v>
      </c>
      <c r="B453" s="19">
        <f t="shared" si="35"/>
        <v>757630.21404171432</v>
      </c>
      <c r="C453" s="19">
        <f t="shared" si="36"/>
        <v>977.81754171755165</v>
      </c>
      <c r="D453" s="19">
        <f t="shared" si="37"/>
        <v>755674.57895827922</v>
      </c>
      <c r="E453" s="19">
        <f t="shared" si="38"/>
        <v>-977.81754171755165</v>
      </c>
    </row>
    <row r="454" spans="1:5" x14ac:dyDescent="0.35">
      <c r="A454" s="19">
        <f t="shared" si="39"/>
        <v>758330.11799999676</v>
      </c>
      <c r="B454" s="19">
        <f t="shared" si="35"/>
        <v>759307.83314172039</v>
      </c>
      <c r="C454" s="19">
        <f t="shared" si="36"/>
        <v>977.71514172363095</v>
      </c>
      <c r="D454" s="19">
        <f t="shared" si="37"/>
        <v>757352.40285827313</v>
      </c>
      <c r="E454" s="19">
        <f t="shared" si="38"/>
        <v>-977.71514172363095</v>
      </c>
    </row>
    <row r="455" spans="1:5" x14ac:dyDescent="0.35">
      <c r="A455" s="19">
        <f t="shared" si="39"/>
        <v>760007.83949999674</v>
      </c>
      <c r="B455" s="19">
        <f t="shared" si="35"/>
        <v>760985.45224172645</v>
      </c>
      <c r="C455" s="19">
        <f t="shared" si="36"/>
        <v>977.61274172971025</v>
      </c>
      <c r="D455" s="19">
        <f t="shared" si="37"/>
        <v>759030.22675826703</v>
      </c>
      <c r="E455" s="19">
        <f t="shared" si="38"/>
        <v>-977.61274172971025</v>
      </c>
    </row>
    <row r="456" spans="1:5" x14ac:dyDescent="0.35">
      <c r="A456" s="19">
        <f t="shared" si="39"/>
        <v>761685.56099999673</v>
      </c>
      <c r="B456" s="19">
        <f t="shared" si="35"/>
        <v>762663.07134173252</v>
      </c>
      <c r="C456" s="19">
        <f t="shared" si="36"/>
        <v>977.51034173578955</v>
      </c>
      <c r="D456" s="19">
        <f t="shared" si="37"/>
        <v>760708.05065826094</v>
      </c>
      <c r="E456" s="19">
        <f t="shared" si="38"/>
        <v>-977.51034173578955</v>
      </c>
    </row>
    <row r="457" spans="1:5" x14ac:dyDescent="0.35">
      <c r="A457" s="19">
        <f t="shared" si="39"/>
        <v>763363.28249999671</v>
      </c>
      <c r="B457" s="19">
        <f t="shared" si="35"/>
        <v>764340.6904417387</v>
      </c>
      <c r="C457" s="19">
        <f t="shared" si="36"/>
        <v>977.40794174198527</v>
      </c>
      <c r="D457" s="19">
        <f t="shared" si="37"/>
        <v>762385.87455825473</v>
      </c>
      <c r="E457" s="19">
        <f t="shared" si="38"/>
        <v>-977.40794174198527</v>
      </c>
    </row>
    <row r="458" spans="1:5" x14ac:dyDescent="0.35">
      <c r="A458" s="19">
        <f t="shared" si="39"/>
        <v>765041.0039999967</v>
      </c>
      <c r="B458" s="19">
        <f t="shared" si="35"/>
        <v>766018.30954174476</v>
      </c>
      <c r="C458" s="19">
        <f t="shared" si="36"/>
        <v>977.30554174806457</v>
      </c>
      <c r="D458" s="19">
        <f t="shared" si="37"/>
        <v>764063.69845824863</v>
      </c>
      <c r="E458" s="19">
        <f t="shared" si="38"/>
        <v>-977.30554174806457</v>
      </c>
    </row>
    <row r="459" spans="1:5" x14ac:dyDescent="0.35">
      <c r="A459" s="19">
        <f t="shared" si="39"/>
        <v>766718.72549999668</v>
      </c>
      <c r="B459" s="19">
        <f t="shared" si="35"/>
        <v>767695.92864175083</v>
      </c>
      <c r="C459" s="19">
        <f t="shared" si="36"/>
        <v>977.20314175414387</v>
      </c>
      <c r="D459" s="19">
        <f t="shared" si="37"/>
        <v>765741.52235824254</v>
      </c>
      <c r="E459" s="19">
        <f t="shared" si="38"/>
        <v>-977.20314175414387</v>
      </c>
    </row>
    <row r="460" spans="1:5" x14ac:dyDescent="0.35">
      <c r="A460" s="19">
        <f t="shared" si="39"/>
        <v>768396.44699999667</v>
      </c>
      <c r="B460" s="19">
        <f t="shared" si="35"/>
        <v>769373.54774175689</v>
      </c>
      <c r="C460" s="19">
        <f t="shared" si="36"/>
        <v>977.10074176022317</v>
      </c>
      <c r="D460" s="19">
        <f t="shared" si="37"/>
        <v>767419.34625823644</v>
      </c>
      <c r="E460" s="19">
        <f t="shared" si="38"/>
        <v>-977.10074176022317</v>
      </c>
    </row>
    <row r="461" spans="1:5" x14ac:dyDescent="0.35">
      <c r="A461" s="19">
        <f t="shared" si="39"/>
        <v>770074.16849999665</v>
      </c>
      <c r="B461" s="19">
        <f t="shared" si="35"/>
        <v>771051.16684176296</v>
      </c>
      <c r="C461" s="19">
        <f t="shared" si="36"/>
        <v>976.99834176630247</v>
      </c>
      <c r="D461" s="19">
        <f t="shared" si="37"/>
        <v>769097.17015823035</v>
      </c>
      <c r="E461" s="19">
        <f t="shared" si="38"/>
        <v>-976.99834176630247</v>
      </c>
    </row>
    <row r="462" spans="1:5" x14ac:dyDescent="0.35">
      <c r="A462" s="19">
        <f t="shared" si="39"/>
        <v>771751.88999999664</v>
      </c>
      <c r="B462" s="19">
        <f t="shared" si="35"/>
        <v>772728.78594176914</v>
      </c>
      <c r="C462" s="19">
        <f t="shared" si="36"/>
        <v>976.89594177249819</v>
      </c>
      <c r="D462" s="19">
        <f t="shared" si="37"/>
        <v>770774.99405822414</v>
      </c>
      <c r="E462" s="19">
        <f t="shared" si="38"/>
        <v>-976.89594177249819</v>
      </c>
    </row>
    <row r="463" spans="1:5" x14ac:dyDescent="0.35">
      <c r="A463" s="19">
        <f t="shared" si="39"/>
        <v>773429.61149999662</v>
      </c>
      <c r="B463" s="19">
        <f t="shared" si="35"/>
        <v>774406.4050417752</v>
      </c>
      <c r="C463" s="19">
        <f t="shared" si="36"/>
        <v>976.79354177857749</v>
      </c>
      <c r="D463" s="19">
        <f t="shared" si="37"/>
        <v>772452.81795821805</v>
      </c>
      <c r="E463" s="19">
        <f t="shared" si="38"/>
        <v>-976.79354177857749</v>
      </c>
    </row>
    <row r="464" spans="1:5" x14ac:dyDescent="0.35">
      <c r="A464" s="19">
        <f t="shared" si="39"/>
        <v>775107.33299999661</v>
      </c>
      <c r="B464" s="19">
        <f t="shared" si="35"/>
        <v>776084.02414178126</v>
      </c>
      <c r="C464" s="19">
        <f t="shared" si="36"/>
        <v>976.69114178465679</v>
      </c>
      <c r="D464" s="19">
        <f t="shared" si="37"/>
        <v>774130.64185821195</v>
      </c>
      <c r="E464" s="19">
        <f t="shared" si="38"/>
        <v>-976.69114178465679</v>
      </c>
    </row>
    <row r="465" spans="1:5" x14ac:dyDescent="0.35">
      <c r="A465" s="19">
        <f t="shared" si="39"/>
        <v>776785.05449999659</v>
      </c>
      <c r="B465" s="19">
        <f t="shared" si="35"/>
        <v>777761.64324178733</v>
      </c>
      <c r="C465" s="19">
        <f t="shared" si="36"/>
        <v>976.58874179073609</v>
      </c>
      <c r="D465" s="19">
        <f t="shared" si="37"/>
        <v>775808.46575820586</v>
      </c>
      <c r="E465" s="19">
        <f t="shared" si="38"/>
        <v>-976.58874179073609</v>
      </c>
    </row>
    <row r="466" spans="1:5" x14ac:dyDescent="0.35">
      <c r="A466" s="19">
        <f t="shared" si="39"/>
        <v>778462.77599999658</v>
      </c>
      <c r="B466" s="19">
        <f t="shared" si="35"/>
        <v>779439.26234179351</v>
      </c>
      <c r="C466" s="19">
        <f t="shared" si="36"/>
        <v>976.48634179693181</v>
      </c>
      <c r="D466" s="19">
        <f t="shared" si="37"/>
        <v>777486.28965819965</v>
      </c>
      <c r="E466" s="19">
        <f t="shared" si="38"/>
        <v>-976.48634179693181</v>
      </c>
    </row>
    <row r="467" spans="1:5" x14ac:dyDescent="0.35">
      <c r="A467" s="19">
        <f t="shared" si="39"/>
        <v>780140.49749999656</v>
      </c>
      <c r="B467" s="19">
        <f t="shared" si="35"/>
        <v>781116.88144179957</v>
      </c>
      <c r="C467" s="19">
        <f t="shared" si="36"/>
        <v>976.38394180301111</v>
      </c>
      <c r="D467" s="19">
        <f t="shared" si="37"/>
        <v>779164.11355819355</v>
      </c>
      <c r="E467" s="19">
        <f t="shared" si="38"/>
        <v>-976.38394180301111</v>
      </c>
    </row>
    <row r="468" spans="1:5" x14ac:dyDescent="0.35">
      <c r="A468" s="19">
        <f t="shared" si="39"/>
        <v>781818.21899999655</v>
      </c>
      <c r="B468" s="19">
        <f t="shared" si="35"/>
        <v>782794.50054180564</v>
      </c>
      <c r="C468" s="19">
        <f t="shared" si="36"/>
        <v>976.28154180909041</v>
      </c>
      <c r="D468" s="19">
        <f t="shared" si="37"/>
        <v>780841.93745818746</v>
      </c>
      <c r="E468" s="19">
        <f t="shared" si="38"/>
        <v>-976.28154180909041</v>
      </c>
    </row>
    <row r="469" spans="1:5" x14ac:dyDescent="0.35">
      <c r="A469" s="19">
        <f t="shared" si="39"/>
        <v>783495.94049999653</v>
      </c>
      <c r="B469" s="19">
        <f t="shared" si="35"/>
        <v>784472.1196418117</v>
      </c>
      <c r="C469" s="19">
        <f t="shared" si="36"/>
        <v>976.17914181516971</v>
      </c>
      <c r="D469" s="19">
        <f t="shared" si="37"/>
        <v>782519.76135818136</v>
      </c>
      <c r="E469" s="19">
        <f t="shared" si="38"/>
        <v>-976.17914181516971</v>
      </c>
    </row>
    <row r="470" spans="1:5" x14ac:dyDescent="0.35">
      <c r="A470" s="19">
        <f t="shared" si="39"/>
        <v>785173.66199999652</v>
      </c>
      <c r="B470" s="19">
        <f t="shared" si="35"/>
        <v>786149.73874181777</v>
      </c>
      <c r="C470" s="19">
        <f t="shared" si="36"/>
        <v>976.07674182124902</v>
      </c>
      <c r="D470" s="19">
        <f t="shared" si="37"/>
        <v>784197.58525817527</v>
      </c>
      <c r="E470" s="19">
        <f t="shared" si="38"/>
        <v>-976.07674182124902</v>
      </c>
    </row>
    <row r="471" spans="1:5" x14ac:dyDescent="0.35">
      <c r="A471" s="19">
        <f t="shared" si="39"/>
        <v>786851.3834999965</v>
      </c>
      <c r="B471" s="19">
        <f t="shared" si="35"/>
        <v>787827.35784182395</v>
      </c>
      <c r="C471" s="19">
        <f t="shared" si="36"/>
        <v>975.97434182744473</v>
      </c>
      <c r="D471" s="19">
        <f t="shared" si="37"/>
        <v>785875.40915816906</v>
      </c>
      <c r="E471" s="19">
        <f t="shared" si="38"/>
        <v>-975.97434182744473</v>
      </c>
    </row>
    <row r="472" spans="1:5" x14ac:dyDescent="0.35">
      <c r="A472" s="19">
        <f t="shared" si="39"/>
        <v>788529.10499999649</v>
      </c>
      <c r="B472" s="19">
        <f t="shared" si="35"/>
        <v>789504.97694183001</v>
      </c>
      <c r="C472" s="19">
        <f t="shared" si="36"/>
        <v>975.87194183352403</v>
      </c>
      <c r="D472" s="19">
        <f t="shared" si="37"/>
        <v>787553.23305816296</v>
      </c>
      <c r="E472" s="19">
        <f t="shared" si="38"/>
        <v>-975.87194183352403</v>
      </c>
    </row>
    <row r="473" spans="1:5" x14ac:dyDescent="0.35">
      <c r="A473" s="19">
        <f t="shared" si="39"/>
        <v>790206.82649999647</v>
      </c>
      <c r="B473" s="19">
        <f t="shared" si="35"/>
        <v>791182.59604183608</v>
      </c>
      <c r="C473" s="19">
        <f t="shared" si="36"/>
        <v>975.76954183960333</v>
      </c>
      <c r="D473" s="19">
        <f t="shared" si="37"/>
        <v>789231.05695815687</v>
      </c>
      <c r="E473" s="19">
        <f t="shared" si="38"/>
        <v>-975.76954183960333</v>
      </c>
    </row>
    <row r="474" spans="1:5" x14ac:dyDescent="0.35">
      <c r="A474" s="19">
        <f t="shared" si="39"/>
        <v>791884.54799999646</v>
      </c>
      <c r="B474" s="19">
        <f t="shared" si="35"/>
        <v>792860.21514184214</v>
      </c>
      <c r="C474" s="19">
        <f t="shared" si="36"/>
        <v>975.66714184568264</v>
      </c>
      <c r="D474" s="19">
        <f t="shared" si="37"/>
        <v>790908.88085815078</v>
      </c>
      <c r="E474" s="19">
        <f t="shared" si="38"/>
        <v>-975.66714184568264</v>
      </c>
    </row>
    <row r="475" spans="1:5" x14ac:dyDescent="0.35">
      <c r="A475" s="19">
        <f t="shared" si="39"/>
        <v>793562.26949999644</v>
      </c>
      <c r="B475" s="19">
        <f t="shared" si="35"/>
        <v>794537.83424184821</v>
      </c>
      <c r="C475" s="19">
        <f t="shared" si="36"/>
        <v>975.56474185176194</v>
      </c>
      <c r="D475" s="19">
        <f t="shared" si="37"/>
        <v>792586.70475814468</v>
      </c>
      <c r="E475" s="19">
        <f t="shared" si="38"/>
        <v>-975.56474185176194</v>
      </c>
    </row>
    <row r="476" spans="1:5" x14ac:dyDescent="0.35">
      <c r="A476" s="19">
        <f t="shared" si="39"/>
        <v>795239.99099999643</v>
      </c>
      <c r="B476" s="19">
        <f t="shared" si="35"/>
        <v>796215.45334185439</v>
      </c>
      <c r="C476" s="19">
        <f t="shared" si="36"/>
        <v>975.46234185795765</v>
      </c>
      <c r="D476" s="19">
        <f t="shared" si="37"/>
        <v>794264.52865813847</v>
      </c>
      <c r="E476" s="19">
        <f t="shared" si="38"/>
        <v>-975.46234185795765</v>
      </c>
    </row>
    <row r="477" spans="1:5" x14ac:dyDescent="0.35">
      <c r="A477" s="19">
        <f t="shared" si="39"/>
        <v>796917.71249999641</v>
      </c>
      <c r="B477" s="19">
        <f t="shared" si="35"/>
        <v>797893.07244186045</v>
      </c>
      <c r="C477" s="19">
        <f t="shared" si="36"/>
        <v>975.35994186403695</v>
      </c>
      <c r="D477" s="19">
        <f t="shared" si="37"/>
        <v>795942.35255813238</v>
      </c>
      <c r="E477" s="19">
        <f t="shared" si="38"/>
        <v>-975.35994186403695</v>
      </c>
    </row>
    <row r="478" spans="1:5" x14ac:dyDescent="0.35">
      <c r="A478" s="19">
        <f t="shared" si="39"/>
        <v>798595.4339999964</v>
      </c>
      <c r="B478" s="19">
        <f t="shared" si="35"/>
        <v>799570.69154186652</v>
      </c>
      <c r="C478" s="19">
        <f t="shared" si="36"/>
        <v>975.25754187011626</v>
      </c>
      <c r="D478" s="19">
        <f t="shared" si="37"/>
        <v>797620.17645812628</v>
      </c>
      <c r="E478" s="19">
        <f t="shared" si="38"/>
        <v>-975.25754187011626</v>
      </c>
    </row>
    <row r="479" spans="1:5" x14ac:dyDescent="0.35">
      <c r="A479" s="19">
        <f t="shared" si="39"/>
        <v>800273.15549999638</v>
      </c>
      <c r="B479" s="19">
        <f t="shared" si="35"/>
        <v>801248.31064187258</v>
      </c>
      <c r="C479" s="19">
        <f t="shared" si="36"/>
        <v>975.15514187619556</v>
      </c>
      <c r="D479" s="19">
        <f t="shared" si="37"/>
        <v>799298.00035812019</v>
      </c>
      <c r="E479" s="19">
        <f t="shared" si="38"/>
        <v>-975.15514187619556</v>
      </c>
    </row>
    <row r="480" spans="1:5" x14ac:dyDescent="0.35">
      <c r="A480" s="19">
        <f t="shared" si="39"/>
        <v>801950.87699999637</v>
      </c>
      <c r="B480" s="19">
        <f t="shared" si="35"/>
        <v>802925.92974187864</v>
      </c>
      <c r="C480" s="19">
        <f t="shared" si="36"/>
        <v>975.05274188227486</v>
      </c>
      <c r="D480" s="19">
        <f t="shared" si="37"/>
        <v>800975.82425811409</v>
      </c>
      <c r="E480" s="19">
        <f t="shared" si="38"/>
        <v>-975.05274188227486</v>
      </c>
    </row>
    <row r="481" spans="1:5" x14ac:dyDescent="0.35">
      <c r="A481" s="19">
        <f t="shared" si="39"/>
        <v>803628.59849999635</v>
      </c>
      <c r="B481" s="19">
        <f t="shared" si="35"/>
        <v>804603.54884188483</v>
      </c>
      <c r="C481" s="19">
        <f t="shared" si="36"/>
        <v>974.95034188847058</v>
      </c>
      <c r="D481" s="19">
        <f t="shared" si="37"/>
        <v>802653.64815810788</v>
      </c>
      <c r="E481" s="19">
        <f t="shared" si="38"/>
        <v>-974.95034188847058</v>
      </c>
    </row>
    <row r="482" spans="1:5" x14ac:dyDescent="0.35">
      <c r="A482" s="19">
        <f t="shared" si="39"/>
        <v>805306.31999999634</v>
      </c>
      <c r="B482" s="19">
        <f t="shared" si="35"/>
        <v>806281.16794189089</v>
      </c>
      <c r="C482" s="19">
        <f t="shared" si="36"/>
        <v>974.84794189454988</v>
      </c>
      <c r="D482" s="19">
        <f t="shared" si="37"/>
        <v>804331.47205810179</v>
      </c>
      <c r="E482" s="19">
        <f t="shared" si="38"/>
        <v>-974.84794189454988</v>
      </c>
    </row>
    <row r="483" spans="1:5" x14ac:dyDescent="0.35">
      <c r="A483" s="19">
        <f t="shared" si="39"/>
        <v>806984.04149999633</v>
      </c>
      <c r="B483" s="19">
        <f t="shared" si="35"/>
        <v>807958.78704189695</v>
      </c>
      <c r="C483" s="19">
        <f t="shared" si="36"/>
        <v>974.74554190062918</v>
      </c>
      <c r="D483" s="19">
        <f t="shared" si="37"/>
        <v>806009.2959580957</v>
      </c>
      <c r="E483" s="19">
        <f t="shared" si="38"/>
        <v>-974.74554190062918</v>
      </c>
    </row>
    <row r="484" spans="1:5" x14ac:dyDescent="0.35">
      <c r="A484" s="19">
        <f t="shared" si="39"/>
        <v>808661.76299999631</v>
      </c>
      <c r="B484" s="19">
        <f t="shared" si="35"/>
        <v>809636.40614190302</v>
      </c>
      <c r="C484" s="19">
        <f t="shared" si="36"/>
        <v>974.64314190670848</v>
      </c>
      <c r="D484" s="19">
        <f t="shared" si="37"/>
        <v>807687.1198580896</v>
      </c>
      <c r="E484" s="19">
        <f t="shared" si="38"/>
        <v>-974.64314190670848</v>
      </c>
    </row>
    <row r="485" spans="1:5" x14ac:dyDescent="0.35">
      <c r="A485" s="19">
        <f t="shared" si="39"/>
        <v>810339.4844999963</v>
      </c>
      <c r="B485" s="19">
        <f t="shared" si="35"/>
        <v>811314.02524190908</v>
      </c>
      <c r="C485" s="19">
        <f t="shared" si="36"/>
        <v>974.54074191278778</v>
      </c>
      <c r="D485" s="19">
        <f t="shared" si="37"/>
        <v>809364.94375808351</v>
      </c>
      <c r="E485" s="19">
        <f t="shared" si="38"/>
        <v>-974.54074191278778</v>
      </c>
    </row>
    <row r="486" spans="1:5" x14ac:dyDescent="0.35">
      <c r="A486" s="19">
        <f t="shared" si="39"/>
        <v>812017.20599999628</v>
      </c>
      <c r="B486" s="19">
        <f t="shared" si="35"/>
        <v>812991.64434191526</v>
      </c>
      <c r="C486" s="19">
        <f t="shared" si="36"/>
        <v>974.4383419189835</v>
      </c>
      <c r="D486" s="19">
        <f t="shared" si="37"/>
        <v>811042.7676580773</v>
      </c>
      <c r="E486" s="19">
        <f t="shared" si="38"/>
        <v>-974.4383419189835</v>
      </c>
    </row>
    <row r="487" spans="1:5" x14ac:dyDescent="0.35">
      <c r="A487" s="19">
        <f t="shared" si="39"/>
        <v>813694.92749999627</v>
      </c>
      <c r="B487" s="19">
        <f t="shared" si="35"/>
        <v>814669.26344192133</v>
      </c>
      <c r="C487" s="19">
        <f t="shared" si="36"/>
        <v>974.3359419250628</v>
      </c>
      <c r="D487" s="19">
        <f t="shared" si="37"/>
        <v>812720.5915580712</v>
      </c>
      <c r="E487" s="19">
        <f t="shared" si="38"/>
        <v>-974.3359419250628</v>
      </c>
    </row>
    <row r="488" spans="1:5" x14ac:dyDescent="0.35">
      <c r="A488" s="19">
        <f t="shared" si="39"/>
        <v>815372.64899999625</v>
      </c>
      <c r="B488" s="19">
        <f t="shared" si="35"/>
        <v>816346.88254192739</v>
      </c>
      <c r="C488" s="19">
        <f t="shared" si="36"/>
        <v>974.2335419311421</v>
      </c>
      <c r="D488" s="19">
        <f t="shared" si="37"/>
        <v>814398.41545806511</v>
      </c>
      <c r="E488" s="19">
        <f t="shared" si="38"/>
        <v>-974.2335419311421</v>
      </c>
    </row>
    <row r="489" spans="1:5" x14ac:dyDescent="0.35">
      <c r="A489" s="19">
        <f t="shared" si="39"/>
        <v>817050.37049999624</v>
      </c>
      <c r="B489" s="19">
        <f t="shared" si="35"/>
        <v>818024.50164193346</v>
      </c>
      <c r="C489" s="19">
        <f t="shared" si="36"/>
        <v>974.1311419372214</v>
      </c>
      <c r="D489" s="19">
        <f t="shared" si="37"/>
        <v>816076.23935805901</v>
      </c>
      <c r="E489" s="19">
        <f t="shared" si="38"/>
        <v>-974.1311419372214</v>
      </c>
    </row>
    <row r="490" spans="1:5" x14ac:dyDescent="0.35">
      <c r="A490" s="19">
        <f t="shared" si="39"/>
        <v>818728.09199999622</v>
      </c>
      <c r="B490" s="19">
        <f t="shared" si="35"/>
        <v>819702.12074193964</v>
      </c>
      <c r="C490" s="19">
        <f t="shared" si="36"/>
        <v>974.02874194341712</v>
      </c>
      <c r="D490" s="19">
        <f t="shared" si="37"/>
        <v>817754.0632580528</v>
      </c>
      <c r="E490" s="19">
        <f t="shared" si="38"/>
        <v>-974.02874194341712</v>
      </c>
    </row>
    <row r="491" spans="1:5" x14ac:dyDescent="0.35">
      <c r="A491" s="19">
        <f t="shared" si="39"/>
        <v>820405.81349999621</v>
      </c>
      <c r="B491" s="19">
        <f t="shared" si="35"/>
        <v>821379.7398419457</v>
      </c>
      <c r="C491" s="19">
        <f t="shared" si="36"/>
        <v>973.92634194949642</v>
      </c>
      <c r="D491" s="19">
        <f t="shared" si="37"/>
        <v>819431.88715804671</v>
      </c>
      <c r="E491" s="19">
        <f t="shared" si="38"/>
        <v>-973.92634194949642</v>
      </c>
    </row>
    <row r="492" spans="1:5" x14ac:dyDescent="0.35">
      <c r="A492" s="19">
        <f t="shared" si="39"/>
        <v>822083.53499999619</v>
      </c>
      <c r="B492" s="19">
        <f t="shared" si="35"/>
        <v>823057.35894195177</v>
      </c>
      <c r="C492" s="19">
        <f t="shared" si="36"/>
        <v>973.82394195557572</v>
      </c>
      <c r="D492" s="19">
        <f t="shared" si="37"/>
        <v>821109.71105804062</v>
      </c>
      <c r="E492" s="19">
        <f t="shared" si="38"/>
        <v>-973.82394195557572</v>
      </c>
    </row>
    <row r="493" spans="1:5" x14ac:dyDescent="0.35">
      <c r="A493" s="19">
        <f t="shared" si="39"/>
        <v>823761.25649999618</v>
      </c>
      <c r="B493" s="19">
        <f t="shared" si="35"/>
        <v>824734.97804195783</v>
      </c>
      <c r="C493" s="19">
        <f t="shared" si="36"/>
        <v>973.72154196165502</v>
      </c>
      <c r="D493" s="19">
        <f t="shared" si="37"/>
        <v>822787.53495803452</v>
      </c>
      <c r="E493" s="19">
        <f t="shared" si="38"/>
        <v>-973.72154196165502</v>
      </c>
    </row>
    <row r="494" spans="1:5" x14ac:dyDescent="0.35">
      <c r="A494" s="19">
        <f t="shared" si="39"/>
        <v>825438.97799999616</v>
      </c>
      <c r="B494" s="19">
        <f t="shared" si="35"/>
        <v>826412.5971419639</v>
      </c>
      <c r="C494" s="19">
        <f t="shared" si="36"/>
        <v>973.61914196773432</v>
      </c>
      <c r="D494" s="19">
        <f t="shared" si="37"/>
        <v>824465.35885802843</v>
      </c>
      <c r="E494" s="19">
        <f t="shared" si="38"/>
        <v>-973.61914196773432</v>
      </c>
    </row>
    <row r="495" spans="1:5" x14ac:dyDescent="0.35">
      <c r="A495" s="19">
        <f t="shared" si="39"/>
        <v>827116.69949999615</v>
      </c>
      <c r="B495" s="19">
        <f t="shared" si="35"/>
        <v>828090.21624197008</v>
      </c>
      <c r="C495" s="19">
        <f t="shared" si="36"/>
        <v>973.51674197393004</v>
      </c>
      <c r="D495" s="19">
        <f t="shared" si="37"/>
        <v>826143.18275802222</v>
      </c>
      <c r="E495" s="19">
        <f t="shared" si="38"/>
        <v>-973.51674197393004</v>
      </c>
    </row>
    <row r="496" spans="1:5" x14ac:dyDescent="0.35">
      <c r="A496" s="19">
        <f t="shared" si="39"/>
        <v>828794.42099999613</v>
      </c>
      <c r="B496" s="19">
        <f t="shared" si="35"/>
        <v>829767.83534197614</v>
      </c>
      <c r="C496" s="19">
        <f t="shared" si="36"/>
        <v>973.41434198000934</v>
      </c>
      <c r="D496" s="19">
        <f t="shared" si="37"/>
        <v>827821.00665801612</v>
      </c>
      <c r="E496" s="19">
        <f t="shared" si="38"/>
        <v>-973.41434198000934</v>
      </c>
    </row>
    <row r="497" spans="1:5" x14ac:dyDescent="0.35">
      <c r="A497" s="19">
        <f t="shared" si="39"/>
        <v>830472.14249999612</v>
      </c>
      <c r="B497" s="19">
        <f t="shared" si="35"/>
        <v>831445.45444198221</v>
      </c>
      <c r="C497" s="19">
        <f t="shared" si="36"/>
        <v>973.31194198608864</v>
      </c>
      <c r="D497" s="19">
        <f t="shared" si="37"/>
        <v>829498.83055801003</v>
      </c>
      <c r="E497" s="19">
        <f t="shared" si="38"/>
        <v>-973.31194198608864</v>
      </c>
    </row>
    <row r="498" spans="1:5" x14ac:dyDescent="0.35">
      <c r="A498" s="19">
        <f t="shared" si="39"/>
        <v>832149.8639999961</v>
      </c>
      <c r="B498" s="19">
        <f t="shared" si="35"/>
        <v>833123.07354198827</v>
      </c>
      <c r="C498" s="19">
        <f t="shared" si="36"/>
        <v>973.20954199216794</v>
      </c>
      <c r="D498" s="19">
        <f t="shared" si="37"/>
        <v>831176.65445800393</v>
      </c>
      <c r="E498" s="19">
        <f t="shared" si="38"/>
        <v>-973.20954199216794</v>
      </c>
    </row>
    <row r="499" spans="1:5" x14ac:dyDescent="0.35">
      <c r="A499" s="19">
        <f t="shared" si="39"/>
        <v>833827.58549999609</v>
      </c>
      <c r="B499" s="19">
        <f t="shared" si="35"/>
        <v>834800.69264199433</v>
      </c>
      <c r="C499" s="19">
        <f t="shared" si="36"/>
        <v>973.10714199824724</v>
      </c>
      <c r="D499" s="19">
        <f t="shared" si="37"/>
        <v>832854.47835799784</v>
      </c>
      <c r="E499" s="19">
        <f t="shared" si="38"/>
        <v>-973.10714199824724</v>
      </c>
    </row>
    <row r="500" spans="1:5" x14ac:dyDescent="0.35">
      <c r="A500" s="19">
        <f t="shared" si="39"/>
        <v>835505.30699999607</v>
      </c>
      <c r="B500" s="19">
        <f t="shared" si="35"/>
        <v>836478.31174200051</v>
      </c>
      <c r="C500" s="19">
        <f t="shared" si="36"/>
        <v>973.00474200444296</v>
      </c>
      <c r="D500" s="19">
        <f t="shared" si="37"/>
        <v>834532.30225799163</v>
      </c>
      <c r="E500" s="19">
        <f t="shared" si="38"/>
        <v>-973.00474200444296</v>
      </c>
    </row>
    <row r="501" spans="1:5" x14ac:dyDescent="0.35">
      <c r="A501" s="19">
        <f t="shared" si="39"/>
        <v>837183.02849999606</v>
      </c>
      <c r="B501" s="19">
        <f t="shared" si="35"/>
        <v>838155.93084200658</v>
      </c>
      <c r="C501" s="19">
        <f t="shared" si="36"/>
        <v>972.90234201052226</v>
      </c>
      <c r="D501" s="19">
        <f t="shared" si="37"/>
        <v>836210.12615798553</v>
      </c>
      <c r="E501" s="19">
        <f t="shared" si="38"/>
        <v>-972.90234201052226</v>
      </c>
    </row>
    <row r="502" spans="1:5" x14ac:dyDescent="0.35">
      <c r="A502" s="19">
        <f t="shared" si="39"/>
        <v>838860.74999999604</v>
      </c>
      <c r="B502" s="19">
        <f t="shared" si="35"/>
        <v>839833.54994201264</v>
      </c>
      <c r="C502" s="19">
        <f t="shared" si="36"/>
        <v>972.79994201660156</v>
      </c>
      <c r="D502" s="19">
        <f t="shared" si="37"/>
        <v>837887.95005797944</v>
      </c>
      <c r="E502" s="19">
        <f t="shared" si="38"/>
        <v>-972.79994201660156</v>
      </c>
    </row>
    <row r="503" spans="1:5" x14ac:dyDescent="0.35">
      <c r="A503" s="19">
        <f t="shared" si="39"/>
        <v>840538.47149999603</v>
      </c>
      <c r="B503" s="19">
        <f t="shared" si="35"/>
        <v>841511.16904201871</v>
      </c>
      <c r="C503" s="19">
        <f t="shared" si="36"/>
        <v>972.69754202268086</v>
      </c>
      <c r="D503" s="19">
        <f t="shared" si="37"/>
        <v>839565.77395797335</v>
      </c>
      <c r="E503" s="19">
        <f t="shared" si="38"/>
        <v>-972.69754202268086</v>
      </c>
    </row>
    <row r="504" spans="1:5" x14ac:dyDescent="0.35">
      <c r="A504" s="19">
        <f t="shared" si="39"/>
        <v>842216.19299999601</v>
      </c>
      <c r="B504" s="19">
        <f t="shared" si="35"/>
        <v>843188.78814202477</v>
      </c>
      <c r="C504" s="19">
        <f t="shared" si="36"/>
        <v>972.59514202876016</v>
      </c>
      <c r="D504" s="19">
        <f t="shared" si="37"/>
        <v>841243.59785796725</v>
      </c>
      <c r="E504" s="19">
        <f t="shared" si="38"/>
        <v>-972.59514202876016</v>
      </c>
    </row>
    <row r="505" spans="1:5" x14ac:dyDescent="0.35">
      <c r="A505" s="19">
        <f t="shared" si="39"/>
        <v>843893.914499996</v>
      </c>
      <c r="B505" s="19">
        <f t="shared" si="35"/>
        <v>844866.40724203095</v>
      </c>
      <c r="C505" s="19">
        <f t="shared" si="36"/>
        <v>972.49274203495588</v>
      </c>
      <c r="D505" s="19">
        <f t="shared" si="37"/>
        <v>842921.42175796104</v>
      </c>
      <c r="E505" s="19">
        <f t="shared" si="38"/>
        <v>-972.49274203495588</v>
      </c>
    </row>
    <row r="506" spans="1:5" x14ac:dyDescent="0.35">
      <c r="A506" s="19">
        <f t="shared" si="39"/>
        <v>845571.63599999598</v>
      </c>
      <c r="B506" s="19">
        <f t="shared" si="35"/>
        <v>846544.02634203702</v>
      </c>
      <c r="C506" s="19">
        <f t="shared" si="36"/>
        <v>972.39034204103518</v>
      </c>
      <c r="D506" s="19">
        <f t="shared" si="37"/>
        <v>844599.24565795495</v>
      </c>
      <c r="E506" s="19">
        <f t="shared" si="38"/>
        <v>-972.39034204103518</v>
      </c>
    </row>
    <row r="507" spans="1:5" x14ac:dyDescent="0.35">
      <c r="A507" s="19">
        <f t="shared" si="39"/>
        <v>847249.35749999597</v>
      </c>
      <c r="B507" s="19">
        <f t="shared" si="35"/>
        <v>848221.64544204308</v>
      </c>
      <c r="C507" s="19">
        <f t="shared" si="36"/>
        <v>972.28794204711448</v>
      </c>
      <c r="D507" s="19">
        <f t="shared" si="37"/>
        <v>846277.06955794885</v>
      </c>
      <c r="E507" s="19">
        <f t="shared" si="38"/>
        <v>-972.28794204711448</v>
      </c>
    </row>
    <row r="508" spans="1:5" x14ac:dyDescent="0.35">
      <c r="A508" s="19">
        <f t="shared" si="39"/>
        <v>848927.07899999595</v>
      </c>
      <c r="B508" s="19">
        <f t="shared" si="35"/>
        <v>849899.26454204915</v>
      </c>
      <c r="C508" s="19">
        <f t="shared" si="36"/>
        <v>972.18554205319379</v>
      </c>
      <c r="D508" s="19">
        <f t="shared" si="37"/>
        <v>847954.89345794276</v>
      </c>
      <c r="E508" s="19">
        <f t="shared" si="38"/>
        <v>-972.18554205319379</v>
      </c>
    </row>
    <row r="509" spans="1:5" x14ac:dyDescent="0.35">
      <c r="A509" s="19">
        <f t="shared" si="39"/>
        <v>850604.80049999594</v>
      </c>
      <c r="B509" s="19">
        <f t="shared" si="35"/>
        <v>851576.88364205521</v>
      </c>
      <c r="C509" s="19">
        <f t="shared" si="36"/>
        <v>972.08314205927309</v>
      </c>
      <c r="D509" s="19">
        <f t="shared" si="37"/>
        <v>849632.71735793666</v>
      </c>
      <c r="E509" s="19">
        <f t="shared" si="38"/>
        <v>-972.08314205927309</v>
      </c>
    </row>
    <row r="510" spans="1:5" x14ac:dyDescent="0.35">
      <c r="A510" s="19">
        <f t="shared" si="39"/>
        <v>852282.52199999592</v>
      </c>
      <c r="B510" s="19">
        <f t="shared" si="35"/>
        <v>853254.50274206139</v>
      </c>
      <c r="C510" s="19">
        <f t="shared" si="36"/>
        <v>971.9807420654688</v>
      </c>
      <c r="D510" s="19">
        <f t="shared" si="37"/>
        <v>851310.54125793045</v>
      </c>
      <c r="E510" s="19">
        <f t="shared" si="38"/>
        <v>-971.9807420654688</v>
      </c>
    </row>
    <row r="511" spans="1:5" x14ac:dyDescent="0.35">
      <c r="A511" s="19">
        <f t="shared" si="39"/>
        <v>853960.24349999591</v>
      </c>
      <c r="B511" s="19">
        <f t="shared" si="35"/>
        <v>854932.12184206746</v>
      </c>
      <c r="C511" s="19">
        <f t="shared" si="36"/>
        <v>971.8783420715481</v>
      </c>
      <c r="D511" s="19">
        <f t="shared" si="37"/>
        <v>852988.36515792436</v>
      </c>
      <c r="E511" s="19">
        <f t="shared" si="38"/>
        <v>-971.8783420715481</v>
      </c>
    </row>
    <row r="512" spans="1:5" x14ac:dyDescent="0.35">
      <c r="A512" s="19">
        <f t="shared" si="39"/>
        <v>855637.96499999589</v>
      </c>
      <c r="B512" s="19">
        <f t="shared" si="35"/>
        <v>856609.74094207352</v>
      </c>
      <c r="C512" s="19">
        <f t="shared" si="36"/>
        <v>971.77594207762741</v>
      </c>
      <c r="D512" s="19">
        <f t="shared" si="37"/>
        <v>854666.18905791827</v>
      </c>
      <c r="E512" s="19">
        <f t="shared" si="38"/>
        <v>-971.77594207762741</v>
      </c>
    </row>
    <row r="513" spans="1:5" x14ac:dyDescent="0.35">
      <c r="A513" s="19">
        <f t="shared" si="39"/>
        <v>857315.68649999588</v>
      </c>
      <c r="B513" s="19">
        <f t="shared" si="35"/>
        <v>858287.36004207958</v>
      </c>
      <c r="C513" s="19">
        <f t="shared" si="36"/>
        <v>971.67354208370671</v>
      </c>
      <c r="D513" s="19">
        <f t="shared" si="37"/>
        <v>856344.01295791217</v>
      </c>
      <c r="E513" s="19">
        <f t="shared" si="38"/>
        <v>-971.67354208370671</v>
      </c>
    </row>
    <row r="514" spans="1:5" x14ac:dyDescent="0.35">
      <c r="A514" s="19">
        <f t="shared" si="39"/>
        <v>858993.40799999586</v>
      </c>
      <c r="B514" s="19">
        <f t="shared" si="35"/>
        <v>859964.97914208565</v>
      </c>
      <c r="C514" s="19">
        <f t="shared" si="36"/>
        <v>971.57114208978601</v>
      </c>
      <c r="D514" s="19">
        <f t="shared" si="37"/>
        <v>858021.83685790608</v>
      </c>
      <c r="E514" s="19">
        <f t="shared" si="38"/>
        <v>-971.57114208978601</v>
      </c>
    </row>
    <row r="515" spans="1:5" x14ac:dyDescent="0.35">
      <c r="A515" s="19">
        <f t="shared" si="39"/>
        <v>860671.12949999585</v>
      </c>
      <c r="B515" s="19">
        <f t="shared" ref="B515:B578" si="40" xml:space="preserve"> A515 + ((($G$2 - ABS(A515)) / 1048576) * $F$2)</f>
        <v>861642.59824209183</v>
      </c>
      <c r="C515" s="19">
        <f t="shared" ref="C515:C578" si="41">B515 - A515</f>
        <v>971.46874209598172</v>
      </c>
      <c r="D515" s="19">
        <f t="shared" ref="D515:D578" si="42" xml:space="preserve"> A515 - ((($G$2 - ABS(A515)) / 1048576) * $F$2)</f>
        <v>859699.66075789987</v>
      </c>
      <c r="E515" s="19">
        <f t="shared" ref="E515:E578" si="43">D515 - A515</f>
        <v>-971.46874209598172</v>
      </c>
    </row>
    <row r="516" spans="1:5" x14ac:dyDescent="0.35">
      <c r="A516" s="19">
        <f t="shared" ref="A516:A579" si="44">A515 + ($G$2 / 10000)</f>
        <v>862348.85099999583</v>
      </c>
      <c r="B516" s="19">
        <f t="shared" si="40"/>
        <v>863320.21734209789</v>
      </c>
      <c r="C516" s="19">
        <f t="shared" si="41"/>
        <v>971.36634210206103</v>
      </c>
      <c r="D516" s="19">
        <f t="shared" si="42"/>
        <v>861377.48465789377</v>
      </c>
      <c r="E516" s="19">
        <f t="shared" si="43"/>
        <v>-971.36634210206103</v>
      </c>
    </row>
    <row r="517" spans="1:5" x14ac:dyDescent="0.35">
      <c r="A517" s="19">
        <f t="shared" si="44"/>
        <v>864026.57249999582</v>
      </c>
      <c r="B517" s="19">
        <f t="shared" si="40"/>
        <v>864997.83644210396</v>
      </c>
      <c r="C517" s="19">
        <f t="shared" si="41"/>
        <v>971.26394210814033</v>
      </c>
      <c r="D517" s="19">
        <f t="shared" si="42"/>
        <v>863055.30855788768</v>
      </c>
      <c r="E517" s="19">
        <f t="shared" si="43"/>
        <v>-971.26394210814033</v>
      </c>
    </row>
    <row r="518" spans="1:5" x14ac:dyDescent="0.35">
      <c r="A518" s="19">
        <f t="shared" si="44"/>
        <v>865704.2939999958</v>
      </c>
      <c r="B518" s="19">
        <f t="shared" si="40"/>
        <v>866675.45554211002</v>
      </c>
      <c r="C518" s="19">
        <f t="shared" si="41"/>
        <v>971.16154211421963</v>
      </c>
      <c r="D518" s="19">
        <f t="shared" si="42"/>
        <v>864733.13245788158</v>
      </c>
      <c r="E518" s="19">
        <f t="shared" si="43"/>
        <v>-971.16154211421963</v>
      </c>
    </row>
    <row r="519" spans="1:5" x14ac:dyDescent="0.35">
      <c r="A519" s="19">
        <f t="shared" si="44"/>
        <v>867382.01549999579</v>
      </c>
      <c r="B519" s="19">
        <f t="shared" si="40"/>
        <v>868353.0746421162</v>
      </c>
      <c r="C519" s="19">
        <f t="shared" si="41"/>
        <v>971.05914212041534</v>
      </c>
      <c r="D519" s="19">
        <f t="shared" si="42"/>
        <v>866410.95635787537</v>
      </c>
      <c r="E519" s="19">
        <f t="shared" si="43"/>
        <v>-971.05914212041534</v>
      </c>
    </row>
    <row r="520" spans="1:5" x14ac:dyDescent="0.35">
      <c r="A520" s="19">
        <f t="shared" si="44"/>
        <v>869059.73699999577</v>
      </c>
      <c r="B520" s="19">
        <f t="shared" si="40"/>
        <v>870030.69374212227</v>
      </c>
      <c r="C520" s="19">
        <f t="shared" si="41"/>
        <v>970.95674212649465</v>
      </c>
      <c r="D520" s="19">
        <f t="shared" si="42"/>
        <v>868088.78025786928</v>
      </c>
      <c r="E520" s="19">
        <f t="shared" si="43"/>
        <v>-970.95674212649465</v>
      </c>
    </row>
    <row r="521" spans="1:5" x14ac:dyDescent="0.35">
      <c r="A521" s="19">
        <f t="shared" si="44"/>
        <v>870737.45849999576</v>
      </c>
      <c r="B521" s="19">
        <f t="shared" si="40"/>
        <v>871708.31284212833</v>
      </c>
      <c r="C521" s="19">
        <f t="shared" si="41"/>
        <v>970.85434213257395</v>
      </c>
      <c r="D521" s="19">
        <f t="shared" si="42"/>
        <v>869766.60415786318</v>
      </c>
      <c r="E521" s="19">
        <f t="shared" si="43"/>
        <v>-970.85434213257395</v>
      </c>
    </row>
    <row r="522" spans="1:5" x14ac:dyDescent="0.35">
      <c r="A522" s="19">
        <f t="shared" si="44"/>
        <v>872415.17999999574</v>
      </c>
      <c r="B522" s="19">
        <f t="shared" si="40"/>
        <v>873385.9319421344</v>
      </c>
      <c r="C522" s="19">
        <f t="shared" si="41"/>
        <v>970.75194213865325</v>
      </c>
      <c r="D522" s="19">
        <f t="shared" si="42"/>
        <v>871444.42805785709</v>
      </c>
      <c r="E522" s="19">
        <f t="shared" si="43"/>
        <v>-970.75194213865325</v>
      </c>
    </row>
    <row r="523" spans="1:5" x14ac:dyDescent="0.35">
      <c r="A523" s="19">
        <f t="shared" si="44"/>
        <v>874092.90149999573</v>
      </c>
      <c r="B523" s="19">
        <f t="shared" si="40"/>
        <v>875063.55104214046</v>
      </c>
      <c r="C523" s="19">
        <f t="shared" si="41"/>
        <v>970.64954214473255</v>
      </c>
      <c r="D523" s="19">
        <f t="shared" si="42"/>
        <v>873122.251957851</v>
      </c>
      <c r="E523" s="19">
        <f t="shared" si="43"/>
        <v>-970.64954214473255</v>
      </c>
    </row>
    <row r="524" spans="1:5" x14ac:dyDescent="0.35">
      <c r="A524" s="19">
        <f t="shared" si="44"/>
        <v>875770.62299999571</v>
      </c>
      <c r="B524" s="19">
        <f t="shared" si="40"/>
        <v>876741.17014214664</v>
      </c>
      <c r="C524" s="19">
        <f t="shared" si="41"/>
        <v>970.54714215092827</v>
      </c>
      <c r="D524" s="19">
        <f t="shared" si="42"/>
        <v>874800.07585784479</v>
      </c>
      <c r="E524" s="19">
        <f t="shared" si="43"/>
        <v>-970.54714215092827</v>
      </c>
    </row>
    <row r="525" spans="1:5" x14ac:dyDescent="0.35">
      <c r="A525" s="19">
        <f t="shared" si="44"/>
        <v>877448.3444999957</v>
      </c>
      <c r="B525" s="19">
        <f t="shared" si="40"/>
        <v>878418.78924215271</v>
      </c>
      <c r="C525" s="19">
        <f t="shared" si="41"/>
        <v>970.44474215700757</v>
      </c>
      <c r="D525" s="19">
        <f t="shared" si="42"/>
        <v>876477.89975783869</v>
      </c>
      <c r="E525" s="19">
        <f t="shared" si="43"/>
        <v>-970.44474215700757</v>
      </c>
    </row>
    <row r="526" spans="1:5" x14ac:dyDescent="0.35">
      <c r="A526" s="19">
        <f t="shared" si="44"/>
        <v>879126.06599999568</v>
      </c>
      <c r="B526" s="19">
        <f t="shared" si="40"/>
        <v>880096.40834215877</v>
      </c>
      <c r="C526" s="19">
        <f t="shared" si="41"/>
        <v>970.34234216308687</v>
      </c>
      <c r="D526" s="19">
        <f t="shared" si="42"/>
        <v>878155.7236578326</v>
      </c>
      <c r="E526" s="19">
        <f t="shared" si="43"/>
        <v>-970.34234216308687</v>
      </c>
    </row>
    <row r="527" spans="1:5" x14ac:dyDescent="0.35">
      <c r="A527" s="19">
        <f t="shared" si="44"/>
        <v>880803.78749999567</v>
      </c>
      <c r="B527" s="19">
        <f t="shared" si="40"/>
        <v>881774.02744216484</v>
      </c>
      <c r="C527" s="19">
        <f t="shared" si="41"/>
        <v>970.23994216916617</v>
      </c>
      <c r="D527" s="19">
        <f t="shared" si="42"/>
        <v>879833.5475578265</v>
      </c>
      <c r="E527" s="19">
        <f t="shared" si="43"/>
        <v>-970.23994216916617</v>
      </c>
    </row>
    <row r="528" spans="1:5" x14ac:dyDescent="0.35">
      <c r="A528" s="19">
        <f t="shared" si="44"/>
        <v>882481.50899999565</v>
      </c>
      <c r="B528" s="19">
        <f t="shared" si="40"/>
        <v>883451.6465421709</v>
      </c>
      <c r="C528" s="19">
        <f t="shared" si="41"/>
        <v>970.13754217524547</v>
      </c>
      <c r="D528" s="19">
        <f t="shared" si="42"/>
        <v>881511.37145782041</v>
      </c>
      <c r="E528" s="19">
        <f t="shared" si="43"/>
        <v>-970.13754217524547</v>
      </c>
    </row>
    <row r="529" spans="1:5" x14ac:dyDescent="0.35">
      <c r="A529" s="19">
        <f t="shared" si="44"/>
        <v>884159.23049999564</v>
      </c>
      <c r="B529" s="19">
        <f t="shared" si="40"/>
        <v>885129.26564217708</v>
      </c>
      <c r="C529" s="19">
        <f t="shared" si="41"/>
        <v>970.03514218144119</v>
      </c>
      <c r="D529" s="19">
        <f t="shared" si="42"/>
        <v>883189.1953578142</v>
      </c>
      <c r="E529" s="19">
        <f t="shared" si="43"/>
        <v>-970.03514218144119</v>
      </c>
    </row>
    <row r="530" spans="1:5" x14ac:dyDescent="0.35">
      <c r="A530" s="19">
        <f t="shared" si="44"/>
        <v>885836.95199999562</v>
      </c>
      <c r="B530" s="19">
        <f t="shared" si="40"/>
        <v>886806.88474218315</v>
      </c>
      <c r="C530" s="19">
        <f t="shared" si="41"/>
        <v>969.93274218752049</v>
      </c>
      <c r="D530" s="19">
        <f t="shared" si="42"/>
        <v>884867.0192578081</v>
      </c>
      <c r="E530" s="19">
        <f t="shared" si="43"/>
        <v>-969.93274218752049</v>
      </c>
    </row>
    <row r="531" spans="1:5" x14ac:dyDescent="0.35">
      <c r="A531" s="19">
        <f t="shared" si="44"/>
        <v>887514.67349999561</v>
      </c>
      <c r="B531" s="19">
        <f t="shared" si="40"/>
        <v>888484.50384218921</v>
      </c>
      <c r="C531" s="19">
        <f t="shared" si="41"/>
        <v>969.83034219359979</v>
      </c>
      <c r="D531" s="19">
        <f t="shared" si="42"/>
        <v>886544.84315780201</v>
      </c>
      <c r="E531" s="19">
        <f t="shared" si="43"/>
        <v>-969.83034219359979</v>
      </c>
    </row>
    <row r="532" spans="1:5" x14ac:dyDescent="0.35">
      <c r="A532" s="19">
        <f t="shared" si="44"/>
        <v>889192.39499999559</v>
      </c>
      <c r="B532" s="19">
        <f t="shared" si="40"/>
        <v>890162.12294219527</v>
      </c>
      <c r="C532" s="19">
        <f t="shared" si="41"/>
        <v>969.72794219967909</v>
      </c>
      <c r="D532" s="19">
        <f t="shared" si="42"/>
        <v>888222.66705779592</v>
      </c>
      <c r="E532" s="19">
        <f t="shared" si="43"/>
        <v>-969.72794219967909</v>
      </c>
    </row>
    <row r="533" spans="1:5" x14ac:dyDescent="0.35">
      <c r="A533" s="19">
        <f t="shared" si="44"/>
        <v>890870.11649999558</v>
      </c>
      <c r="B533" s="19">
        <f t="shared" si="40"/>
        <v>891839.74204220134</v>
      </c>
      <c r="C533" s="19">
        <f t="shared" si="41"/>
        <v>969.62554220575839</v>
      </c>
      <c r="D533" s="19">
        <f t="shared" si="42"/>
        <v>889900.49095778982</v>
      </c>
      <c r="E533" s="19">
        <f t="shared" si="43"/>
        <v>-969.62554220575839</v>
      </c>
    </row>
    <row r="534" spans="1:5" x14ac:dyDescent="0.35">
      <c r="A534" s="19">
        <f t="shared" si="44"/>
        <v>892547.83799999557</v>
      </c>
      <c r="B534" s="19">
        <f t="shared" si="40"/>
        <v>893517.36114220752</v>
      </c>
      <c r="C534" s="19">
        <f t="shared" si="41"/>
        <v>969.52314221195411</v>
      </c>
      <c r="D534" s="19">
        <f t="shared" si="42"/>
        <v>891578.31485778361</v>
      </c>
      <c r="E534" s="19">
        <f t="shared" si="43"/>
        <v>-969.52314221195411</v>
      </c>
    </row>
    <row r="535" spans="1:5" x14ac:dyDescent="0.35">
      <c r="A535" s="19">
        <f t="shared" si="44"/>
        <v>894225.55949999555</v>
      </c>
      <c r="B535" s="19">
        <f t="shared" si="40"/>
        <v>895194.98024221358</v>
      </c>
      <c r="C535" s="19">
        <f t="shared" si="41"/>
        <v>969.42074221803341</v>
      </c>
      <c r="D535" s="19">
        <f t="shared" si="42"/>
        <v>893256.13875777752</v>
      </c>
      <c r="E535" s="19">
        <f t="shared" si="43"/>
        <v>-969.42074221803341</v>
      </c>
    </row>
    <row r="536" spans="1:5" x14ac:dyDescent="0.35">
      <c r="A536" s="19">
        <f t="shared" si="44"/>
        <v>895903.28099999554</v>
      </c>
      <c r="B536" s="19">
        <f t="shared" si="40"/>
        <v>896872.59934221965</v>
      </c>
      <c r="C536" s="19">
        <f t="shared" si="41"/>
        <v>969.31834222411271</v>
      </c>
      <c r="D536" s="19">
        <f t="shared" si="42"/>
        <v>894933.96265777142</v>
      </c>
      <c r="E536" s="19">
        <f t="shared" si="43"/>
        <v>-969.31834222411271</v>
      </c>
    </row>
    <row r="537" spans="1:5" x14ac:dyDescent="0.35">
      <c r="A537" s="19">
        <f t="shared" si="44"/>
        <v>897581.00249999552</v>
      </c>
      <c r="B537" s="19">
        <f t="shared" si="40"/>
        <v>898550.21844222571</v>
      </c>
      <c r="C537" s="19">
        <f t="shared" si="41"/>
        <v>969.21594223019201</v>
      </c>
      <c r="D537" s="19">
        <f t="shared" si="42"/>
        <v>896611.78655776533</v>
      </c>
      <c r="E537" s="19">
        <f t="shared" si="43"/>
        <v>-969.21594223019201</v>
      </c>
    </row>
    <row r="538" spans="1:5" x14ac:dyDescent="0.35">
      <c r="A538" s="19">
        <f t="shared" si="44"/>
        <v>899258.72399999551</v>
      </c>
      <c r="B538" s="19">
        <f t="shared" si="40"/>
        <v>900227.83754223178</v>
      </c>
      <c r="C538" s="19">
        <f t="shared" si="41"/>
        <v>969.11354223627131</v>
      </c>
      <c r="D538" s="19">
        <f t="shared" si="42"/>
        <v>898289.61045775923</v>
      </c>
      <c r="E538" s="19">
        <f t="shared" si="43"/>
        <v>-969.11354223627131</v>
      </c>
    </row>
    <row r="539" spans="1:5" x14ac:dyDescent="0.35">
      <c r="A539" s="19">
        <f t="shared" si="44"/>
        <v>900936.44549999549</v>
      </c>
      <c r="B539" s="19">
        <f t="shared" si="40"/>
        <v>901905.45664223796</v>
      </c>
      <c r="C539" s="19">
        <f t="shared" si="41"/>
        <v>969.01114224246703</v>
      </c>
      <c r="D539" s="19">
        <f t="shared" si="42"/>
        <v>899967.43435775302</v>
      </c>
      <c r="E539" s="19">
        <f t="shared" si="43"/>
        <v>-969.01114224246703</v>
      </c>
    </row>
    <row r="540" spans="1:5" x14ac:dyDescent="0.35">
      <c r="A540" s="19">
        <f t="shared" si="44"/>
        <v>902614.16699999548</v>
      </c>
      <c r="B540" s="19">
        <f t="shared" si="40"/>
        <v>903583.07574224402</v>
      </c>
      <c r="C540" s="19">
        <f t="shared" si="41"/>
        <v>968.90874224854633</v>
      </c>
      <c r="D540" s="19">
        <f t="shared" si="42"/>
        <v>901645.25825774693</v>
      </c>
      <c r="E540" s="19">
        <f t="shared" si="43"/>
        <v>-968.90874224854633</v>
      </c>
    </row>
    <row r="541" spans="1:5" x14ac:dyDescent="0.35">
      <c r="A541" s="19">
        <f t="shared" si="44"/>
        <v>904291.88849999546</v>
      </c>
      <c r="B541" s="19">
        <f t="shared" si="40"/>
        <v>905260.69484225009</v>
      </c>
      <c r="C541" s="19">
        <f t="shared" si="41"/>
        <v>968.80634225462563</v>
      </c>
      <c r="D541" s="19">
        <f t="shared" si="42"/>
        <v>903323.08215774084</v>
      </c>
      <c r="E541" s="19">
        <f t="shared" si="43"/>
        <v>-968.80634225462563</v>
      </c>
    </row>
    <row r="542" spans="1:5" x14ac:dyDescent="0.35">
      <c r="A542" s="19">
        <f t="shared" si="44"/>
        <v>905969.60999999545</v>
      </c>
      <c r="B542" s="19">
        <f t="shared" si="40"/>
        <v>906938.31394225615</v>
      </c>
      <c r="C542" s="19">
        <f t="shared" si="41"/>
        <v>968.70394226070493</v>
      </c>
      <c r="D542" s="19">
        <f t="shared" si="42"/>
        <v>905000.90605773474</v>
      </c>
      <c r="E542" s="19">
        <f t="shared" si="43"/>
        <v>-968.70394226070493</v>
      </c>
    </row>
    <row r="543" spans="1:5" x14ac:dyDescent="0.35">
      <c r="A543" s="19">
        <f t="shared" si="44"/>
        <v>907647.33149999543</v>
      </c>
      <c r="B543" s="19">
        <f t="shared" si="40"/>
        <v>908615.93304226233</v>
      </c>
      <c r="C543" s="19">
        <f t="shared" si="41"/>
        <v>968.60154226690065</v>
      </c>
      <c r="D543" s="19">
        <f t="shared" si="42"/>
        <v>906678.72995772853</v>
      </c>
      <c r="E543" s="19">
        <f t="shared" si="43"/>
        <v>-968.60154226690065</v>
      </c>
    </row>
    <row r="544" spans="1:5" x14ac:dyDescent="0.35">
      <c r="A544" s="19">
        <f t="shared" si="44"/>
        <v>909325.05299999542</v>
      </c>
      <c r="B544" s="19">
        <f t="shared" si="40"/>
        <v>910293.5521422684</v>
      </c>
      <c r="C544" s="19">
        <f t="shared" si="41"/>
        <v>968.49914227297995</v>
      </c>
      <c r="D544" s="19">
        <f t="shared" si="42"/>
        <v>908356.55385772244</v>
      </c>
      <c r="E544" s="19">
        <f t="shared" si="43"/>
        <v>-968.49914227297995</v>
      </c>
    </row>
    <row r="545" spans="1:5" x14ac:dyDescent="0.35">
      <c r="A545" s="19">
        <f t="shared" si="44"/>
        <v>911002.7744999954</v>
      </c>
      <c r="B545" s="19">
        <f t="shared" si="40"/>
        <v>911971.17124227446</v>
      </c>
      <c r="C545" s="19">
        <f t="shared" si="41"/>
        <v>968.39674227905925</v>
      </c>
      <c r="D545" s="19">
        <f t="shared" si="42"/>
        <v>910034.37775771634</v>
      </c>
      <c r="E545" s="19">
        <f t="shared" si="43"/>
        <v>-968.39674227905925</v>
      </c>
    </row>
    <row r="546" spans="1:5" x14ac:dyDescent="0.35">
      <c r="A546" s="19">
        <f t="shared" si="44"/>
        <v>912680.49599999539</v>
      </c>
      <c r="B546" s="19">
        <f t="shared" si="40"/>
        <v>913648.79034228052</v>
      </c>
      <c r="C546" s="19">
        <f t="shared" si="41"/>
        <v>968.29434228513855</v>
      </c>
      <c r="D546" s="19">
        <f t="shared" si="42"/>
        <v>911712.20165771025</v>
      </c>
      <c r="E546" s="19">
        <f t="shared" si="43"/>
        <v>-968.29434228513855</v>
      </c>
    </row>
    <row r="547" spans="1:5" x14ac:dyDescent="0.35">
      <c r="A547" s="19">
        <f t="shared" si="44"/>
        <v>914358.21749999537</v>
      </c>
      <c r="B547" s="19">
        <f t="shared" si="40"/>
        <v>915326.40944228659</v>
      </c>
      <c r="C547" s="19">
        <f t="shared" si="41"/>
        <v>968.19194229121786</v>
      </c>
      <c r="D547" s="19">
        <f t="shared" si="42"/>
        <v>913390.02555770415</v>
      </c>
      <c r="E547" s="19">
        <f t="shared" si="43"/>
        <v>-968.19194229121786</v>
      </c>
    </row>
    <row r="548" spans="1:5" x14ac:dyDescent="0.35">
      <c r="A548" s="19">
        <f t="shared" si="44"/>
        <v>916035.93899999536</v>
      </c>
      <c r="B548" s="19">
        <f t="shared" si="40"/>
        <v>917004.02854229277</v>
      </c>
      <c r="C548" s="19">
        <f t="shared" si="41"/>
        <v>968.08954229741357</v>
      </c>
      <c r="D548" s="19">
        <f t="shared" si="42"/>
        <v>915067.84945769794</v>
      </c>
      <c r="E548" s="19">
        <f t="shared" si="43"/>
        <v>-968.08954229741357</v>
      </c>
    </row>
    <row r="549" spans="1:5" x14ac:dyDescent="0.35">
      <c r="A549" s="19">
        <f t="shared" si="44"/>
        <v>917713.66049999534</v>
      </c>
      <c r="B549" s="19">
        <f t="shared" si="40"/>
        <v>918681.64764229883</v>
      </c>
      <c r="C549" s="19">
        <f t="shared" si="41"/>
        <v>967.98714230349287</v>
      </c>
      <c r="D549" s="19">
        <f t="shared" si="42"/>
        <v>916745.67335769185</v>
      </c>
      <c r="E549" s="19">
        <f t="shared" si="43"/>
        <v>-967.98714230349287</v>
      </c>
    </row>
    <row r="550" spans="1:5" x14ac:dyDescent="0.35">
      <c r="A550" s="19">
        <f t="shared" si="44"/>
        <v>919391.38199999533</v>
      </c>
      <c r="B550" s="19">
        <f t="shared" si="40"/>
        <v>920359.2667423049</v>
      </c>
      <c r="C550" s="19">
        <f t="shared" si="41"/>
        <v>967.88474230957218</v>
      </c>
      <c r="D550" s="19">
        <f t="shared" si="42"/>
        <v>918423.49725768575</v>
      </c>
      <c r="E550" s="19">
        <f t="shared" si="43"/>
        <v>-967.88474230957218</v>
      </c>
    </row>
    <row r="551" spans="1:5" x14ac:dyDescent="0.35">
      <c r="A551" s="19">
        <f t="shared" si="44"/>
        <v>921069.10349999531</v>
      </c>
      <c r="B551" s="19">
        <f t="shared" si="40"/>
        <v>922036.88584231096</v>
      </c>
      <c r="C551" s="19">
        <f t="shared" si="41"/>
        <v>967.78234231565148</v>
      </c>
      <c r="D551" s="19">
        <f t="shared" si="42"/>
        <v>920101.32115767966</v>
      </c>
      <c r="E551" s="19">
        <f t="shared" si="43"/>
        <v>-967.78234231565148</v>
      </c>
    </row>
    <row r="552" spans="1:5" x14ac:dyDescent="0.35">
      <c r="A552" s="19">
        <f t="shared" si="44"/>
        <v>922746.8249999953</v>
      </c>
      <c r="B552" s="19">
        <f t="shared" si="40"/>
        <v>923714.50494231703</v>
      </c>
      <c r="C552" s="19">
        <f t="shared" si="41"/>
        <v>967.67994232173078</v>
      </c>
      <c r="D552" s="19">
        <f t="shared" si="42"/>
        <v>921779.14505767357</v>
      </c>
      <c r="E552" s="19">
        <f t="shared" si="43"/>
        <v>-967.67994232173078</v>
      </c>
    </row>
    <row r="553" spans="1:5" x14ac:dyDescent="0.35">
      <c r="A553" s="19">
        <f t="shared" si="44"/>
        <v>924424.54649999528</v>
      </c>
      <c r="B553" s="19">
        <f t="shared" si="40"/>
        <v>925392.12404232321</v>
      </c>
      <c r="C553" s="19">
        <f t="shared" si="41"/>
        <v>967.57754232792649</v>
      </c>
      <c r="D553" s="19">
        <f t="shared" si="42"/>
        <v>923456.96895766736</v>
      </c>
      <c r="E553" s="19">
        <f t="shared" si="43"/>
        <v>-967.57754232792649</v>
      </c>
    </row>
    <row r="554" spans="1:5" x14ac:dyDescent="0.35">
      <c r="A554" s="19">
        <f t="shared" si="44"/>
        <v>926102.26799999527</v>
      </c>
      <c r="B554" s="19">
        <f t="shared" si="40"/>
        <v>927069.74314232927</v>
      </c>
      <c r="C554" s="19">
        <f t="shared" si="41"/>
        <v>967.4751423340058</v>
      </c>
      <c r="D554" s="19">
        <f t="shared" si="42"/>
        <v>925134.79285766126</v>
      </c>
      <c r="E554" s="19">
        <f t="shared" si="43"/>
        <v>-967.4751423340058</v>
      </c>
    </row>
    <row r="555" spans="1:5" x14ac:dyDescent="0.35">
      <c r="A555" s="19">
        <f t="shared" si="44"/>
        <v>927779.98949999525</v>
      </c>
      <c r="B555" s="19">
        <f t="shared" si="40"/>
        <v>928747.36224233534</v>
      </c>
      <c r="C555" s="19">
        <f t="shared" si="41"/>
        <v>967.3727423400851</v>
      </c>
      <c r="D555" s="19">
        <f t="shared" si="42"/>
        <v>926812.61675765517</v>
      </c>
      <c r="E555" s="19">
        <f t="shared" si="43"/>
        <v>-967.3727423400851</v>
      </c>
    </row>
    <row r="556" spans="1:5" x14ac:dyDescent="0.35">
      <c r="A556" s="19">
        <f t="shared" si="44"/>
        <v>929457.71099999524</v>
      </c>
      <c r="B556" s="19">
        <f t="shared" si="40"/>
        <v>930424.9813423414</v>
      </c>
      <c r="C556" s="19">
        <f t="shared" si="41"/>
        <v>967.2703423461644</v>
      </c>
      <c r="D556" s="19">
        <f t="shared" si="42"/>
        <v>928490.44065764907</v>
      </c>
      <c r="E556" s="19">
        <f t="shared" si="43"/>
        <v>-967.2703423461644</v>
      </c>
    </row>
    <row r="557" spans="1:5" x14ac:dyDescent="0.35">
      <c r="A557" s="19">
        <f t="shared" si="44"/>
        <v>931135.43249999522</v>
      </c>
      <c r="B557" s="19">
        <f t="shared" si="40"/>
        <v>932102.60044234747</v>
      </c>
      <c r="C557" s="19">
        <f t="shared" si="41"/>
        <v>967.1679423522437</v>
      </c>
      <c r="D557" s="19">
        <f t="shared" si="42"/>
        <v>930168.26455764298</v>
      </c>
      <c r="E557" s="19">
        <f t="shared" si="43"/>
        <v>-967.1679423522437</v>
      </c>
    </row>
    <row r="558" spans="1:5" x14ac:dyDescent="0.35">
      <c r="A558" s="19">
        <f t="shared" si="44"/>
        <v>932813.15399999521</v>
      </c>
      <c r="B558" s="19">
        <f t="shared" si="40"/>
        <v>933780.21954235365</v>
      </c>
      <c r="C558" s="19">
        <f t="shared" si="41"/>
        <v>967.06554235843942</v>
      </c>
      <c r="D558" s="19">
        <f t="shared" si="42"/>
        <v>931846.08845763677</v>
      </c>
      <c r="E558" s="19">
        <f t="shared" si="43"/>
        <v>-967.06554235843942</v>
      </c>
    </row>
    <row r="559" spans="1:5" x14ac:dyDescent="0.35">
      <c r="A559" s="19">
        <f t="shared" si="44"/>
        <v>934490.87549999519</v>
      </c>
      <c r="B559" s="19">
        <f t="shared" si="40"/>
        <v>935457.83864235971</v>
      </c>
      <c r="C559" s="19">
        <f t="shared" si="41"/>
        <v>966.96314236451872</v>
      </c>
      <c r="D559" s="19">
        <f t="shared" si="42"/>
        <v>933523.91235763067</v>
      </c>
      <c r="E559" s="19">
        <f t="shared" si="43"/>
        <v>-966.96314236451872</v>
      </c>
    </row>
    <row r="560" spans="1:5" x14ac:dyDescent="0.35">
      <c r="A560" s="19">
        <f t="shared" si="44"/>
        <v>936168.59699999518</v>
      </c>
      <c r="B560" s="19">
        <f t="shared" si="40"/>
        <v>937135.45774236578</v>
      </c>
      <c r="C560" s="19">
        <f t="shared" si="41"/>
        <v>966.86074237059802</v>
      </c>
      <c r="D560" s="19">
        <f t="shared" si="42"/>
        <v>935201.73625762458</v>
      </c>
      <c r="E560" s="19">
        <f t="shared" si="43"/>
        <v>-966.86074237059802</v>
      </c>
    </row>
    <row r="561" spans="1:5" x14ac:dyDescent="0.35">
      <c r="A561" s="19">
        <f t="shared" si="44"/>
        <v>937846.31849999516</v>
      </c>
      <c r="B561" s="19">
        <f t="shared" si="40"/>
        <v>938813.07684237184</v>
      </c>
      <c r="C561" s="19">
        <f t="shared" si="41"/>
        <v>966.75834237667732</v>
      </c>
      <c r="D561" s="19">
        <f t="shared" si="42"/>
        <v>936879.56015761849</v>
      </c>
      <c r="E561" s="19">
        <f t="shared" si="43"/>
        <v>-966.75834237667732</v>
      </c>
    </row>
    <row r="562" spans="1:5" x14ac:dyDescent="0.35">
      <c r="A562" s="19">
        <f t="shared" si="44"/>
        <v>939524.03999999515</v>
      </c>
      <c r="B562" s="19">
        <f t="shared" si="40"/>
        <v>940490.6959423779</v>
      </c>
      <c r="C562" s="19">
        <f t="shared" si="41"/>
        <v>966.65594238275662</v>
      </c>
      <c r="D562" s="19">
        <f t="shared" si="42"/>
        <v>938557.38405761239</v>
      </c>
      <c r="E562" s="19">
        <f t="shared" si="43"/>
        <v>-966.65594238275662</v>
      </c>
    </row>
    <row r="563" spans="1:5" x14ac:dyDescent="0.35">
      <c r="A563" s="19">
        <f t="shared" si="44"/>
        <v>941201.76149999513</v>
      </c>
      <c r="B563" s="19">
        <f t="shared" si="40"/>
        <v>942168.31504238409</v>
      </c>
      <c r="C563" s="19">
        <f t="shared" si="41"/>
        <v>966.55354238895234</v>
      </c>
      <c r="D563" s="19">
        <f t="shared" si="42"/>
        <v>940235.20795760618</v>
      </c>
      <c r="E563" s="19">
        <f t="shared" si="43"/>
        <v>-966.55354238895234</v>
      </c>
    </row>
    <row r="564" spans="1:5" x14ac:dyDescent="0.35">
      <c r="A564" s="19">
        <f t="shared" si="44"/>
        <v>942879.48299999512</v>
      </c>
      <c r="B564" s="19">
        <f t="shared" si="40"/>
        <v>943845.93414239015</v>
      </c>
      <c r="C564" s="19">
        <f t="shared" si="41"/>
        <v>966.45114239503164</v>
      </c>
      <c r="D564" s="19">
        <f t="shared" si="42"/>
        <v>941913.03185760009</v>
      </c>
      <c r="E564" s="19">
        <f t="shared" si="43"/>
        <v>-966.45114239503164</v>
      </c>
    </row>
    <row r="565" spans="1:5" x14ac:dyDescent="0.35">
      <c r="A565" s="19">
        <f t="shared" si="44"/>
        <v>944557.2044999951</v>
      </c>
      <c r="B565" s="19">
        <f t="shared" si="40"/>
        <v>945523.55324239621</v>
      </c>
      <c r="C565" s="19">
        <f t="shared" si="41"/>
        <v>966.34874240111094</v>
      </c>
      <c r="D565" s="19">
        <f t="shared" si="42"/>
        <v>943590.85575759399</v>
      </c>
      <c r="E565" s="19">
        <f t="shared" si="43"/>
        <v>-966.34874240111094</v>
      </c>
    </row>
    <row r="566" spans="1:5" x14ac:dyDescent="0.35">
      <c r="A566" s="19">
        <f t="shared" si="44"/>
        <v>946234.92599999509</v>
      </c>
      <c r="B566" s="19">
        <f t="shared" si="40"/>
        <v>947201.17234240228</v>
      </c>
      <c r="C566" s="19">
        <f t="shared" si="41"/>
        <v>966.24634240719024</v>
      </c>
      <c r="D566" s="19">
        <f t="shared" si="42"/>
        <v>945268.6796575879</v>
      </c>
      <c r="E566" s="19">
        <f t="shared" si="43"/>
        <v>-966.24634240719024</v>
      </c>
    </row>
    <row r="567" spans="1:5" x14ac:dyDescent="0.35">
      <c r="A567" s="19">
        <f t="shared" si="44"/>
        <v>947912.64749999507</v>
      </c>
      <c r="B567" s="19">
        <f t="shared" si="40"/>
        <v>948878.79144240846</v>
      </c>
      <c r="C567" s="19">
        <f t="shared" si="41"/>
        <v>966.14394241338596</v>
      </c>
      <c r="D567" s="19">
        <f t="shared" si="42"/>
        <v>946946.50355758169</v>
      </c>
      <c r="E567" s="19">
        <f t="shared" si="43"/>
        <v>-966.14394241338596</v>
      </c>
    </row>
    <row r="568" spans="1:5" x14ac:dyDescent="0.35">
      <c r="A568" s="19">
        <f t="shared" si="44"/>
        <v>949590.36899999506</v>
      </c>
      <c r="B568" s="19">
        <f t="shared" si="40"/>
        <v>950556.41054241452</v>
      </c>
      <c r="C568" s="19">
        <f t="shared" si="41"/>
        <v>966.04154241946526</v>
      </c>
      <c r="D568" s="19">
        <f t="shared" si="42"/>
        <v>948624.32745757559</v>
      </c>
      <c r="E568" s="19">
        <f t="shared" si="43"/>
        <v>-966.04154241946526</v>
      </c>
    </row>
    <row r="569" spans="1:5" x14ac:dyDescent="0.35">
      <c r="A569" s="19">
        <f t="shared" si="44"/>
        <v>951268.09049999504</v>
      </c>
      <c r="B569" s="19">
        <f t="shared" si="40"/>
        <v>952234.02964242059</v>
      </c>
      <c r="C569" s="19">
        <f t="shared" si="41"/>
        <v>965.93914242554456</v>
      </c>
      <c r="D569" s="19">
        <f t="shared" si="42"/>
        <v>950302.1513575695</v>
      </c>
      <c r="E569" s="19">
        <f t="shared" si="43"/>
        <v>-965.93914242554456</v>
      </c>
    </row>
    <row r="570" spans="1:5" x14ac:dyDescent="0.35">
      <c r="A570" s="19">
        <f t="shared" si="44"/>
        <v>952945.81199999503</v>
      </c>
      <c r="B570" s="19">
        <f t="shared" si="40"/>
        <v>953911.64874242665</v>
      </c>
      <c r="C570" s="19">
        <f t="shared" si="41"/>
        <v>965.83674243162386</v>
      </c>
      <c r="D570" s="19">
        <f t="shared" si="42"/>
        <v>951979.9752575634</v>
      </c>
      <c r="E570" s="19">
        <f t="shared" si="43"/>
        <v>-965.83674243162386</v>
      </c>
    </row>
    <row r="571" spans="1:5" x14ac:dyDescent="0.35">
      <c r="A571" s="19">
        <f t="shared" si="44"/>
        <v>954623.53349999501</v>
      </c>
      <c r="B571" s="19">
        <f t="shared" si="40"/>
        <v>955589.26784243272</v>
      </c>
      <c r="C571" s="19">
        <f t="shared" si="41"/>
        <v>965.73434243770316</v>
      </c>
      <c r="D571" s="19">
        <f t="shared" si="42"/>
        <v>953657.79915755731</v>
      </c>
      <c r="E571" s="19">
        <f t="shared" si="43"/>
        <v>-965.73434243770316</v>
      </c>
    </row>
    <row r="572" spans="1:5" x14ac:dyDescent="0.35">
      <c r="A572" s="19">
        <f t="shared" si="44"/>
        <v>956301.254999995</v>
      </c>
      <c r="B572" s="19">
        <f t="shared" si="40"/>
        <v>957266.8869424389</v>
      </c>
      <c r="C572" s="19">
        <f t="shared" si="41"/>
        <v>965.63194244389888</v>
      </c>
      <c r="D572" s="19">
        <f t="shared" si="42"/>
        <v>955335.6230575511</v>
      </c>
      <c r="E572" s="19">
        <f t="shared" si="43"/>
        <v>-965.63194244389888</v>
      </c>
    </row>
    <row r="573" spans="1:5" x14ac:dyDescent="0.35">
      <c r="A573" s="19">
        <f t="shared" si="44"/>
        <v>957978.97649999498</v>
      </c>
      <c r="B573" s="19">
        <f t="shared" si="40"/>
        <v>958944.50604244496</v>
      </c>
      <c r="C573" s="19">
        <f t="shared" si="41"/>
        <v>965.52954244997818</v>
      </c>
      <c r="D573" s="19">
        <f t="shared" si="42"/>
        <v>957013.44695754501</v>
      </c>
      <c r="E573" s="19">
        <f t="shared" si="43"/>
        <v>-965.52954244997818</v>
      </c>
    </row>
    <row r="574" spans="1:5" x14ac:dyDescent="0.35">
      <c r="A574" s="19">
        <f t="shared" si="44"/>
        <v>959656.69799999497</v>
      </c>
      <c r="B574" s="19">
        <f t="shared" si="40"/>
        <v>960622.12514245103</v>
      </c>
      <c r="C574" s="19">
        <f t="shared" si="41"/>
        <v>965.42714245605748</v>
      </c>
      <c r="D574" s="19">
        <f t="shared" si="42"/>
        <v>958691.27085753891</v>
      </c>
      <c r="E574" s="19">
        <f t="shared" si="43"/>
        <v>-965.42714245605748</v>
      </c>
    </row>
    <row r="575" spans="1:5" x14ac:dyDescent="0.35">
      <c r="A575" s="19">
        <f t="shared" si="44"/>
        <v>961334.41949999495</v>
      </c>
      <c r="B575" s="19">
        <f t="shared" si="40"/>
        <v>962299.74424245709</v>
      </c>
      <c r="C575" s="19">
        <f t="shared" si="41"/>
        <v>965.32474246213678</v>
      </c>
      <c r="D575" s="19">
        <f t="shared" si="42"/>
        <v>960369.09475753282</v>
      </c>
      <c r="E575" s="19">
        <f t="shared" si="43"/>
        <v>-965.32474246213678</v>
      </c>
    </row>
    <row r="576" spans="1:5" x14ac:dyDescent="0.35">
      <c r="A576" s="19">
        <f t="shared" si="44"/>
        <v>963012.14099999494</v>
      </c>
      <c r="B576" s="19">
        <f t="shared" si="40"/>
        <v>963977.36334246316</v>
      </c>
      <c r="C576" s="19">
        <f t="shared" si="41"/>
        <v>965.22234246821608</v>
      </c>
      <c r="D576" s="19">
        <f t="shared" si="42"/>
        <v>962046.91865752672</v>
      </c>
      <c r="E576" s="19">
        <f t="shared" si="43"/>
        <v>-965.22234246821608</v>
      </c>
    </row>
    <row r="577" spans="1:5" x14ac:dyDescent="0.35">
      <c r="A577" s="19">
        <f t="shared" si="44"/>
        <v>964689.86249999492</v>
      </c>
      <c r="B577" s="19">
        <f t="shared" si="40"/>
        <v>965654.98244246934</v>
      </c>
      <c r="C577" s="19">
        <f t="shared" si="41"/>
        <v>965.1199424744118</v>
      </c>
      <c r="D577" s="19">
        <f t="shared" si="42"/>
        <v>963724.74255752051</v>
      </c>
      <c r="E577" s="19">
        <f t="shared" si="43"/>
        <v>-965.1199424744118</v>
      </c>
    </row>
    <row r="578" spans="1:5" x14ac:dyDescent="0.35">
      <c r="A578" s="19">
        <f t="shared" si="44"/>
        <v>966367.58399999491</v>
      </c>
      <c r="B578" s="19">
        <f t="shared" si="40"/>
        <v>967332.6015424754</v>
      </c>
      <c r="C578" s="19">
        <f t="shared" si="41"/>
        <v>965.0175424804911</v>
      </c>
      <c r="D578" s="19">
        <f t="shared" si="42"/>
        <v>965402.56645751442</v>
      </c>
      <c r="E578" s="19">
        <f t="shared" si="43"/>
        <v>-965.0175424804911</v>
      </c>
    </row>
    <row r="579" spans="1:5" x14ac:dyDescent="0.35">
      <c r="A579" s="19">
        <f t="shared" si="44"/>
        <v>968045.30549999489</v>
      </c>
      <c r="B579" s="19">
        <f t="shared" ref="B579:B642" si="45" xml:space="preserve"> A579 + ((($G$2 - ABS(A579)) / 1048576) * $F$2)</f>
        <v>969010.22064248146</v>
      </c>
      <c r="C579" s="19">
        <f t="shared" ref="C579:C642" si="46">B579 - A579</f>
        <v>964.9151424865704</v>
      </c>
      <c r="D579" s="19">
        <f t="shared" ref="D579:D642" si="47" xml:space="preserve"> A579 - ((($G$2 - ABS(A579)) / 1048576) * $F$2)</f>
        <v>967080.39035750832</v>
      </c>
      <c r="E579" s="19">
        <f t="shared" ref="E579:E642" si="48">D579 - A579</f>
        <v>-964.9151424865704</v>
      </c>
    </row>
    <row r="580" spans="1:5" x14ac:dyDescent="0.35">
      <c r="A580" s="19">
        <f t="shared" ref="A580:A643" si="49">A579 + ($G$2 / 10000)</f>
        <v>969723.02699999488</v>
      </c>
      <c r="B580" s="19">
        <f t="shared" si="45"/>
        <v>970687.83974248753</v>
      </c>
      <c r="C580" s="19">
        <f t="shared" si="46"/>
        <v>964.8127424926497</v>
      </c>
      <c r="D580" s="19">
        <f t="shared" si="47"/>
        <v>968758.21425750223</v>
      </c>
      <c r="E580" s="19">
        <f t="shared" si="48"/>
        <v>-964.8127424926497</v>
      </c>
    </row>
    <row r="581" spans="1:5" x14ac:dyDescent="0.35">
      <c r="A581" s="19">
        <f t="shared" si="49"/>
        <v>971400.74849999486</v>
      </c>
      <c r="B581" s="19">
        <f t="shared" si="45"/>
        <v>972365.45884249359</v>
      </c>
      <c r="C581" s="19">
        <f t="shared" si="46"/>
        <v>964.71034249872901</v>
      </c>
      <c r="D581" s="19">
        <f t="shared" si="47"/>
        <v>970436.03815749614</v>
      </c>
      <c r="E581" s="19">
        <f t="shared" si="48"/>
        <v>-964.71034249872901</v>
      </c>
    </row>
    <row r="582" spans="1:5" x14ac:dyDescent="0.35">
      <c r="A582" s="19">
        <f t="shared" si="49"/>
        <v>973078.46999999485</v>
      </c>
      <c r="B582" s="19">
        <f t="shared" si="45"/>
        <v>974043.07794249977</v>
      </c>
      <c r="C582" s="19">
        <f t="shared" si="46"/>
        <v>964.60794250492472</v>
      </c>
      <c r="D582" s="19">
        <f t="shared" si="47"/>
        <v>972113.86205748993</v>
      </c>
      <c r="E582" s="19">
        <f t="shared" si="48"/>
        <v>-964.60794250492472</v>
      </c>
    </row>
    <row r="583" spans="1:5" x14ac:dyDescent="0.35">
      <c r="A583" s="19">
        <f t="shared" si="49"/>
        <v>974756.19149999483</v>
      </c>
      <c r="B583" s="19">
        <f t="shared" si="45"/>
        <v>975720.69704250584</v>
      </c>
      <c r="C583" s="19">
        <f t="shared" si="46"/>
        <v>964.50554251100402</v>
      </c>
      <c r="D583" s="19">
        <f t="shared" si="47"/>
        <v>973791.68595748383</v>
      </c>
      <c r="E583" s="19">
        <f t="shared" si="48"/>
        <v>-964.50554251100402</v>
      </c>
    </row>
    <row r="584" spans="1:5" x14ac:dyDescent="0.35">
      <c r="A584" s="19">
        <f t="shared" si="49"/>
        <v>976433.91299999482</v>
      </c>
      <c r="B584" s="19">
        <f t="shared" si="45"/>
        <v>977398.3161425119</v>
      </c>
      <c r="C584" s="19">
        <f t="shared" si="46"/>
        <v>964.40314251708332</v>
      </c>
      <c r="D584" s="19">
        <f t="shared" si="47"/>
        <v>975469.50985747774</v>
      </c>
      <c r="E584" s="19">
        <f t="shared" si="48"/>
        <v>-964.40314251708332</v>
      </c>
    </row>
    <row r="585" spans="1:5" x14ac:dyDescent="0.35">
      <c r="A585" s="19">
        <f t="shared" si="49"/>
        <v>978111.63449999481</v>
      </c>
      <c r="B585" s="19">
        <f t="shared" si="45"/>
        <v>979075.93524251797</v>
      </c>
      <c r="C585" s="19">
        <f t="shared" si="46"/>
        <v>964.30074252316263</v>
      </c>
      <c r="D585" s="19">
        <f t="shared" si="47"/>
        <v>977147.33375747164</v>
      </c>
      <c r="E585" s="19">
        <f t="shared" si="48"/>
        <v>-964.30074252316263</v>
      </c>
    </row>
    <row r="586" spans="1:5" x14ac:dyDescent="0.35">
      <c r="A586" s="19">
        <f t="shared" si="49"/>
        <v>979789.35599999479</v>
      </c>
      <c r="B586" s="19">
        <f t="shared" si="45"/>
        <v>980753.55434252403</v>
      </c>
      <c r="C586" s="19">
        <f t="shared" si="46"/>
        <v>964.19834252924193</v>
      </c>
      <c r="D586" s="19">
        <f t="shared" si="47"/>
        <v>978825.15765746555</v>
      </c>
      <c r="E586" s="19">
        <f t="shared" si="48"/>
        <v>-964.19834252924193</v>
      </c>
    </row>
    <row r="587" spans="1:5" x14ac:dyDescent="0.35">
      <c r="A587" s="19">
        <f t="shared" si="49"/>
        <v>981467.07749999478</v>
      </c>
      <c r="B587" s="19">
        <f t="shared" si="45"/>
        <v>982431.17344253021</v>
      </c>
      <c r="C587" s="19">
        <f t="shared" si="46"/>
        <v>964.09594253543764</v>
      </c>
      <c r="D587" s="19">
        <f t="shared" si="47"/>
        <v>980502.98155745934</v>
      </c>
      <c r="E587" s="19">
        <f t="shared" si="48"/>
        <v>-964.09594253543764</v>
      </c>
    </row>
    <row r="588" spans="1:5" x14ac:dyDescent="0.35">
      <c r="A588" s="19">
        <f t="shared" si="49"/>
        <v>983144.79899999476</v>
      </c>
      <c r="B588" s="19">
        <f t="shared" si="45"/>
        <v>984108.79254253628</v>
      </c>
      <c r="C588" s="19">
        <f t="shared" si="46"/>
        <v>963.99354254151694</v>
      </c>
      <c r="D588" s="19">
        <f t="shared" si="47"/>
        <v>982180.80545745324</v>
      </c>
      <c r="E588" s="19">
        <f t="shared" si="48"/>
        <v>-963.99354254151694</v>
      </c>
    </row>
    <row r="589" spans="1:5" x14ac:dyDescent="0.35">
      <c r="A589" s="19">
        <f t="shared" si="49"/>
        <v>984822.52049999475</v>
      </c>
      <c r="B589" s="19">
        <f t="shared" si="45"/>
        <v>985786.41164254234</v>
      </c>
      <c r="C589" s="19">
        <f t="shared" si="46"/>
        <v>963.89114254759625</v>
      </c>
      <c r="D589" s="19">
        <f t="shared" si="47"/>
        <v>983858.62935744715</v>
      </c>
      <c r="E589" s="19">
        <f t="shared" si="48"/>
        <v>-963.89114254759625</v>
      </c>
    </row>
    <row r="590" spans="1:5" x14ac:dyDescent="0.35">
      <c r="A590" s="19">
        <f t="shared" si="49"/>
        <v>986500.24199999473</v>
      </c>
      <c r="B590" s="19">
        <f t="shared" si="45"/>
        <v>987464.03074254841</v>
      </c>
      <c r="C590" s="19">
        <f t="shared" si="46"/>
        <v>963.78874255367555</v>
      </c>
      <c r="D590" s="19">
        <f t="shared" si="47"/>
        <v>985536.45325744106</v>
      </c>
      <c r="E590" s="19">
        <f t="shared" si="48"/>
        <v>-963.78874255367555</v>
      </c>
    </row>
    <row r="591" spans="1:5" x14ac:dyDescent="0.35">
      <c r="A591" s="19">
        <f t="shared" si="49"/>
        <v>988177.96349999472</v>
      </c>
      <c r="B591" s="19">
        <f t="shared" si="45"/>
        <v>989141.64984255459</v>
      </c>
      <c r="C591" s="19">
        <f t="shared" si="46"/>
        <v>963.68634255987126</v>
      </c>
      <c r="D591" s="19">
        <f t="shared" si="47"/>
        <v>987214.27715743484</v>
      </c>
      <c r="E591" s="19">
        <f t="shared" si="48"/>
        <v>-963.68634255987126</v>
      </c>
    </row>
    <row r="592" spans="1:5" x14ac:dyDescent="0.35">
      <c r="A592" s="19">
        <f t="shared" si="49"/>
        <v>989855.6849999947</v>
      </c>
      <c r="B592" s="19">
        <f t="shared" si="45"/>
        <v>990819.26894256065</v>
      </c>
      <c r="C592" s="19">
        <f t="shared" si="46"/>
        <v>963.58394256595057</v>
      </c>
      <c r="D592" s="19">
        <f t="shared" si="47"/>
        <v>988892.10105742875</v>
      </c>
      <c r="E592" s="19">
        <f t="shared" si="48"/>
        <v>-963.58394256595057</v>
      </c>
    </row>
    <row r="593" spans="1:5" x14ac:dyDescent="0.35">
      <c r="A593" s="19">
        <f t="shared" si="49"/>
        <v>991533.40649999469</v>
      </c>
      <c r="B593" s="19">
        <f t="shared" si="45"/>
        <v>992496.88804256672</v>
      </c>
      <c r="C593" s="19">
        <f t="shared" si="46"/>
        <v>963.48154257202987</v>
      </c>
      <c r="D593" s="19">
        <f t="shared" si="47"/>
        <v>990569.92495742266</v>
      </c>
      <c r="E593" s="19">
        <f t="shared" si="48"/>
        <v>-963.48154257202987</v>
      </c>
    </row>
    <row r="594" spans="1:5" x14ac:dyDescent="0.35">
      <c r="A594" s="19">
        <f t="shared" si="49"/>
        <v>993211.12799999467</v>
      </c>
      <c r="B594" s="19">
        <f t="shared" si="45"/>
        <v>994174.50714257278</v>
      </c>
      <c r="C594" s="19">
        <f t="shared" si="46"/>
        <v>963.37914257810917</v>
      </c>
      <c r="D594" s="19">
        <f t="shared" si="47"/>
        <v>992247.74885741656</v>
      </c>
      <c r="E594" s="19">
        <f t="shared" si="48"/>
        <v>-963.37914257810917</v>
      </c>
    </row>
    <row r="595" spans="1:5" x14ac:dyDescent="0.35">
      <c r="A595" s="19">
        <f t="shared" si="49"/>
        <v>994888.84949999466</v>
      </c>
      <c r="B595" s="19">
        <f t="shared" si="45"/>
        <v>995852.12624257884</v>
      </c>
      <c r="C595" s="19">
        <f t="shared" si="46"/>
        <v>963.27674258418847</v>
      </c>
      <c r="D595" s="19">
        <f t="shared" si="47"/>
        <v>993925.57275741047</v>
      </c>
      <c r="E595" s="19">
        <f t="shared" si="48"/>
        <v>-963.27674258418847</v>
      </c>
    </row>
    <row r="596" spans="1:5" x14ac:dyDescent="0.35">
      <c r="A596" s="19">
        <f t="shared" si="49"/>
        <v>996566.57099999464</v>
      </c>
      <c r="B596" s="19">
        <f t="shared" si="45"/>
        <v>997529.74534258503</v>
      </c>
      <c r="C596" s="19">
        <f t="shared" si="46"/>
        <v>963.17434259038419</v>
      </c>
      <c r="D596" s="19">
        <f t="shared" si="47"/>
        <v>995603.39665740426</v>
      </c>
      <c r="E596" s="19">
        <f t="shared" si="48"/>
        <v>-963.17434259038419</v>
      </c>
    </row>
    <row r="597" spans="1:5" x14ac:dyDescent="0.35">
      <c r="A597" s="19">
        <f t="shared" si="49"/>
        <v>998244.29249999463</v>
      </c>
      <c r="B597" s="19">
        <f t="shared" si="45"/>
        <v>999207.36444259109</v>
      </c>
      <c r="C597" s="19">
        <f t="shared" si="46"/>
        <v>963.07194259646349</v>
      </c>
      <c r="D597" s="19">
        <f t="shared" si="47"/>
        <v>997281.22055739816</v>
      </c>
      <c r="E597" s="19">
        <f t="shared" si="48"/>
        <v>-963.07194259646349</v>
      </c>
    </row>
    <row r="598" spans="1:5" x14ac:dyDescent="0.35">
      <c r="A598" s="19">
        <f t="shared" si="49"/>
        <v>999922.01399999461</v>
      </c>
      <c r="B598" s="19">
        <f t="shared" si="45"/>
        <v>1000884.9835425972</v>
      </c>
      <c r="C598" s="19">
        <f t="shared" si="46"/>
        <v>962.96954260254279</v>
      </c>
      <c r="D598" s="19">
        <f t="shared" si="47"/>
        <v>998959.04445739207</v>
      </c>
      <c r="E598" s="19">
        <f t="shared" si="48"/>
        <v>-962.96954260254279</v>
      </c>
    </row>
    <row r="599" spans="1:5" x14ac:dyDescent="0.35">
      <c r="A599" s="19">
        <f t="shared" si="49"/>
        <v>1001599.7354999946</v>
      </c>
      <c r="B599" s="19">
        <f t="shared" si="45"/>
        <v>1002562.6026426032</v>
      </c>
      <c r="C599" s="19">
        <f t="shared" si="46"/>
        <v>962.86714260862209</v>
      </c>
      <c r="D599" s="19">
        <f t="shared" si="47"/>
        <v>1000636.868357386</v>
      </c>
      <c r="E599" s="19">
        <f t="shared" si="48"/>
        <v>-962.86714260862209</v>
      </c>
    </row>
    <row r="600" spans="1:5" x14ac:dyDescent="0.35">
      <c r="A600" s="19">
        <f t="shared" si="49"/>
        <v>1003277.4569999946</v>
      </c>
      <c r="B600" s="19">
        <f t="shared" si="45"/>
        <v>1004240.2217426093</v>
      </c>
      <c r="C600" s="19">
        <f t="shared" si="46"/>
        <v>962.76474261470139</v>
      </c>
      <c r="D600" s="19">
        <f t="shared" si="47"/>
        <v>1002314.6922573799</v>
      </c>
      <c r="E600" s="19">
        <f t="shared" si="48"/>
        <v>-962.76474261470139</v>
      </c>
    </row>
    <row r="601" spans="1:5" x14ac:dyDescent="0.35">
      <c r="A601" s="19">
        <f t="shared" si="49"/>
        <v>1004955.1784999946</v>
      </c>
      <c r="B601" s="19">
        <f t="shared" si="45"/>
        <v>1005917.8408426155</v>
      </c>
      <c r="C601" s="19">
        <f t="shared" si="46"/>
        <v>962.66234262089711</v>
      </c>
      <c r="D601" s="19">
        <f t="shared" si="47"/>
        <v>1003992.5161573737</v>
      </c>
      <c r="E601" s="19">
        <f t="shared" si="48"/>
        <v>-962.66234262089711</v>
      </c>
    </row>
    <row r="602" spans="1:5" x14ac:dyDescent="0.35">
      <c r="A602" s="19">
        <f t="shared" si="49"/>
        <v>1006632.8999999946</v>
      </c>
      <c r="B602" s="19">
        <f t="shared" si="45"/>
        <v>1007595.4599426215</v>
      </c>
      <c r="C602" s="19">
        <f t="shared" si="46"/>
        <v>962.55994262697641</v>
      </c>
      <c r="D602" s="19">
        <f t="shared" si="47"/>
        <v>1005670.3400573676</v>
      </c>
      <c r="E602" s="19">
        <f t="shared" si="48"/>
        <v>-962.55994262697641</v>
      </c>
    </row>
    <row r="603" spans="1:5" x14ac:dyDescent="0.35">
      <c r="A603" s="19">
        <f t="shared" si="49"/>
        <v>1008310.6214999945</v>
      </c>
      <c r="B603" s="19">
        <f t="shared" si="45"/>
        <v>1009273.0790426276</v>
      </c>
      <c r="C603" s="19">
        <f t="shared" si="46"/>
        <v>962.45754263305571</v>
      </c>
      <c r="D603" s="19">
        <f t="shared" si="47"/>
        <v>1007348.1639573615</v>
      </c>
      <c r="E603" s="19">
        <f t="shared" si="48"/>
        <v>-962.45754263305571</v>
      </c>
    </row>
    <row r="604" spans="1:5" x14ac:dyDescent="0.35">
      <c r="A604" s="19">
        <f t="shared" si="49"/>
        <v>1009988.3429999945</v>
      </c>
      <c r="B604" s="19">
        <f t="shared" si="45"/>
        <v>1010950.6981426337</v>
      </c>
      <c r="C604" s="19">
        <f t="shared" si="46"/>
        <v>962.35514263913501</v>
      </c>
      <c r="D604" s="19">
        <f t="shared" si="47"/>
        <v>1009025.9878573554</v>
      </c>
      <c r="E604" s="19">
        <f t="shared" si="48"/>
        <v>-962.35514263913501</v>
      </c>
    </row>
    <row r="605" spans="1:5" x14ac:dyDescent="0.35">
      <c r="A605" s="19">
        <f t="shared" si="49"/>
        <v>1011666.0644999945</v>
      </c>
      <c r="B605" s="19">
        <f t="shared" si="45"/>
        <v>1012628.3172426397</v>
      </c>
      <c r="C605" s="19">
        <f t="shared" si="46"/>
        <v>962.25274264521431</v>
      </c>
      <c r="D605" s="19">
        <f t="shared" si="47"/>
        <v>1010703.8117573493</v>
      </c>
      <c r="E605" s="19">
        <f t="shared" si="48"/>
        <v>-962.25274264521431</v>
      </c>
    </row>
    <row r="606" spans="1:5" x14ac:dyDescent="0.35">
      <c r="A606" s="19">
        <f t="shared" si="49"/>
        <v>1013343.7859999945</v>
      </c>
      <c r="B606" s="19">
        <f t="shared" si="45"/>
        <v>1014305.9363426459</v>
      </c>
      <c r="C606" s="19">
        <f t="shared" si="46"/>
        <v>962.15034265141003</v>
      </c>
      <c r="D606" s="19">
        <f t="shared" si="47"/>
        <v>1012381.6356573431</v>
      </c>
      <c r="E606" s="19">
        <f t="shared" si="48"/>
        <v>-962.15034265141003</v>
      </c>
    </row>
    <row r="607" spans="1:5" x14ac:dyDescent="0.35">
      <c r="A607" s="19">
        <f t="shared" si="49"/>
        <v>1015021.5074999945</v>
      </c>
      <c r="B607" s="19">
        <f t="shared" si="45"/>
        <v>1015983.555442652</v>
      </c>
      <c r="C607" s="19">
        <f t="shared" si="46"/>
        <v>962.04794265748933</v>
      </c>
      <c r="D607" s="19">
        <f t="shared" si="47"/>
        <v>1014059.459557337</v>
      </c>
      <c r="E607" s="19">
        <f t="shared" si="48"/>
        <v>-962.04794265748933</v>
      </c>
    </row>
    <row r="608" spans="1:5" x14ac:dyDescent="0.35">
      <c r="A608" s="19">
        <f t="shared" si="49"/>
        <v>1016699.2289999945</v>
      </c>
      <c r="B608" s="19">
        <f t="shared" si="45"/>
        <v>1017661.174542658</v>
      </c>
      <c r="C608" s="19">
        <f t="shared" si="46"/>
        <v>961.94554266356863</v>
      </c>
      <c r="D608" s="19">
        <f t="shared" si="47"/>
        <v>1015737.2834573309</v>
      </c>
      <c r="E608" s="19">
        <f t="shared" si="48"/>
        <v>-961.94554266356863</v>
      </c>
    </row>
    <row r="609" spans="1:5" x14ac:dyDescent="0.35">
      <c r="A609" s="19">
        <f t="shared" si="49"/>
        <v>1018376.9504999944</v>
      </c>
      <c r="B609" s="19">
        <f t="shared" si="45"/>
        <v>1019338.7936426641</v>
      </c>
      <c r="C609" s="19">
        <f t="shared" si="46"/>
        <v>961.84314266964793</v>
      </c>
      <c r="D609" s="19">
        <f t="shared" si="47"/>
        <v>1017415.1073573248</v>
      </c>
      <c r="E609" s="19">
        <f t="shared" si="48"/>
        <v>-961.84314266964793</v>
      </c>
    </row>
    <row r="610" spans="1:5" x14ac:dyDescent="0.35">
      <c r="A610" s="19">
        <f t="shared" si="49"/>
        <v>1020054.6719999944</v>
      </c>
      <c r="B610" s="19">
        <f t="shared" si="45"/>
        <v>1021016.4127426702</v>
      </c>
      <c r="C610" s="19">
        <f t="shared" si="46"/>
        <v>961.74074267572723</v>
      </c>
      <c r="D610" s="19">
        <f t="shared" si="47"/>
        <v>1019092.9312573187</v>
      </c>
      <c r="E610" s="19">
        <f t="shared" si="48"/>
        <v>-961.74074267572723</v>
      </c>
    </row>
    <row r="611" spans="1:5" x14ac:dyDescent="0.35">
      <c r="A611" s="19">
        <f t="shared" si="49"/>
        <v>1021732.3934999944</v>
      </c>
      <c r="B611" s="19">
        <f t="shared" si="45"/>
        <v>1022694.0318426763</v>
      </c>
      <c r="C611" s="19">
        <f t="shared" si="46"/>
        <v>961.63834268192295</v>
      </c>
      <c r="D611" s="19">
        <f t="shared" si="47"/>
        <v>1020770.7551573125</v>
      </c>
      <c r="E611" s="19">
        <f t="shared" si="48"/>
        <v>-961.63834268192295</v>
      </c>
    </row>
    <row r="612" spans="1:5" x14ac:dyDescent="0.35">
      <c r="A612" s="19">
        <f t="shared" si="49"/>
        <v>1023410.1149999944</v>
      </c>
      <c r="B612" s="19">
        <f t="shared" si="45"/>
        <v>1024371.6509426824</v>
      </c>
      <c r="C612" s="19">
        <f t="shared" si="46"/>
        <v>961.53594268800225</v>
      </c>
      <c r="D612" s="19">
        <f t="shared" si="47"/>
        <v>1022448.5790573064</v>
      </c>
      <c r="E612" s="19">
        <f t="shared" si="48"/>
        <v>-961.53594268800225</v>
      </c>
    </row>
    <row r="613" spans="1:5" x14ac:dyDescent="0.35">
      <c r="A613" s="19">
        <f t="shared" si="49"/>
        <v>1025087.8364999944</v>
      </c>
      <c r="B613" s="19">
        <f t="shared" si="45"/>
        <v>1026049.2700426885</v>
      </c>
      <c r="C613" s="19">
        <f t="shared" si="46"/>
        <v>961.43354269408155</v>
      </c>
      <c r="D613" s="19">
        <f t="shared" si="47"/>
        <v>1024126.4029573003</v>
      </c>
      <c r="E613" s="19">
        <f t="shared" si="48"/>
        <v>-961.43354269408155</v>
      </c>
    </row>
    <row r="614" spans="1:5" x14ac:dyDescent="0.35">
      <c r="A614" s="19">
        <f t="shared" si="49"/>
        <v>1026765.5579999944</v>
      </c>
      <c r="B614" s="19">
        <f t="shared" si="45"/>
        <v>1027726.8891426945</v>
      </c>
      <c r="C614" s="19">
        <f t="shared" si="46"/>
        <v>961.33114270016085</v>
      </c>
      <c r="D614" s="19">
        <f t="shared" si="47"/>
        <v>1025804.2268572942</v>
      </c>
      <c r="E614" s="19">
        <f t="shared" si="48"/>
        <v>-961.33114270016085</v>
      </c>
    </row>
    <row r="615" spans="1:5" x14ac:dyDescent="0.35">
      <c r="A615" s="19">
        <f t="shared" si="49"/>
        <v>1028443.2794999944</v>
      </c>
      <c r="B615" s="19">
        <f t="shared" si="45"/>
        <v>1029404.5082427007</v>
      </c>
      <c r="C615" s="19">
        <f t="shared" si="46"/>
        <v>961.22874270635657</v>
      </c>
      <c r="D615" s="19">
        <f t="shared" si="47"/>
        <v>1027482.050757288</v>
      </c>
      <c r="E615" s="19">
        <f t="shared" si="48"/>
        <v>-961.22874270635657</v>
      </c>
    </row>
    <row r="616" spans="1:5" x14ac:dyDescent="0.35">
      <c r="A616" s="19">
        <f t="shared" si="49"/>
        <v>1030121.0009999943</v>
      </c>
      <c r="B616" s="19">
        <f t="shared" si="45"/>
        <v>1031082.1273427068</v>
      </c>
      <c r="C616" s="19">
        <f t="shared" si="46"/>
        <v>961.12634271243587</v>
      </c>
      <c r="D616" s="19">
        <f t="shared" si="47"/>
        <v>1029159.8746572819</v>
      </c>
      <c r="E616" s="19">
        <f t="shared" si="48"/>
        <v>-961.12634271243587</v>
      </c>
    </row>
    <row r="617" spans="1:5" x14ac:dyDescent="0.35">
      <c r="A617" s="19">
        <f t="shared" si="49"/>
        <v>1031798.7224999943</v>
      </c>
      <c r="B617" s="19">
        <f t="shared" si="45"/>
        <v>1032759.7464427128</v>
      </c>
      <c r="C617" s="19">
        <f t="shared" si="46"/>
        <v>961.02394271851517</v>
      </c>
      <c r="D617" s="19">
        <f t="shared" si="47"/>
        <v>1030837.6985572758</v>
      </c>
      <c r="E617" s="19">
        <f t="shared" si="48"/>
        <v>-961.02394271851517</v>
      </c>
    </row>
    <row r="618" spans="1:5" x14ac:dyDescent="0.35">
      <c r="A618" s="19">
        <f t="shared" si="49"/>
        <v>1033476.4439999943</v>
      </c>
      <c r="B618" s="19">
        <f t="shared" si="45"/>
        <v>1034437.3655427189</v>
      </c>
      <c r="C618" s="19">
        <f t="shared" si="46"/>
        <v>960.92154272459447</v>
      </c>
      <c r="D618" s="19">
        <f t="shared" si="47"/>
        <v>1032515.5224572697</v>
      </c>
      <c r="E618" s="19">
        <f t="shared" si="48"/>
        <v>-960.92154272459447</v>
      </c>
    </row>
    <row r="619" spans="1:5" x14ac:dyDescent="0.35">
      <c r="A619" s="19">
        <f t="shared" si="49"/>
        <v>1035154.1654999943</v>
      </c>
      <c r="B619" s="19">
        <f t="shared" si="45"/>
        <v>1036114.984642725</v>
      </c>
      <c r="C619" s="19">
        <f t="shared" si="46"/>
        <v>960.81914273067378</v>
      </c>
      <c r="D619" s="19">
        <f t="shared" si="47"/>
        <v>1034193.3463572636</v>
      </c>
      <c r="E619" s="19">
        <f t="shared" si="48"/>
        <v>-960.81914273067378</v>
      </c>
    </row>
    <row r="620" spans="1:5" x14ac:dyDescent="0.35">
      <c r="A620" s="19">
        <f t="shared" si="49"/>
        <v>1036831.8869999943</v>
      </c>
      <c r="B620" s="19">
        <f t="shared" si="45"/>
        <v>1037792.6037427312</v>
      </c>
      <c r="C620" s="19">
        <f t="shared" si="46"/>
        <v>960.71674273686949</v>
      </c>
      <c r="D620" s="19">
        <f t="shared" si="47"/>
        <v>1035871.1702572574</v>
      </c>
      <c r="E620" s="19">
        <f t="shared" si="48"/>
        <v>-960.71674273686949</v>
      </c>
    </row>
    <row r="621" spans="1:5" x14ac:dyDescent="0.35">
      <c r="A621" s="19">
        <f t="shared" si="49"/>
        <v>1038509.6084999943</v>
      </c>
      <c r="B621" s="19">
        <f t="shared" si="45"/>
        <v>1039470.2228427372</v>
      </c>
      <c r="C621" s="19">
        <f t="shared" si="46"/>
        <v>960.61434274294879</v>
      </c>
      <c r="D621" s="19">
        <f t="shared" si="47"/>
        <v>1037548.9941572513</v>
      </c>
      <c r="E621" s="19">
        <f t="shared" si="48"/>
        <v>-960.61434274294879</v>
      </c>
    </row>
    <row r="622" spans="1:5" x14ac:dyDescent="0.35">
      <c r="A622" s="19">
        <f t="shared" si="49"/>
        <v>1040187.3299999943</v>
      </c>
      <c r="B622" s="19">
        <f t="shared" si="45"/>
        <v>1041147.8419427433</v>
      </c>
      <c r="C622" s="19">
        <f t="shared" si="46"/>
        <v>960.51194274902809</v>
      </c>
      <c r="D622" s="19">
        <f t="shared" si="47"/>
        <v>1039226.8180572452</v>
      </c>
      <c r="E622" s="19">
        <f t="shared" si="48"/>
        <v>-960.51194274902809</v>
      </c>
    </row>
    <row r="623" spans="1:5" x14ac:dyDescent="0.35">
      <c r="A623" s="19">
        <f t="shared" si="49"/>
        <v>1041865.0514999942</v>
      </c>
      <c r="B623" s="19">
        <f t="shared" si="45"/>
        <v>1042825.4610427493</v>
      </c>
      <c r="C623" s="19">
        <f t="shared" si="46"/>
        <v>960.4095427551074</v>
      </c>
      <c r="D623" s="19">
        <f t="shared" si="47"/>
        <v>1040904.6419572391</v>
      </c>
      <c r="E623" s="19">
        <f t="shared" si="48"/>
        <v>-960.4095427551074</v>
      </c>
    </row>
    <row r="624" spans="1:5" x14ac:dyDescent="0.35">
      <c r="A624" s="19">
        <f t="shared" si="49"/>
        <v>1043542.7729999942</v>
      </c>
      <c r="B624" s="19">
        <f t="shared" si="45"/>
        <v>1044503.0801427554</v>
      </c>
      <c r="C624" s="19">
        <f t="shared" si="46"/>
        <v>960.3071427611867</v>
      </c>
      <c r="D624" s="19">
        <f t="shared" si="47"/>
        <v>1042582.465857233</v>
      </c>
      <c r="E624" s="19">
        <f t="shared" si="48"/>
        <v>-960.3071427611867</v>
      </c>
    </row>
    <row r="625" spans="1:5" x14ac:dyDescent="0.35">
      <c r="A625" s="19">
        <f t="shared" si="49"/>
        <v>1045220.4944999942</v>
      </c>
      <c r="B625" s="19">
        <f t="shared" si="45"/>
        <v>1046180.6992427616</v>
      </c>
      <c r="C625" s="19">
        <f t="shared" si="46"/>
        <v>960.20474276738241</v>
      </c>
      <c r="D625" s="19">
        <f t="shared" si="47"/>
        <v>1044260.2897572268</v>
      </c>
      <c r="E625" s="19">
        <f t="shared" si="48"/>
        <v>-960.20474276738241</v>
      </c>
    </row>
    <row r="626" spans="1:5" x14ac:dyDescent="0.35">
      <c r="A626" s="19">
        <f t="shared" si="49"/>
        <v>1046898.2159999942</v>
      </c>
      <c r="B626" s="19">
        <f t="shared" si="45"/>
        <v>1047858.3183427677</v>
      </c>
      <c r="C626" s="19">
        <f t="shared" si="46"/>
        <v>960.10234277346171</v>
      </c>
      <c r="D626" s="19">
        <f t="shared" si="47"/>
        <v>1045938.1136572207</v>
      </c>
      <c r="E626" s="19">
        <f t="shared" si="48"/>
        <v>-960.10234277346171</v>
      </c>
    </row>
    <row r="627" spans="1:5" x14ac:dyDescent="0.35">
      <c r="A627" s="19">
        <f t="shared" si="49"/>
        <v>1048575.9374999942</v>
      </c>
      <c r="B627" s="19">
        <f t="shared" si="45"/>
        <v>1049535.9374427737</v>
      </c>
      <c r="C627" s="19">
        <f t="shared" si="46"/>
        <v>959.99994277954102</v>
      </c>
      <c r="D627" s="19">
        <f t="shared" si="47"/>
        <v>1047615.9375572146</v>
      </c>
      <c r="E627" s="19">
        <f t="shared" si="48"/>
        <v>-959.99994277954102</v>
      </c>
    </row>
    <row r="628" spans="1:5" x14ac:dyDescent="0.35">
      <c r="A628" s="19">
        <f t="shared" si="49"/>
        <v>1050253.6589999942</v>
      </c>
      <c r="B628" s="19">
        <f t="shared" si="45"/>
        <v>1051213.5565427798</v>
      </c>
      <c r="C628" s="19">
        <f t="shared" si="46"/>
        <v>959.89754278562032</v>
      </c>
      <c r="D628" s="19">
        <f t="shared" si="47"/>
        <v>1049293.7614572085</v>
      </c>
      <c r="E628" s="19">
        <f t="shared" si="48"/>
        <v>-959.89754278562032</v>
      </c>
    </row>
    <row r="629" spans="1:5" x14ac:dyDescent="0.35">
      <c r="A629" s="19">
        <f t="shared" si="49"/>
        <v>1051931.3804999941</v>
      </c>
      <c r="B629" s="19">
        <f t="shared" si="45"/>
        <v>1052891.1756427858</v>
      </c>
      <c r="C629" s="19">
        <f t="shared" si="46"/>
        <v>959.79514279169962</v>
      </c>
      <c r="D629" s="19">
        <f t="shared" si="47"/>
        <v>1050971.5853572024</v>
      </c>
      <c r="E629" s="19">
        <f t="shared" si="48"/>
        <v>-959.79514279169962</v>
      </c>
    </row>
    <row r="630" spans="1:5" x14ac:dyDescent="0.35">
      <c r="A630" s="19">
        <f t="shared" si="49"/>
        <v>1053609.1019999941</v>
      </c>
      <c r="B630" s="19">
        <f t="shared" si="45"/>
        <v>1054568.7947427919</v>
      </c>
      <c r="C630" s="19">
        <f t="shared" si="46"/>
        <v>959.69274279777892</v>
      </c>
      <c r="D630" s="19">
        <f t="shared" si="47"/>
        <v>1052649.4092571964</v>
      </c>
      <c r="E630" s="19">
        <f t="shared" si="48"/>
        <v>-959.69274279777892</v>
      </c>
    </row>
    <row r="631" spans="1:5" x14ac:dyDescent="0.35">
      <c r="A631" s="19">
        <f t="shared" si="49"/>
        <v>1055286.8234999941</v>
      </c>
      <c r="B631" s="19">
        <f t="shared" si="45"/>
        <v>1056246.413842798</v>
      </c>
      <c r="C631" s="19">
        <f t="shared" si="46"/>
        <v>959.59034280385822</v>
      </c>
      <c r="D631" s="19">
        <f t="shared" si="47"/>
        <v>1054327.2331571903</v>
      </c>
      <c r="E631" s="19">
        <f t="shared" si="48"/>
        <v>-959.59034280385822</v>
      </c>
    </row>
    <row r="632" spans="1:5" x14ac:dyDescent="0.35">
      <c r="A632" s="19">
        <f t="shared" si="49"/>
        <v>1056964.5449999941</v>
      </c>
      <c r="B632" s="19">
        <f t="shared" si="45"/>
        <v>1057924.0329428043</v>
      </c>
      <c r="C632" s="19">
        <f t="shared" si="46"/>
        <v>959.48794281017035</v>
      </c>
      <c r="D632" s="19">
        <f t="shared" si="47"/>
        <v>1056005.0570571839</v>
      </c>
      <c r="E632" s="19">
        <f t="shared" si="48"/>
        <v>-959.48794281017035</v>
      </c>
    </row>
    <row r="633" spans="1:5" x14ac:dyDescent="0.35">
      <c r="A633" s="19">
        <f t="shared" si="49"/>
        <v>1058642.2664999941</v>
      </c>
      <c r="B633" s="19">
        <f t="shared" si="45"/>
        <v>1059601.6520428103</v>
      </c>
      <c r="C633" s="19">
        <f t="shared" si="46"/>
        <v>959.38554281624965</v>
      </c>
      <c r="D633" s="19">
        <f t="shared" si="47"/>
        <v>1057682.8809571778</v>
      </c>
      <c r="E633" s="19">
        <f t="shared" si="48"/>
        <v>-959.38554281624965</v>
      </c>
    </row>
    <row r="634" spans="1:5" x14ac:dyDescent="0.35">
      <c r="A634" s="19">
        <f t="shared" si="49"/>
        <v>1060319.9879999941</v>
      </c>
      <c r="B634" s="19">
        <f t="shared" si="45"/>
        <v>1061279.2711428164</v>
      </c>
      <c r="C634" s="19">
        <f t="shared" si="46"/>
        <v>959.28314282232895</v>
      </c>
      <c r="D634" s="19">
        <f t="shared" si="47"/>
        <v>1059360.7048571717</v>
      </c>
      <c r="E634" s="19">
        <f t="shared" si="48"/>
        <v>-959.28314282232895</v>
      </c>
    </row>
    <row r="635" spans="1:5" x14ac:dyDescent="0.35">
      <c r="A635" s="19">
        <f t="shared" si="49"/>
        <v>1061997.7094999941</v>
      </c>
      <c r="B635" s="19">
        <f t="shared" si="45"/>
        <v>1062956.8902428225</v>
      </c>
      <c r="C635" s="19">
        <f t="shared" si="46"/>
        <v>959.18074282840826</v>
      </c>
      <c r="D635" s="19">
        <f t="shared" si="47"/>
        <v>1061038.5287571657</v>
      </c>
      <c r="E635" s="19">
        <f t="shared" si="48"/>
        <v>-959.18074282840826</v>
      </c>
    </row>
    <row r="636" spans="1:5" x14ac:dyDescent="0.35">
      <c r="A636" s="19">
        <f t="shared" si="49"/>
        <v>1063675.430999994</v>
      </c>
      <c r="B636" s="19">
        <f t="shared" si="45"/>
        <v>1064634.5093428285</v>
      </c>
      <c r="C636" s="19">
        <f t="shared" si="46"/>
        <v>959.07834283448756</v>
      </c>
      <c r="D636" s="19">
        <f t="shared" si="47"/>
        <v>1062716.3526571596</v>
      </c>
      <c r="E636" s="19">
        <f t="shared" si="48"/>
        <v>-959.07834283448756</v>
      </c>
    </row>
    <row r="637" spans="1:5" x14ac:dyDescent="0.35">
      <c r="A637" s="19">
        <f t="shared" si="49"/>
        <v>1065353.152499994</v>
      </c>
      <c r="B637" s="19">
        <f t="shared" si="45"/>
        <v>1066312.1284428346</v>
      </c>
      <c r="C637" s="19">
        <f t="shared" si="46"/>
        <v>958.97594284056686</v>
      </c>
      <c r="D637" s="19">
        <f t="shared" si="47"/>
        <v>1064394.1765571535</v>
      </c>
      <c r="E637" s="19">
        <f t="shared" si="48"/>
        <v>-958.97594284056686</v>
      </c>
    </row>
    <row r="638" spans="1:5" x14ac:dyDescent="0.35">
      <c r="A638" s="19">
        <f t="shared" si="49"/>
        <v>1067030.873999994</v>
      </c>
      <c r="B638" s="19">
        <f t="shared" si="45"/>
        <v>1067989.7475428407</v>
      </c>
      <c r="C638" s="19">
        <f t="shared" si="46"/>
        <v>958.87354284664616</v>
      </c>
      <c r="D638" s="19">
        <f t="shared" si="47"/>
        <v>1066072.0004571474</v>
      </c>
      <c r="E638" s="19">
        <f t="shared" si="48"/>
        <v>-958.87354284664616</v>
      </c>
    </row>
    <row r="639" spans="1:5" x14ac:dyDescent="0.35">
      <c r="A639" s="19">
        <f t="shared" si="49"/>
        <v>1068708.595499994</v>
      </c>
      <c r="B639" s="19">
        <f t="shared" si="45"/>
        <v>1069667.3666428467</v>
      </c>
      <c r="C639" s="19">
        <f t="shared" si="46"/>
        <v>958.77114285272546</v>
      </c>
      <c r="D639" s="19">
        <f t="shared" si="47"/>
        <v>1067749.8243571413</v>
      </c>
      <c r="E639" s="19">
        <f t="shared" si="48"/>
        <v>-958.77114285272546</v>
      </c>
    </row>
    <row r="640" spans="1:5" x14ac:dyDescent="0.35">
      <c r="A640" s="19">
        <f t="shared" si="49"/>
        <v>1070386.316999994</v>
      </c>
      <c r="B640" s="19">
        <f t="shared" si="45"/>
        <v>1071344.9857428528</v>
      </c>
      <c r="C640" s="19">
        <f t="shared" si="46"/>
        <v>958.66874285880476</v>
      </c>
      <c r="D640" s="19">
        <f t="shared" si="47"/>
        <v>1069427.6482571352</v>
      </c>
      <c r="E640" s="19">
        <f t="shared" si="48"/>
        <v>-958.66874285880476</v>
      </c>
    </row>
    <row r="641" spans="1:5" x14ac:dyDescent="0.35">
      <c r="A641" s="19">
        <f t="shared" si="49"/>
        <v>1072064.038499994</v>
      </c>
      <c r="B641" s="19">
        <f t="shared" si="45"/>
        <v>1073022.6048428589</v>
      </c>
      <c r="C641" s="19">
        <f t="shared" si="46"/>
        <v>958.56634286488406</v>
      </c>
      <c r="D641" s="19">
        <f t="shared" si="47"/>
        <v>1071105.4721571291</v>
      </c>
      <c r="E641" s="19">
        <f t="shared" si="48"/>
        <v>-958.56634286488406</v>
      </c>
    </row>
    <row r="642" spans="1:5" x14ac:dyDescent="0.35">
      <c r="A642" s="19">
        <f t="shared" si="49"/>
        <v>1073741.759999994</v>
      </c>
      <c r="B642" s="19">
        <f t="shared" si="45"/>
        <v>1074700.2239428652</v>
      </c>
      <c r="C642" s="19">
        <f t="shared" si="46"/>
        <v>958.4639428711962</v>
      </c>
      <c r="D642" s="19">
        <f t="shared" si="47"/>
        <v>1072783.2960571228</v>
      </c>
      <c r="E642" s="19">
        <f t="shared" si="48"/>
        <v>-958.4639428711962</v>
      </c>
    </row>
    <row r="643" spans="1:5" x14ac:dyDescent="0.35">
      <c r="A643" s="19">
        <f t="shared" si="49"/>
        <v>1075419.4814999939</v>
      </c>
      <c r="B643" s="19">
        <f t="shared" ref="B643:B706" si="50" xml:space="preserve"> A643 + ((($G$2 - ABS(A643)) / 1048576) * $F$2)</f>
        <v>1076377.8430428712</v>
      </c>
      <c r="C643" s="19">
        <f t="shared" ref="C643:C706" si="51">B643 - A643</f>
        <v>958.3615428772755</v>
      </c>
      <c r="D643" s="19">
        <f t="shared" ref="D643:D706" si="52" xml:space="preserve"> A643 - ((($G$2 - ABS(A643)) / 1048576) * $F$2)</f>
        <v>1074461.1199571167</v>
      </c>
      <c r="E643" s="19">
        <f t="shared" ref="E643:E706" si="53">D643 - A643</f>
        <v>-958.3615428772755</v>
      </c>
    </row>
    <row r="644" spans="1:5" x14ac:dyDescent="0.35">
      <c r="A644" s="19">
        <f t="shared" ref="A644:A707" si="54">A643 + ($G$2 / 10000)</f>
        <v>1077097.2029999939</v>
      </c>
      <c r="B644" s="19">
        <f t="shared" si="50"/>
        <v>1078055.4621428773</v>
      </c>
      <c r="C644" s="19">
        <f t="shared" si="51"/>
        <v>958.2591428833548</v>
      </c>
      <c r="D644" s="19">
        <f t="shared" si="52"/>
        <v>1076138.9438571106</v>
      </c>
      <c r="E644" s="19">
        <f t="shared" si="53"/>
        <v>-958.2591428833548</v>
      </c>
    </row>
    <row r="645" spans="1:5" x14ac:dyDescent="0.35">
      <c r="A645" s="19">
        <f t="shared" si="54"/>
        <v>1078774.9244999939</v>
      </c>
      <c r="B645" s="19">
        <f t="shared" si="50"/>
        <v>1079733.0812428833</v>
      </c>
      <c r="C645" s="19">
        <f t="shared" si="51"/>
        <v>958.1567428894341</v>
      </c>
      <c r="D645" s="19">
        <f t="shared" si="52"/>
        <v>1077816.7677571045</v>
      </c>
      <c r="E645" s="19">
        <f t="shared" si="53"/>
        <v>-958.1567428894341</v>
      </c>
    </row>
    <row r="646" spans="1:5" x14ac:dyDescent="0.35">
      <c r="A646" s="19">
        <f t="shared" si="54"/>
        <v>1080452.6459999939</v>
      </c>
      <c r="B646" s="19">
        <f t="shared" si="50"/>
        <v>1081410.7003428894</v>
      </c>
      <c r="C646" s="19">
        <f t="shared" si="51"/>
        <v>958.0543428955134</v>
      </c>
      <c r="D646" s="19">
        <f t="shared" si="52"/>
        <v>1079494.5916570984</v>
      </c>
      <c r="E646" s="19">
        <f t="shared" si="53"/>
        <v>-958.0543428955134</v>
      </c>
    </row>
    <row r="647" spans="1:5" x14ac:dyDescent="0.35">
      <c r="A647" s="19">
        <f t="shared" si="54"/>
        <v>1082130.3674999939</v>
      </c>
      <c r="B647" s="19">
        <f t="shared" si="50"/>
        <v>1083088.3194428955</v>
      </c>
      <c r="C647" s="19">
        <f t="shared" si="51"/>
        <v>957.9519429015927</v>
      </c>
      <c r="D647" s="19">
        <f t="shared" si="52"/>
        <v>1081172.4155570923</v>
      </c>
      <c r="E647" s="19">
        <f t="shared" si="53"/>
        <v>-957.9519429015927</v>
      </c>
    </row>
    <row r="648" spans="1:5" x14ac:dyDescent="0.35">
      <c r="A648" s="19">
        <f t="shared" si="54"/>
        <v>1083808.0889999939</v>
      </c>
      <c r="B648" s="19">
        <f t="shared" si="50"/>
        <v>1084765.9385429015</v>
      </c>
      <c r="C648" s="19">
        <f t="shared" si="51"/>
        <v>957.849542907672</v>
      </c>
      <c r="D648" s="19">
        <f t="shared" si="52"/>
        <v>1082850.2394570862</v>
      </c>
      <c r="E648" s="19">
        <f t="shared" si="53"/>
        <v>-957.849542907672</v>
      </c>
    </row>
    <row r="649" spans="1:5" x14ac:dyDescent="0.35">
      <c r="A649" s="19">
        <f t="shared" si="54"/>
        <v>1085485.8104999939</v>
      </c>
      <c r="B649" s="19">
        <f t="shared" si="50"/>
        <v>1086443.5576429076</v>
      </c>
      <c r="C649" s="19">
        <f t="shared" si="51"/>
        <v>957.7471429137513</v>
      </c>
      <c r="D649" s="19">
        <f t="shared" si="52"/>
        <v>1084528.0633570801</v>
      </c>
      <c r="E649" s="19">
        <f t="shared" si="53"/>
        <v>-957.7471429137513</v>
      </c>
    </row>
    <row r="650" spans="1:5" x14ac:dyDescent="0.35">
      <c r="A650" s="19">
        <f t="shared" si="54"/>
        <v>1087163.5319999938</v>
      </c>
      <c r="B650" s="19">
        <f t="shared" si="50"/>
        <v>1088121.1767429137</v>
      </c>
      <c r="C650" s="19">
        <f t="shared" si="51"/>
        <v>957.64474291983061</v>
      </c>
      <c r="D650" s="19">
        <f t="shared" si="52"/>
        <v>1086205.887257074</v>
      </c>
      <c r="E650" s="19">
        <f t="shared" si="53"/>
        <v>-957.64474291983061</v>
      </c>
    </row>
    <row r="651" spans="1:5" x14ac:dyDescent="0.35">
      <c r="A651" s="19">
        <f t="shared" si="54"/>
        <v>1088841.2534999938</v>
      </c>
      <c r="B651" s="19">
        <f t="shared" si="50"/>
        <v>1089798.7958429197</v>
      </c>
      <c r="C651" s="19">
        <f t="shared" si="51"/>
        <v>957.54234292590991</v>
      </c>
      <c r="D651" s="19">
        <f t="shared" si="52"/>
        <v>1087883.7111570679</v>
      </c>
      <c r="E651" s="19">
        <f t="shared" si="53"/>
        <v>-957.54234292590991</v>
      </c>
    </row>
    <row r="652" spans="1:5" x14ac:dyDescent="0.35">
      <c r="A652" s="19">
        <f t="shared" si="54"/>
        <v>1090518.9749999938</v>
      </c>
      <c r="B652" s="19">
        <f t="shared" si="50"/>
        <v>1091476.414942926</v>
      </c>
      <c r="C652" s="19">
        <f t="shared" si="51"/>
        <v>957.43994293222204</v>
      </c>
      <c r="D652" s="19">
        <f t="shared" si="52"/>
        <v>1089561.5350570616</v>
      </c>
      <c r="E652" s="19">
        <f t="shared" si="53"/>
        <v>-957.43994293222204</v>
      </c>
    </row>
    <row r="653" spans="1:5" x14ac:dyDescent="0.35">
      <c r="A653" s="19">
        <f t="shared" si="54"/>
        <v>1092196.6964999938</v>
      </c>
      <c r="B653" s="19">
        <f t="shared" si="50"/>
        <v>1093154.0340429321</v>
      </c>
      <c r="C653" s="19">
        <f t="shared" si="51"/>
        <v>957.33754293830134</v>
      </c>
      <c r="D653" s="19">
        <f t="shared" si="52"/>
        <v>1091239.3589570555</v>
      </c>
      <c r="E653" s="19">
        <f t="shared" si="53"/>
        <v>-957.33754293830134</v>
      </c>
    </row>
    <row r="654" spans="1:5" x14ac:dyDescent="0.35">
      <c r="A654" s="19">
        <f t="shared" si="54"/>
        <v>1093874.4179999938</v>
      </c>
      <c r="B654" s="19">
        <f t="shared" si="50"/>
        <v>1094831.6531429382</v>
      </c>
      <c r="C654" s="19">
        <f t="shared" si="51"/>
        <v>957.23514294438064</v>
      </c>
      <c r="D654" s="19">
        <f t="shared" si="52"/>
        <v>1092917.1828570494</v>
      </c>
      <c r="E654" s="19">
        <f t="shared" si="53"/>
        <v>-957.23514294438064</v>
      </c>
    </row>
    <row r="655" spans="1:5" x14ac:dyDescent="0.35">
      <c r="A655" s="19">
        <f t="shared" si="54"/>
        <v>1095552.1394999938</v>
      </c>
      <c r="B655" s="19">
        <f t="shared" si="50"/>
        <v>1096509.2722429442</v>
      </c>
      <c r="C655" s="19">
        <f t="shared" si="51"/>
        <v>957.13274295045994</v>
      </c>
      <c r="D655" s="19">
        <f t="shared" si="52"/>
        <v>1094595.0067570433</v>
      </c>
      <c r="E655" s="19">
        <f t="shared" si="53"/>
        <v>-957.13274295045994</v>
      </c>
    </row>
    <row r="656" spans="1:5" x14ac:dyDescent="0.35">
      <c r="A656" s="19">
        <f t="shared" si="54"/>
        <v>1097229.8609999937</v>
      </c>
      <c r="B656" s="19">
        <f t="shared" si="50"/>
        <v>1098186.8913429503</v>
      </c>
      <c r="C656" s="19">
        <f t="shared" si="51"/>
        <v>957.03034295653924</v>
      </c>
      <c r="D656" s="19">
        <f t="shared" si="52"/>
        <v>1096272.8306570372</v>
      </c>
      <c r="E656" s="19">
        <f t="shared" si="53"/>
        <v>-957.03034295653924</v>
      </c>
    </row>
    <row r="657" spans="1:5" x14ac:dyDescent="0.35">
      <c r="A657" s="19">
        <f t="shared" si="54"/>
        <v>1098907.5824999937</v>
      </c>
      <c r="B657" s="19">
        <f t="shared" si="50"/>
        <v>1099864.5104429564</v>
      </c>
      <c r="C657" s="19">
        <f t="shared" si="51"/>
        <v>956.92794296261854</v>
      </c>
      <c r="D657" s="19">
        <f t="shared" si="52"/>
        <v>1097950.6545570311</v>
      </c>
      <c r="E657" s="19">
        <f t="shared" si="53"/>
        <v>-956.92794296261854</v>
      </c>
    </row>
    <row r="658" spans="1:5" x14ac:dyDescent="0.35">
      <c r="A658" s="19">
        <f t="shared" si="54"/>
        <v>1100585.3039999937</v>
      </c>
      <c r="B658" s="19">
        <f t="shared" si="50"/>
        <v>1101542.1295429624</v>
      </c>
      <c r="C658" s="19">
        <f t="shared" si="51"/>
        <v>956.82554296869785</v>
      </c>
      <c r="D658" s="19">
        <f t="shared" si="52"/>
        <v>1099628.478457025</v>
      </c>
      <c r="E658" s="19">
        <f t="shared" si="53"/>
        <v>-956.82554296869785</v>
      </c>
    </row>
    <row r="659" spans="1:5" x14ac:dyDescent="0.35">
      <c r="A659" s="19">
        <f t="shared" si="54"/>
        <v>1102263.0254999937</v>
      </c>
      <c r="B659" s="19">
        <f t="shared" si="50"/>
        <v>1103219.7486429685</v>
      </c>
      <c r="C659" s="19">
        <f t="shared" si="51"/>
        <v>956.72314297477715</v>
      </c>
      <c r="D659" s="19">
        <f t="shared" si="52"/>
        <v>1101306.3023570189</v>
      </c>
      <c r="E659" s="19">
        <f t="shared" si="53"/>
        <v>-956.72314297477715</v>
      </c>
    </row>
    <row r="660" spans="1:5" x14ac:dyDescent="0.35">
      <c r="A660" s="19">
        <f t="shared" si="54"/>
        <v>1103940.7469999937</v>
      </c>
      <c r="B660" s="19">
        <f t="shared" si="50"/>
        <v>1104897.3677429745</v>
      </c>
      <c r="C660" s="19">
        <f t="shared" si="51"/>
        <v>956.62074298085645</v>
      </c>
      <c r="D660" s="19">
        <f t="shared" si="52"/>
        <v>1102984.1262570128</v>
      </c>
      <c r="E660" s="19">
        <f t="shared" si="53"/>
        <v>-956.62074298085645</v>
      </c>
    </row>
    <row r="661" spans="1:5" x14ac:dyDescent="0.35">
      <c r="A661" s="19">
        <f t="shared" si="54"/>
        <v>1105618.4684999937</v>
      </c>
      <c r="B661" s="19">
        <f t="shared" si="50"/>
        <v>1106574.9868429808</v>
      </c>
      <c r="C661" s="19">
        <f t="shared" si="51"/>
        <v>956.51834298716858</v>
      </c>
      <c r="D661" s="19">
        <f t="shared" si="52"/>
        <v>1104661.9501570065</v>
      </c>
      <c r="E661" s="19">
        <f t="shared" si="53"/>
        <v>-956.51834298716858</v>
      </c>
    </row>
    <row r="662" spans="1:5" x14ac:dyDescent="0.35">
      <c r="A662" s="19">
        <f t="shared" si="54"/>
        <v>1107296.1899999937</v>
      </c>
      <c r="B662" s="19">
        <f t="shared" si="50"/>
        <v>1108252.6059429869</v>
      </c>
      <c r="C662" s="19">
        <f t="shared" si="51"/>
        <v>956.41594299324788</v>
      </c>
      <c r="D662" s="19">
        <f t="shared" si="52"/>
        <v>1106339.7740570004</v>
      </c>
      <c r="E662" s="19">
        <f t="shared" si="53"/>
        <v>-956.41594299324788</v>
      </c>
    </row>
    <row r="663" spans="1:5" x14ac:dyDescent="0.35">
      <c r="A663" s="19">
        <f t="shared" si="54"/>
        <v>1108973.9114999936</v>
      </c>
      <c r="B663" s="19">
        <f t="shared" si="50"/>
        <v>1109930.225042993</v>
      </c>
      <c r="C663" s="19">
        <f t="shared" si="51"/>
        <v>956.31354299932718</v>
      </c>
      <c r="D663" s="19">
        <f t="shared" si="52"/>
        <v>1108017.5979569943</v>
      </c>
      <c r="E663" s="19">
        <f t="shared" si="53"/>
        <v>-956.31354299932718</v>
      </c>
    </row>
    <row r="664" spans="1:5" x14ac:dyDescent="0.35">
      <c r="A664" s="19">
        <f t="shared" si="54"/>
        <v>1110651.6329999936</v>
      </c>
      <c r="B664" s="19">
        <f t="shared" si="50"/>
        <v>1111607.844142999</v>
      </c>
      <c r="C664" s="19">
        <f t="shared" si="51"/>
        <v>956.21114300540648</v>
      </c>
      <c r="D664" s="19">
        <f t="shared" si="52"/>
        <v>1109695.4218569882</v>
      </c>
      <c r="E664" s="19">
        <f t="shared" si="53"/>
        <v>-956.21114300540648</v>
      </c>
    </row>
    <row r="665" spans="1:5" x14ac:dyDescent="0.35">
      <c r="A665" s="19">
        <f t="shared" si="54"/>
        <v>1112329.3544999936</v>
      </c>
      <c r="B665" s="19">
        <f t="shared" si="50"/>
        <v>1113285.4632430051</v>
      </c>
      <c r="C665" s="19">
        <f t="shared" si="51"/>
        <v>956.10874301148579</v>
      </c>
      <c r="D665" s="19">
        <f t="shared" si="52"/>
        <v>1111373.2457569821</v>
      </c>
      <c r="E665" s="19">
        <f t="shared" si="53"/>
        <v>-956.10874301148579</v>
      </c>
    </row>
    <row r="666" spans="1:5" x14ac:dyDescent="0.35">
      <c r="A666" s="19">
        <f t="shared" si="54"/>
        <v>1114007.0759999936</v>
      </c>
      <c r="B666" s="19">
        <f t="shared" si="50"/>
        <v>1114963.0823430112</v>
      </c>
      <c r="C666" s="19">
        <f t="shared" si="51"/>
        <v>956.00634301756509</v>
      </c>
      <c r="D666" s="19">
        <f t="shared" si="52"/>
        <v>1113051.069656976</v>
      </c>
      <c r="E666" s="19">
        <f t="shared" si="53"/>
        <v>-956.00634301756509</v>
      </c>
    </row>
    <row r="667" spans="1:5" x14ac:dyDescent="0.35">
      <c r="A667" s="19">
        <f t="shared" si="54"/>
        <v>1115684.7974999936</v>
      </c>
      <c r="B667" s="19">
        <f t="shared" si="50"/>
        <v>1116640.7014430172</v>
      </c>
      <c r="C667" s="19">
        <f t="shared" si="51"/>
        <v>955.90394302364439</v>
      </c>
      <c r="D667" s="19">
        <f t="shared" si="52"/>
        <v>1114728.8935569699</v>
      </c>
      <c r="E667" s="19">
        <f t="shared" si="53"/>
        <v>-955.90394302364439</v>
      </c>
    </row>
    <row r="668" spans="1:5" x14ac:dyDescent="0.35">
      <c r="A668" s="19">
        <f t="shared" si="54"/>
        <v>1117362.5189999936</v>
      </c>
      <c r="B668" s="19">
        <f t="shared" si="50"/>
        <v>1118318.3205430233</v>
      </c>
      <c r="C668" s="19">
        <f t="shared" si="51"/>
        <v>955.80154302972369</v>
      </c>
      <c r="D668" s="19">
        <f t="shared" si="52"/>
        <v>1116406.7174569638</v>
      </c>
      <c r="E668" s="19">
        <f t="shared" si="53"/>
        <v>-955.80154302972369</v>
      </c>
    </row>
    <row r="669" spans="1:5" x14ac:dyDescent="0.35">
      <c r="A669" s="19">
        <f t="shared" si="54"/>
        <v>1119040.2404999936</v>
      </c>
      <c r="B669" s="19">
        <f t="shared" si="50"/>
        <v>1119995.9396430294</v>
      </c>
      <c r="C669" s="19">
        <f t="shared" si="51"/>
        <v>955.69914303580299</v>
      </c>
      <c r="D669" s="19">
        <f t="shared" si="52"/>
        <v>1118084.5413569578</v>
      </c>
      <c r="E669" s="19">
        <f t="shared" si="53"/>
        <v>-955.69914303580299</v>
      </c>
    </row>
    <row r="670" spans="1:5" x14ac:dyDescent="0.35">
      <c r="A670" s="19">
        <f t="shared" si="54"/>
        <v>1120717.9619999935</v>
      </c>
      <c r="B670" s="19">
        <f t="shared" si="50"/>
        <v>1121673.5587430354</v>
      </c>
      <c r="C670" s="19">
        <f t="shared" si="51"/>
        <v>955.59674304188229</v>
      </c>
      <c r="D670" s="19">
        <f t="shared" si="52"/>
        <v>1119762.3652569517</v>
      </c>
      <c r="E670" s="19">
        <f t="shared" si="53"/>
        <v>-955.59674304188229</v>
      </c>
    </row>
    <row r="671" spans="1:5" x14ac:dyDescent="0.35">
      <c r="A671" s="19">
        <f t="shared" si="54"/>
        <v>1122395.6834999935</v>
      </c>
      <c r="B671" s="19">
        <f t="shared" si="50"/>
        <v>1123351.1778430417</v>
      </c>
      <c r="C671" s="19">
        <f t="shared" si="51"/>
        <v>955.49434304819442</v>
      </c>
      <c r="D671" s="19">
        <f t="shared" si="52"/>
        <v>1121440.1891569453</v>
      </c>
      <c r="E671" s="19">
        <f t="shared" si="53"/>
        <v>-955.49434304819442</v>
      </c>
    </row>
    <row r="672" spans="1:5" x14ac:dyDescent="0.35">
      <c r="A672" s="19">
        <f t="shared" si="54"/>
        <v>1124073.4049999935</v>
      </c>
      <c r="B672" s="19">
        <f t="shared" si="50"/>
        <v>1125028.7969430478</v>
      </c>
      <c r="C672" s="19">
        <f t="shared" si="51"/>
        <v>955.39194305427372</v>
      </c>
      <c r="D672" s="19">
        <f t="shared" si="52"/>
        <v>1123118.0130569392</v>
      </c>
      <c r="E672" s="19">
        <f t="shared" si="53"/>
        <v>-955.39194305427372</v>
      </c>
    </row>
    <row r="673" spans="1:5" x14ac:dyDescent="0.35">
      <c r="A673" s="19">
        <f t="shared" si="54"/>
        <v>1125751.1264999935</v>
      </c>
      <c r="B673" s="19">
        <f t="shared" si="50"/>
        <v>1126706.4160430538</v>
      </c>
      <c r="C673" s="19">
        <f t="shared" si="51"/>
        <v>955.28954306035303</v>
      </c>
      <c r="D673" s="19">
        <f t="shared" si="52"/>
        <v>1124795.8369569331</v>
      </c>
      <c r="E673" s="19">
        <f t="shared" si="53"/>
        <v>-955.28954306035303</v>
      </c>
    </row>
    <row r="674" spans="1:5" x14ac:dyDescent="0.35">
      <c r="A674" s="19">
        <f t="shared" si="54"/>
        <v>1127428.8479999935</v>
      </c>
      <c r="B674" s="19">
        <f t="shared" si="50"/>
        <v>1128384.0351430599</v>
      </c>
      <c r="C674" s="19">
        <f t="shared" si="51"/>
        <v>955.18714306643233</v>
      </c>
      <c r="D674" s="19">
        <f t="shared" si="52"/>
        <v>1126473.660856927</v>
      </c>
      <c r="E674" s="19">
        <f t="shared" si="53"/>
        <v>-955.18714306643233</v>
      </c>
    </row>
    <row r="675" spans="1:5" x14ac:dyDescent="0.35">
      <c r="A675" s="19">
        <f t="shared" si="54"/>
        <v>1129106.5694999935</v>
      </c>
      <c r="B675" s="19">
        <f t="shared" si="50"/>
        <v>1130061.654243066</v>
      </c>
      <c r="C675" s="19">
        <f t="shared" si="51"/>
        <v>955.08474307251163</v>
      </c>
      <c r="D675" s="19">
        <f t="shared" si="52"/>
        <v>1128151.484756921</v>
      </c>
      <c r="E675" s="19">
        <f t="shared" si="53"/>
        <v>-955.08474307251163</v>
      </c>
    </row>
    <row r="676" spans="1:5" x14ac:dyDescent="0.35">
      <c r="A676" s="19">
        <f t="shared" si="54"/>
        <v>1130784.2909999934</v>
      </c>
      <c r="B676" s="19">
        <f t="shared" si="50"/>
        <v>1131739.273343072</v>
      </c>
      <c r="C676" s="19">
        <f t="shared" si="51"/>
        <v>954.98234307859093</v>
      </c>
      <c r="D676" s="19">
        <f t="shared" si="52"/>
        <v>1129829.3086569149</v>
      </c>
      <c r="E676" s="19">
        <f t="shared" si="53"/>
        <v>-954.98234307859093</v>
      </c>
    </row>
    <row r="677" spans="1:5" x14ac:dyDescent="0.35">
      <c r="A677" s="19">
        <f t="shared" si="54"/>
        <v>1132462.0124999934</v>
      </c>
      <c r="B677" s="19">
        <f t="shared" si="50"/>
        <v>1133416.8924430781</v>
      </c>
      <c r="C677" s="19">
        <f t="shared" si="51"/>
        <v>954.87994308467023</v>
      </c>
      <c r="D677" s="19">
        <f t="shared" si="52"/>
        <v>1131507.1325569088</v>
      </c>
      <c r="E677" s="19">
        <f t="shared" si="53"/>
        <v>-954.87994308467023</v>
      </c>
    </row>
    <row r="678" spans="1:5" x14ac:dyDescent="0.35">
      <c r="A678" s="19">
        <f t="shared" si="54"/>
        <v>1134139.7339999934</v>
      </c>
      <c r="B678" s="19">
        <f t="shared" si="50"/>
        <v>1135094.5115430842</v>
      </c>
      <c r="C678" s="19">
        <f t="shared" si="51"/>
        <v>954.77754309074953</v>
      </c>
      <c r="D678" s="19">
        <f t="shared" si="52"/>
        <v>1133184.9564569027</v>
      </c>
      <c r="E678" s="19">
        <f t="shared" si="53"/>
        <v>-954.77754309074953</v>
      </c>
    </row>
    <row r="679" spans="1:5" x14ac:dyDescent="0.35">
      <c r="A679" s="19">
        <f t="shared" si="54"/>
        <v>1135817.4554999934</v>
      </c>
      <c r="B679" s="19">
        <f t="shared" si="50"/>
        <v>1136772.1306430902</v>
      </c>
      <c r="C679" s="19">
        <f t="shared" si="51"/>
        <v>954.67514309682883</v>
      </c>
      <c r="D679" s="19">
        <f t="shared" si="52"/>
        <v>1134862.7803568966</v>
      </c>
      <c r="E679" s="19">
        <f t="shared" si="53"/>
        <v>-954.67514309682883</v>
      </c>
    </row>
    <row r="680" spans="1:5" x14ac:dyDescent="0.35">
      <c r="A680" s="19">
        <f t="shared" si="54"/>
        <v>1137495.1769999934</v>
      </c>
      <c r="B680" s="19">
        <f t="shared" si="50"/>
        <v>1138449.7497430965</v>
      </c>
      <c r="C680" s="19">
        <f t="shared" si="51"/>
        <v>954.57274310314097</v>
      </c>
      <c r="D680" s="19">
        <f t="shared" si="52"/>
        <v>1136540.6042568902</v>
      </c>
      <c r="E680" s="19">
        <f t="shared" si="53"/>
        <v>-954.57274310314097</v>
      </c>
    </row>
    <row r="681" spans="1:5" x14ac:dyDescent="0.35">
      <c r="A681" s="19">
        <f t="shared" si="54"/>
        <v>1139172.8984999934</v>
      </c>
      <c r="B681" s="19">
        <f t="shared" si="50"/>
        <v>1140127.3688431026</v>
      </c>
      <c r="C681" s="19">
        <f t="shared" si="51"/>
        <v>954.47034310922027</v>
      </c>
      <c r="D681" s="19">
        <f t="shared" si="52"/>
        <v>1138218.4281568842</v>
      </c>
      <c r="E681" s="19">
        <f t="shared" si="53"/>
        <v>-954.47034310922027</v>
      </c>
    </row>
    <row r="682" spans="1:5" x14ac:dyDescent="0.35">
      <c r="A682" s="19">
        <f t="shared" si="54"/>
        <v>1140850.6199999934</v>
      </c>
      <c r="B682" s="19">
        <f t="shared" si="50"/>
        <v>1141804.9879431087</v>
      </c>
      <c r="C682" s="19">
        <f t="shared" si="51"/>
        <v>954.36794311529957</v>
      </c>
      <c r="D682" s="19">
        <f t="shared" si="52"/>
        <v>1139896.2520568781</v>
      </c>
      <c r="E682" s="19">
        <f t="shared" si="53"/>
        <v>-954.36794311529957</v>
      </c>
    </row>
    <row r="683" spans="1:5" x14ac:dyDescent="0.35">
      <c r="A683" s="19">
        <f t="shared" si="54"/>
        <v>1142528.3414999933</v>
      </c>
      <c r="B683" s="19">
        <f t="shared" si="50"/>
        <v>1143482.6070431147</v>
      </c>
      <c r="C683" s="19">
        <f t="shared" si="51"/>
        <v>954.26554312137887</v>
      </c>
      <c r="D683" s="19">
        <f t="shared" si="52"/>
        <v>1141574.075956872</v>
      </c>
      <c r="E683" s="19">
        <f t="shared" si="53"/>
        <v>-954.26554312137887</v>
      </c>
    </row>
    <row r="684" spans="1:5" x14ac:dyDescent="0.35">
      <c r="A684" s="19">
        <f t="shared" si="54"/>
        <v>1144206.0629999933</v>
      </c>
      <c r="B684" s="19">
        <f t="shared" si="50"/>
        <v>1145160.2261431208</v>
      </c>
      <c r="C684" s="19">
        <f t="shared" si="51"/>
        <v>954.16314312745817</v>
      </c>
      <c r="D684" s="19">
        <f t="shared" si="52"/>
        <v>1143251.8998568659</v>
      </c>
      <c r="E684" s="19">
        <f t="shared" si="53"/>
        <v>-954.16314312745817</v>
      </c>
    </row>
    <row r="685" spans="1:5" x14ac:dyDescent="0.35">
      <c r="A685" s="19">
        <f t="shared" si="54"/>
        <v>1145883.7844999933</v>
      </c>
      <c r="B685" s="19">
        <f t="shared" si="50"/>
        <v>1146837.8452431269</v>
      </c>
      <c r="C685" s="19">
        <f t="shared" si="51"/>
        <v>954.06074313353747</v>
      </c>
      <c r="D685" s="19">
        <f t="shared" si="52"/>
        <v>1144929.7237568598</v>
      </c>
      <c r="E685" s="19">
        <f t="shared" si="53"/>
        <v>-954.06074313353747</v>
      </c>
    </row>
    <row r="686" spans="1:5" x14ac:dyDescent="0.35">
      <c r="A686" s="19">
        <f t="shared" si="54"/>
        <v>1147561.5059999933</v>
      </c>
      <c r="B686" s="19">
        <f t="shared" si="50"/>
        <v>1148515.4643431329</v>
      </c>
      <c r="C686" s="19">
        <f t="shared" si="51"/>
        <v>953.95834313961677</v>
      </c>
      <c r="D686" s="19">
        <f t="shared" si="52"/>
        <v>1146607.5476568537</v>
      </c>
      <c r="E686" s="19">
        <f t="shared" si="53"/>
        <v>-953.95834313961677</v>
      </c>
    </row>
    <row r="687" spans="1:5" x14ac:dyDescent="0.35">
      <c r="A687" s="19">
        <f t="shared" si="54"/>
        <v>1149239.2274999933</v>
      </c>
      <c r="B687" s="19">
        <f t="shared" si="50"/>
        <v>1150193.083443139</v>
      </c>
      <c r="C687" s="19">
        <f t="shared" si="51"/>
        <v>953.85594314569607</v>
      </c>
      <c r="D687" s="19">
        <f t="shared" si="52"/>
        <v>1148285.3715568476</v>
      </c>
      <c r="E687" s="19">
        <f t="shared" si="53"/>
        <v>-953.85594314569607</v>
      </c>
    </row>
    <row r="688" spans="1:5" x14ac:dyDescent="0.35">
      <c r="A688" s="19">
        <f t="shared" si="54"/>
        <v>1150916.9489999933</v>
      </c>
      <c r="B688" s="19">
        <f t="shared" si="50"/>
        <v>1151870.702543145</v>
      </c>
      <c r="C688" s="19">
        <f t="shared" si="51"/>
        <v>953.75354315177538</v>
      </c>
      <c r="D688" s="19">
        <f t="shared" si="52"/>
        <v>1149963.1954568415</v>
      </c>
      <c r="E688" s="19">
        <f t="shared" si="53"/>
        <v>-953.75354315177538</v>
      </c>
    </row>
    <row r="689" spans="1:5" x14ac:dyDescent="0.35">
      <c r="A689" s="19">
        <f t="shared" si="54"/>
        <v>1152594.6704999933</v>
      </c>
      <c r="B689" s="19">
        <f t="shared" si="50"/>
        <v>1153548.3216431511</v>
      </c>
      <c r="C689" s="19">
        <f t="shared" si="51"/>
        <v>953.65114315785468</v>
      </c>
      <c r="D689" s="19">
        <f t="shared" si="52"/>
        <v>1151641.0193568354</v>
      </c>
      <c r="E689" s="19">
        <f t="shared" si="53"/>
        <v>-953.65114315785468</v>
      </c>
    </row>
    <row r="690" spans="1:5" x14ac:dyDescent="0.35">
      <c r="A690" s="19">
        <f t="shared" si="54"/>
        <v>1154272.3919999932</v>
      </c>
      <c r="B690" s="19">
        <f t="shared" si="50"/>
        <v>1155225.9407431574</v>
      </c>
      <c r="C690" s="19">
        <f t="shared" si="51"/>
        <v>953.54874316416681</v>
      </c>
      <c r="D690" s="19">
        <f t="shared" si="52"/>
        <v>1153318.8432568291</v>
      </c>
      <c r="E690" s="19">
        <f t="shared" si="53"/>
        <v>-953.54874316416681</v>
      </c>
    </row>
    <row r="691" spans="1:5" x14ac:dyDescent="0.35">
      <c r="A691" s="19">
        <f t="shared" si="54"/>
        <v>1155950.1134999932</v>
      </c>
      <c r="B691" s="19">
        <f t="shared" si="50"/>
        <v>1156903.5598431635</v>
      </c>
      <c r="C691" s="19">
        <f t="shared" si="51"/>
        <v>953.44634317024611</v>
      </c>
      <c r="D691" s="19">
        <f t="shared" si="52"/>
        <v>1154996.667156823</v>
      </c>
      <c r="E691" s="19">
        <f t="shared" si="53"/>
        <v>-953.44634317024611</v>
      </c>
    </row>
    <row r="692" spans="1:5" x14ac:dyDescent="0.35">
      <c r="A692" s="19">
        <f t="shared" si="54"/>
        <v>1157627.8349999932</v>
      </c>
      <c r="B692" s="19">
        <f t="shared" si="50"/>
        <v>1158581.1789431695</v>
      </c>
      <c r="C692" s="19">
        <f t="shared" si="51"/>
        <v>953.34394317632541</v>
      </c>
      <c r="D692" s="19">
        <f t="shared" si="52"/>
        <v>1156674.4910568169</v>
      </c>
      <c r="E692" s="19">
        <f t="shared" si="53"/>
        <v>-953.34394317632541</v>
      </c>
    </row>
    <row r="693" spans="1:5" x14ac:dyDescent="0.35">
      <c r="A693" s="19">
        <f t="shared" si="54"/>
        <v>1159305.5564999932</v>
      </c>
      <c r="B693" s="19">
        <f t="shared" si="50"/>
        <v>1160258.7980431756</v>
      </c>
      <c r="C693" s="19">
        <f t="shared" si="51"/>
        <v>953.24154318240471</v>
      </c>
      <c r="D693" s="19">
        <f t="shared" si="52"/>
        <v>1158352.3149568108</v>
      </c>
      <c r="E693" s="19">
        <f t="shared" si="53"/>
        <v>-953.24154318240471</v>
      </c>
    </row>
    <row r="694" spans="1:5" x14ac:dyDescent="0.35">
      <c r="A694" s="19">
        <f t="shared" si="54"/>
        <v>1160983.2779999932</v>
      </c>
      <c r="B694" s="19">
        <f t="shared" si="50"/>
        <v>1161936.4171431817</v>
      </c>
      <c r="C694" s="19">
        <f t="shared" si="51"/>
        <v>953.13914318848401</v>
      </c>
      <c r="D694" s="19">
        <f t="shared" si="52"/>
        <v>1160030.1388568047</v>
      </c>
      <c r="E694" s="19">
        <f t="shared" si="53"/>
        <v>-953.13914318848401</v>
      </c>
    </row>
    <row r="695" spans="1:5" x14ac:dyDescent="0.35">
      <c r="A695" s="19">
        <f t="shared" si="54"/>
        <v>1162660.9994999932</v>
      </c>
      <c r="B695" s="19">
        <f t="shared" si="50"/>
        <v>1163614.0362431877</v>
      </c>
      <c r="C695" s="19">
        <f t="shared" si="51"/>
        <v>953.03674319456331</v>
      </c>
      <c r="D695" s="19">
        <f t="shared" si="52"/>
        <v>1161707.9627567986</v>
      </c>
      <c r="E695" s="19">
        <f t="shared" si="53"/>
        <v>-953.03674319456331</v>
      </c>
    </row>
    <row r="696" spans="1:5" x14ac:dyDescent="0.35">
      <c r="A696" s="19">
        <f t="shared" si="54"/>
        <v>1164338.7209999932</v>
      </c>
      <c r="B696" s="19">
        <f t="shared" si="50"/>
        <v>1165291.6553431938</v>
      </c>
      <c r="C696" s="19">
        <f t="shared" si="51"/>
        <v>952.93434320064262</v>
      </c>
      <c r="D696" s="19">
        <f t="shared" si="52"/>
        <v>1163385.7866567925</v>
      </c>
      <c r="E696" s="19">
        <f t="shared" si="53"/>
        <v>-952.93434320064262</v>
      </c>
    </row>
    <row r="697" spans="1:5" x14ac:dyDescent="0.35">
      <c r="A697" s="19">
        <f t="shared" si="54"/>
        <v>1166016.4424999931</v>
      </c>
      <c r="B697" s="19">
        <f t="shared" si="50"/>
        <v>1166969.2744431999</v>
      </c>
      <c r="C697" s="19">
        <f t="shared" si="51"/>
        <v>952.83194320672192</v>
      </c>
      <c r="D697" s="19">
        <f t="shared" si="52"/>
        <v>1165063.6105567864</v>
      </c>
      <c r="E697" s="19">
        <f t="shared" si="53"/>
        <v>-952.83194320672192</v>
      </c>
    </row>
    <row r="698" spans="1:5" x14ac:dyDescent="0.35">
      <c r="A698" s="19">
        <f t="shared" si="54"/>
        <v>1167694.1639999931</v>
      </c>
      <c r="B698" s="19">
        <f t="shared" si="50"/>
        <v>1168646.8935432059</v>
      </c>
      <c r="C698" s="19">
        <f t="shared" si="51"/>
        <v>952.72954321280122</v>
      </c>
      <c r="D698" s="19">
        <f t="shared" si="52"/>
        <v>1166741.4344567803</v>
      </c>
      <c r="E698" s="19">
        <f t="shared" si="53"/>
        <v>-952.72954321280122</v>
      </c>
    </row>
    <row r="699" spans="1:5" x14ac:dyDescent="0.35">
      <c r="A699" s="19">
        <f t="shared" si="54"/>
        <v>1169371.8854999931</v>
      </c>
      <c r="B699" s="19">
        <f t="shared" si="50"/>
        <v>1170324.512643212</v>
      </c>
      <c r="C699" s="19">
        <f t="shared" si="51"/>
        <v>952.62714321888052</v>
      </c>
      <c r="D699" s="19">
        <f t="shared" si="52"/>
        <v>1168419.2583567742</v>
      </c>
      <c r="E699" s="19">
        <f t="shared" si="53"/>
        <v>-952.62714321888052</v>
      </c>
    </row>
    <row r="700" spans="1:5" x14ac:dyDescent="0.35">
      <c r="A700" s="19">
        <f t="shared" si="54"/>
        <v>1171049.6069999931</v>
      </c>
      <c r="B700" s="19">
        <f t="shared" si="50"/>
        <v>1172002.1317432183</v>
      </c>
      <c r="C700" s="19">
        <f t="shared" si="51"/>
        <v>952.52474322519265</v>
      </c>
      <c r="D700" s="19">
        <f t="shared" si="52"/>
        <v>1170097.0822567679</v>
      </c>
      <c r="E700" s="19">
        <f t="shared" si="53"/>
        <v>-952.52474322519265</v>
      </c>
    </row>
    <row r="701" spans="1:5" x14ac:dyDescent="0.35">
      <c r="A701" s="19">
        <f t="shared" si="54"/>
        <v>1172727.3284999931</v>
      </c>
      <c r="B701" s="19">
        <f t="shared" si="50"/>
        <v>1173679.7508432243</v>
      </c>
      <c r="C701" s="19">
        <f t="shared" si="51"/>
        <v>952.42234323127195</v>
      </c>
      <c r="D701" s="19">
        <f t="shared" si="52"/>
        <v>1171774.9061567618</v>
      </c>
      <c r="E701" s="19">
        <f t="shared" si="53"/>
        <v>-952.42234323127195</v>
      </c>
    </row>
    <row r="702" spans="1:5" x14ac:dyDescent="0.35">
      <c r="A702" s="19">
        <f t="shared" si="54"/>
        <v>1174405.0499999931</v>
      </c>
      <c r="B702" s="19">
        <f t="shared" si="50"/>
        <v>1175357.3699432304</v>
      </c>
      <c r="C702" s="19">
        <f t="shared" si="51"/>
        <v>952.31994323735125</v>
      </c>
      <c r="D702" s="19">
        <f t="shared" si="52"/>
        <v>1173452.7300567557</v>
      </c>
      <c r="E702" s="19">
        <f t="shared" si="53"/>
        <v>-952.31994323735125</v>
      </c>
    </row>
    <row r="703" spans="1:5" x14ac:dyDescent="0.35">
      <c r="A703" s="19">
        <f t="shared" si="54"/>
        <v>1176082.771499993</v>
      </c>
      <c r="B703" s="19">
        <f t="shared" si="50"/>
        <v>1177034.9890432365</v>
      </c>
      <c r="C703" s="19">
        <f t="shared" si="51"/>
        <v>952.21754324343055</v>
      </c>
      <c r="D703" s="19">
        <f t="shared" si="52"/>
        <v>1175130.5539567496</v>
      </c>
      <c r="E703" s="19">
        <f t="shared" si="53"/>
        <v>-952.21754324343055</v>
      </c>
    </row>
    <row r="704" spans="1:5" x14ac:dyDescent="0.35">
      <c r="A704" s="19">
        <f t="shared" si="54"/>
        <v>1177760.492999993</v>
      </c>
      <c r="B704" s="19">
        <f t="shared" si="50"/>
        <v>1178712.6081432425</v>
      </c>
      <c r="C704" s="19">
        <f t="shared" si="51"/>
        <v>952.11514324950986</v>
      </c>
      <c r="D704" s="19">
        <f t="shared" si="52"/>
        <v>1176808.3778567435</v>
      </c>
      <c r="E704" s="19">
        <f t="shared" si="53"/>
        <v>-952.11514324950986</v>
      </c>
    </row>
    <row r="705" spans="1:5" x14ac:dyDescent="0.35">
      <c r="A705" s="19">
        <f t="shared" si="54"/>
        <v>1179438.214499993</v>
      </c>
      <c r="B705" s="19">
        <f t="shared" si="50"/>
        <v>1180390.2272432486</v>
      </c>
      <c r="C705" s="19">
        <f t="shared" si="51"/>
        <v>952.01274325558916</v>
      </c>
      <c r="D705" s="19">
        <f t="shared" si="52"/>
        <v>1178486.2017567374</v>
      </c>
      <c r="E705" s="19">
        <f t="shared" si="53"/>
        <v>-952.01274325558916</v>
      </c>
    </row>
    <row r="706" spans="1:5" x14ac:dyDescent="0.35">
      <c r="A706" s="19">
        <f t="shared" si="54"/>
        <v>1181115.935999993</v>
      </c>
      <c r="B706" s="19">
        <f t="shared" si="50"/>
        <v>1182067.8463432547</v>
      </c>
      <c r="C706" s="19">
        <f t="shared" si="51"/>
        <v>951.91034326166846</v>
      </c>
      <c r="D706" s="19">
        <f t="shared" si="52"/>
        <v>1180164.0256567313</v>
      </c>
      <c r="E706" s="19">
        <f t="shared" si="53"/>
        <v>-951.91034326166846</v>
      </c>
    </row>
    <row r="707" spans="1:5" x14ac:dyDescent="0.35">
      <c r="A707" s="19">
        <f t="shared" si="54"/>
        <v>1182793.657499993</v>
      </c>
      <c r="B707" s="19">
        <f t="shared" ref="B707:B770" si="55" xml:space="preserve"> A707 + ((($G$2 - ABS(A707)) / 1048576) * $F$2)</f>
        <v>1183745.4654432607</v>
      </c>
      <c r="C707" s="19">
        <f t="shared" ref="C707:C770" si="56">B707 - A707</f>
        <v>951.80794326774776</v>
      </c>
      <c r="D707" s="19">
        <f t="shared" ref="D707:D770" si="57" xml:space="preserve"> A707 - ((($G$2 - ABS(A707)) / 1048576) * $F$2)</f>
        <v>1181841.8495567252</v>
      </c>
      <c r="E707" s="19">
        <f t="shared" ref="E707:E770" si="58">D707 - A707</f>
        <v>-951.80794326774776</v>
      </c>
    </row>
    <row r="708" spans="1:5" x14ac:dyDescent="0.35">
      <c r="A708" s="19">
        <f t="shared" ref="A708:A771" si="59">A707 + ($G$2 / 10000)</f>
        <v>1184471.378999993</v>
      </c>
      <c r="B708" s="19">
        <f t="shared" si="55"/>
        <v>1185423.0845432668</v>
      </c>
      <c r="C708" s="19">
        <f t="shared" si="56"/>
        <v>951.70554327382706</v>
      </c>
      <c r="D708" s="19">
        <f t="shared" si="57"/>
        <v>1183519.6734567191</v>
      </c>
      <c r="E708" s="19">
        <f t="shared" si="58"/>
        <v>-951.70554327382706</v>
      </c>
    </row>
    <row r="709" spans="1:5" x14ac:dyDescent="0.35">
      <c r="A709" s="19">
        <f t="shared" si="59"/>
        <v>1186149.100499993</v>
      </c>
      <c r="B709" s="19">
        <f t="shared" si="55"/>
        <v>1187100.7036432731</v>
      </c>
      <c r="C709" s="19">
        <f t="shared" si="56"/>
        <v>951.60314328013919</v>
      </c>
      <c r="D709" s="19">
        <f t="shared" si="57"/>
        <v>1185197.4973567128</v>
      </c>
      <c r="E709" s="19">
        <f t="shared" si="58"/>
        <v>-951.60314328013919</v>
      </c>
    </row>
    <row r="710" spans="1:5" x14ac:dyDescent="0.35">
      <c r="A710" s="19">
        <f t="shared" si="59"/>
        <v>1187826.8219999929</v>
      </c>
      <c r="B710" s="19">
        <f t="shared" si="55"/>
        <v>1188778.3227432792</v>
      </c>
      <c r="C710" s="19">
        <f t="shared" si="56"/>
        <v>951.50074328621849</v>
      </c>
      <c r="D710" s="19">
        <f t="shared" si="57"/>
        <v>1186875.3212567067</v>
      </c>
      <c r="E710" s="19">
        <f t="shared" si="58"/>
        <v>-951.50074328621849</v>
      </c>
    </row>
    <row r="711" spans="1:5" x14ac:dyDescent="0.35">
      <c r="A711" s="19">
        <f t="shared" si="59"/>
        <v>1189504.5434999929</v>
      </c>
      <c r="B711" s="19">
        <f t="shared" si="55"/>
        <v>1190455.9418432852</v>
      </c>
      <c r="C711" s="19">
        <f t="shared" si="56"/>
        <v>951.3983432922978</v>
      </c>
      <c r="D711" s="19">
        <f t="shared" si="57"/>
        <v>1188553.1451567006</v>
      </c>
      <c r="E711" s="19">
        <f t="shared" si="58"/>
        <v>-951.3983432922978</v>
      </c>
    </row>
    <row r="712" spans="1:5" x14ac:dyDescent="0.35">
      <c r="A712" s="19">
        <f t="shared" si="59"/>
        <v>1191182.2649999929</v>
      </c>
      <c r="B712" s="19">
        <f t="shared" si="55"/>
        <v>1192133.5609432913</v>
      </c>
      <c r="C712" s="19">
        <f t="shared" si="56"/>
        <v>951.2959432983771</v>
      </c>
      <c r="D712" s="19">
        <f t="shared" si="57"/>
        <v>1190230.9690566945</v>
      </c>
      <c r="E712" s="19">
        <f t="shared" si="58"/>
        <v>-951.2959432983771</v>
      </c>
    </row>
    <row r="713" spans="1:5" x14ac:dyDescent="0.35">
      <c r="A713" s="19">
        <f t="shared" si="59"/>
        <v>1192859.9864999929</v>
      </c>
      <c r="B713" s="19">
        <f t="shared" si="55"/>
        <v>1193811.1800432974</v>
      </c>
      <c r="C713" s="19">
        <f t="shared" si="56"/>
        <v>951.1935433044564</v>
      </c>
      <c r="D713" s="19">
        <f t="shared" si="57"/>
        <v>1191908.7929566884</v>
      </c>
      <c r="E713" s="19">
        <f t="shared" si="58"/>
        <v>-951.1935433044564</v>
      </c>
    </row>
    <row r="714" spans="1:5" x14ac:dyDescent="0.35">
      <c r="A714" s="19">
        <f t="shared" si="59"/>
        <v>1194537.7079999929</v>
      </c>
      <c r="B714" s="19">
        <f t="shared" si="55"/>
        <v>1195488.7991433034</v>
      </c>
      <c r="C714" s="19">
        <f t="shared" si="56"/>
        <v>951.0911433105357</v>
      </c>
      <c r="D714" s="19">
        <f t="shared" si="57"/>
        <v>1193586.6168566823</v>
      </c>
      <c r="E714" s="19">
        <f t="shared" si="58"/>
        <v>-951.0911433105357</v>
      </c>
    </row>
    <row r="715" spans="1:5" x14ac:dyDescent="0.35">
      <c r="A715" s="19">
        <f t="shared" si="59"/>
        <v>1196215.4294999929</v>
      </c>
      <c r="B715" s="19">
        <f t="shared" si="55"/>
        <v>1197166.4182433095</v>
      </c>
      <c r="C715" s="19">
        <f t="shared" si="56"/>
        <v>950.988743316615</v>
      </c>
      <c r="D715" s="19">
        <f t="shared" si="57"/>
        <v>1195264.4407566763</v>
      </c>
      <c r="E715" s="19">
        <f t="shared" si="58"/>
        <v>-950.988743316615</v>
      </c>
    </row>
    <row r="716" spans="1:5" x14ac:dyDescent="0.35">
      <c r="A716" s="19">
        <f t="shared" si="59"/>
        <v>1197893.1509999929</v>
      </c>
      <c r="B716" s="19">
        <f t="shared" si="55"/>
        <v>1198844.0373433155</v>
      </c>
      <c r="C716" s="19">
        <f t="shared" si="56"/>
        <v>950.8863433226943</v>
      </c>
      <c r="D716" s="19">
        <f t="shared" si="57"/>
        <v>1196942.2646566702</v>
      </c>
      <c r="E716" s="19">
        <f t="shared" si="58"/>
        <v>-950.8863433226943</v>
      </c>
    </row>
    <row r="717" spans="1:5" x14ac:dyDescent="0.35">
      <c r="A717" s="19">
        <f t="shared" si="59"/>
        <v>1199570.8724999928</v>
      </c>
      <c r="B717" s="19">
        <f t="shared" si="55"/>
        <v>1200521.6564433216</v>
      </c>
      <c r="C717" s="19">
        <f t="shared" si="56"/>
        <v>950.7839433287736</v>
      </c>
      <c r="D717" s="19">
        <f t="shared" si="57"/>
        <v>1198620.0885566641</v>
      </c>
      <c r="E717" s="19">
        <f t="shared" si="58"/>
        <v>-950.7839433287736</v>
      </c>
    </row>
    <row r="718" spans="1:5" x14ac:dyDescent="0.35">
      <c r="A718" s="19">
        <f t="shared" si="59"/>
        <v>1201248.5939999928</v>
      </c>
      <c r="B718" s="19">
        <f t="shared" si="55"/>
        <v>1202199.2755433277</v>
      </c>
      <c r="C718" s="19">
        <f t="shared" si="56"/>
        <v>950.6815433348529</v>
      </c>
      <c r="D718" s="19">
        <f t="shared" si="57"/>
        <v>1200297.912456658</v>
      </c>
      <c r="E718" s="19">
        <f t="shared" si="58"/>
        <v>-950.6815433348529</v>
      </c>
    </row>
    <row r="719" spans="1:5" x14ac:dyDescent="0.35">
      <c r="A719" s="19">
        <f t="shared" si="59"/>
        <v>1202926.3154999928</v>
      </c>
      <c r="B719" s="19">
        <f t="shared" si="55"/>
        <v>1203876.894643334</v>
      </c>
      <c r="C719" s="19">
        <f t="shared" si="56"/>
        <v>950.57914334116504</v>
      </c>
      <c r="D719" s="19">
        <f t="shared" si="57"/>
        <v>1201975.7363566516</v>
      </c>
      <c r="E719" s="19">
        <f t="shared" si="58"/>
        <v>-950.57914334116504</v>
      </c>
    </row>
    <row r="720" spans="1:5" x14ac:dyDescent="0.35">
      <c r="A720" s="19">
        <f t="shared" si="59"/>
        <v>1204604.0369999928</v>
      </c>
      <c r="B720" s="19">
        <f t="shared" si="55"/>
        <v>1205554.51374334</v>
      </c>
      <c r="C720" s="19">
        <f t="shared" si="56"/>
        <v>950.47674334724434</v>
      </c>
      <c r="D720" s="19">
        <f t="shared" si="57"/>
        <v>1203653.5602566455</v>
      </c>
      <c r="E720" s="19">
        <f t="shared" si="58"/>
        <v>-950.47674334724434</v>
      </c>
    </row>
    <row r="721" spans="1:5" x14ac:dyDescent="0.35">
      <c r="A721" s="19">
        <f t="shared" si="59"/>
        <v>1206281.7584999928</v>
      </c>
      <c r="B721" s="19">
        <f t="shared" si="55"/>
        <v>1207232.1328433461</v>
      </c>
      <c r="C721" s="19">
        <f t="shared" si="56"/>
        <v>950.37434335332364</v>
      </c>
      <c r="D721" s="19">
        <f t="shared" si="57"/>
        <v>1205331.3841566395</v>
      </c>
      <c r="E721" s="19">
        <f t="shared" si="58"/>
        <v>-950.37434335332364</v>
      </c>
    </row>
    <row r="722" spans="1:5" x14ac:dyDescent="0.35">
      <c r="A722" s="19">
        <f t="shared" si="59"/>
        <v>1207959.4799999928</v>
      </c>
      <c r="B722" s="19">
        <f t="shared" si="55"/>
        <v>1208909.7519433522</v>
      </c>
      <c r="C722" s="19">
        <f t="shared" si="56"/>
        <v>950.27194335940294</v>
      </c>
      <c r="D722" s="19">
        <f t="shared" si="57"/>
        <v>1207009.2080566334</v>
      </c>
      <c r="E722" s="19">
        <f t="shared" si="58"/>
        <v>-950.27194335940294</v>
      </c>
    </row>
    <row r="723" spans="1:5" x14ac:dyDescent="0.35">
      <c r="A723" s="19">
        <f t="shared" si="59"/>
        <v>1209637.2014999927</v>
      </c>
      <c r="B723" s="19">
        <f t="shared" si="55"/>
        <v>1210587.3710433582</v>
      </c>
      <c r="C723" s="19">
        <f t="shared" si="56"/>
        <v>950.16954336548224</v>
      </c>
      <c r="D723" s="19">
        <f t="shared" si="57"/>
        <v>1208687.0319566273</v>
      </c>
      <c r="E723" s="19">
        <f t="shared" si="58"/>
        <v>-950.16954336548224</v>
      </c>
    </row>
    <row r="724" spans="1:5" x14ac:dyDescent="0.35">
      <c r="A724" s="19">
        <f t="shared" si="59"/>
        <v>1211314.9229999927</v>
      </c>
      <c r="B724" s="19">
        <f t="shared" si="55"/>
        <v>1212264.9901433643</v>
      </c>
      <c r="C724" s="19">
        <f t="shared" si="56"/>
        <v>950.06714337156154</v>
      </c>
      <c r="D724" s="19">
        <f t="shared" si="57"/>
        <v>1210364.8558566212</v>
      </c>
      <c r="E724" s="19">
        <f t="shared" si="58"/>
        <v>-950.06714337156154</v>
      </c>
    </row>
    <row r="725" spans="1:5" x14ac:dyDescent="0.35">
      <c r="A725" s="19">
        <f t="shared" si="59"/>
        <v>1212992.6444999927</v>
      </c>
      <c r="B725" s="19">
        <f t="shared" si="55"/>
        <v>1213942.6092433704</v>
      </c>
      <c r="C725" s="19">
        <f t="shared" si="56"/>
        <v>949.96474337764084</v>
      </c>
      <c r="D725" s="19">
        <f t="shared" si="57"/>
        <v>1212042.6797566151</v>
      </c>
      <c r="E725" s="19">
        <f t="shared" si="58"/>
        <v>-949.96474337764084</v>
      </c>
    </row>
    <row r="726" spans="1:5" x14ac:dyDescent="0.35">
      <c r="A726" s="19">
        <f t="shared" si="59"/>
        <v>1214670.3659999927</v>
      </c>
      <c r="B726" s="19">
        <f t="shared" si="55"/>
        <v>1215620.2283433764</v>
      </c>
      <c r="C726" s="19">
        <f t="shared" si="56"/>
        <v>949.86234338372014</v>
      </c>
      <c r="D726" s="19">
        <f t="shared" si="57"/>
        <v>1213720.503656609</v>
      </c>
      <c r="E726" s="19">
        <f t="shared" si="58"/>
        <v>-949.86234338372014</v>
      </c>
    </row>
    <row r="727" spans="1:5" x14ac:dyDescent="0.35">
      <c r="A727" s="19">
        <f t="shared" si="59"/>
        <v>1216348.0874999927</v>
      </c>
      <c r="B727" s="19">
        <f t="shared" si="55"/>
        <v>1217297.8474433825</v>
      </c>
      <c r="C727" s="19">
        <f t="shared" si="56"/>
        <v>949.75994338979945</v>
      </c>
      <c r="D727" s="19">
        <f t="shared" si="57"/>
        <v>1215398.3275566029</v>
      </c>
      <c r="E727" s="19">
        <f t="shared" si="58"/>
        <v>-949.75994338979945</v>
      </c>
    </row>
    <row r="728" spans="1:5" x14ac:dyDescent="0.35">
      <c r="A728" s="19">
        <f t="shared" si="59"/>
        <v>1218025.8089999927</v>
      </c>
      <c r="B728" s="19">
        <f t="shared" si="55"/>
        <v>1218975.4665433888</v>
      </c>
      <c r="C728" s="19">
        <f t="shared" si="56"/>
        <v>949.65754339611158</v>
      </c>
      <c r="D728" s="19">
        <f t="shared" si="57"/>
        <v>1217076.1514565966</v>
      </c>
      <c r="E728" s="19">
        <f t="shared" si="58"/>
        <v>-949.65754339611158</v>
      </c>
    </row>
    <row r="729" spans="1:5" x14ac:dyDescent="0.35">
      <c r="A729" s="19">
        <f t="shared" si="59"/>
        <v>1219703.5304999927</v>
      </c>
      <c r="B729" s="19">
        <f t="shared" si="55"/>
        <v>1220653.0856433949</v>
      </c>
      <c r="C729" s="19">
        <f t="shared" si="56"/>
        <v>949.55514340219088</v>
      </c>
      <c r="D729" s="19">
        <f t="shared" si="57"/>
        <v>1218753.9753565905</v>
      </c>
      <c r="E729" s="19">
        <f t="shared" si="58"/>
        <v>-949.55514340219088</v>
      </c>
    </row>
    <row r="730" spans="1:5" x14ac:dyDescent="0.35">
      <c r="A730" s="19">
        <f t="shared" si="59"/>
        <v>1221381.2519999926</v>
      </c>
      <c r="B730" s="19">
        <f t="shared" si="55"/>
        <v>1222330.7047434009</v>
      </c>
      <c r="C730" s="19">
        <f t="shared" si="56"/>
        <v>949.45274340827018</v>
      </c>
      <c r="D730" s="19">
        <f t="shared" si="57"/>
        <v>1220431.7992565844</v>
      </c>
      <c r="E730" s="19">
        <f t="shared" si="58"/>
        <v>-949.45274340827018</v>
      </c>
    </row>
    <row r="731" spans="1:5" x14ac:dyDescent="0.35">
      <c r="A731" s="19">
        <f t="shared" si="59"/>
        <v>1223058.9734999926</v>
      </c>
      <c r="B731" s="19">
        <f t="shared" si="55"/>
        <v>1224008.323843407</v>
      </c>
      <c r="C731" s="19">
        <f t="shared" si="56"/>
        <v>949.35034341434948</v>
      </c>
      <c r="D731" s="19">
        <f t="shared" si="57"/>
        <v>1222109.6231565783</v>
      </c>
      <c r="E731" s="19">
        <f t="shared" si="58"/>
        <v>-949.35034341434948</v>
      </c>
    </row>
    <row r="732" spans="1:5" x14ac:dyDescent="0.35">
      <c r="A732" s="19">
        <f t="shared" si="59"/>
        <v>1224736.6949999926</v>
      </c>
      <c r="B732" s="19">
        <f t="shared" si="55"/>
        <v>1225685.942943413</v>
      </c>
      <c r="C732" s="19">
        <f t="shared" si="56"/>
        <v>949.24794342042878</v>
      </c>
      <c r="D732" s="19">
        <f t="shared" si="57"/>
        <v>1223787.4470565722</v>
      </c>
      <c r="E732" s="19">
        <f t="shared" si="58"/>
        <v>-949.24794342042878</v>
      </c>
    </row>
    <row r="733" spans="1:5" x14ac:dyDescent="0.35">
      <c r="A733" s="19">
        <f t="shared" si="59"/>
        <v>1226414.4164999926</v>
      </c>
      <c r="B733" s="19">
        <f t="shared" si="55"/>
        <v>1227363.5620434191</v>
      </c>
      <c r="C733" s="19">
        <f t="shared" si="56"/>
        <v>949.14554342650808</v>
      </c>
      <c r="D733" s="19">
        <f t="shared" si="57"/>
        <v>1225465.2709565661</v>
      </c>
      <c r="E733" s="19">
        <f t="shared" si="58"/>
        <v>-949.14554342650808</v>
      </c>
    </row>
    <row r="734" spans="1:5" x14ac:dyDescent="0.35">
      <c r="A734" s="19">
        <f t="shared" si="59"/>
        <v>1228092.1379999926</v>
      </c>
      <c r="B734" s="19">
        <f t="shared" si="55"/>
        <v>1229041.1811434252</v>
      </c>
      <c r="C734" s="19">
        <f t="shared" si="56"/>
        <v>949.04314343258739</v>
      </c>
      <c r="D734" s="19">
        <f t="shared" si="57"/>
        <v>1227143.09485656</v>
      </c>
      <c r="E734" s="19">
        <f t="shared" si="58"/>
        <v>-949.04314343258739</v>
      </c>
    </row>
    <row r="735" spans="1:5" x14ac:dyDescent="0.35">
      <c r="A735" s="19">
        <f t="shared" si="59"/>
        <v>1229769.8594999926</v>
      </c>
      <c r="B735" s="19">
        <f t="shared" si="55"/>
        <v>1230718.8002434312</v>
      </c>
      <c r="C735" s="19">
        <f t="shared" si="56"/>
        <v>948.94074343866669</v>
      </c>
      <c r="D735" s="19">
        <f t="shared" si="57"/>
        <v>1228820.9187565539</v>
      </c>
      <c r="E735" s="19">
        <f t="shared" si="58"/>
        <v>-948.94074343866669</v>
      </c>
    </row>
    <row r="736" spans="1:5" x14ac:dyDescent="0.35">
      <c r="A736" s="19">
        <f t="shared" si="59"/>
        <v>1231447.5809999926</v>
      </c>
      <c r="B736" s="19">
        <f t="shared" si="55"/>
        <v>1232396.4193434373</v>
      </c>
      <c r="C736" s="19">
        <f t="shared" si="56"/>
        <v>948.83834344474599</v>
      </c>
      <c r="D736" s="19">
        <f t="shared" si="57"/>
        <v>1230498.7426565478</v>
      </c>
      <c r="E736" s="19">
        <f t="shared" si="58"/>
        <v>-948.83834344474599</v>
      </c>
    </row>
    <row r="737" spans="1:5" x14ac:dyDescent="0.35">
      <c r="A737" s="19">
        <f t="shared" si="59"/>
        <v>1233125.3024999925</v>
      </c>
      <c r="B737" s="19">
        <f t="shared" si="55"/>
        <v>1234074.0384434434</v>
      </c>
      <c r="C737" s="19">
        <f t="shared" si="56"/>
        <v>948.73594345082529</v>
      </c>
      <c r="D737" s="19">
        <f t="shared" si="57"/>
        <v>1232176.5665565417</v>
      </c>
      <c r="E737" s="19">
        <f t="shared" si="58"/>
        <v>-948.73594345082529</v>
      </c>
    </row>
    <row r="738" spans="1:5" x14ac:dyDescent="0.35">
      <c r="A738" s="19">
        <f t="shared" si="59"/>
        <v>1234803.0239999925</v>
      </c>
      <c r="B738" s="19">
        <f t="shared" si="55"/>
        <v>1235751.6575434497</v>
      </c>
      <c r="C738" s="19">
        <f t="shared" si="56"/>
        <v>948.63354345713742</v>
      </c>
      <c r="D738" s="19">
        <f t="shared" si="57"/>
        <v>1233854.3904565354</v>
      </c>
      <c r="E738" s="19">
        <f t="shared" si="58"/>
        <v>-948.63354345713742</v>
      </c>
    </row>
    <row r="739" spans="1:5" x14ac:dyDescent="0.35">
      <c r="A739" s="19">
        <f t="shared" si="59"/>
        <v>1236480.7454999925</v>
      </c>
      <c r="B739" s="19">
        <f t="shared" si="55"/>
        <v>1237429.2766434557</v>
      </c>
      <c r="C739" s="19">
        <f t="shared" si="56"/>
        <v>948.53114346321672</v>
      </c>
      <c r="D739" s="19">
        <f t="shared" si="57"/>
        <v>1235532.2143565293</v>
      </c>
      <c r="E739" s="19">
        <f t="shared" si="58"/>
        <v>-948.53114346321672</v>
      </c>
    </row>
    <row r="740" spans="1:5" x14ac:dyDescent="0.35">
      <c r="A740" s="19">
        <f t="shared" si="59"/>
        <v>1238158.4669999925</v>
      </c>
      <c r="B740" s="19">
        <f t="shared" si="55"/>
        <v>1239106.8957434618</v>
      </c>
      <c r="C740" s="19">
        <f t="shared" si="56"/>
        <v>948.42874346929602</v>
      </c>
      <c r="D740" s="19">
        <f t="shared" si="57"/>
        <v>1237210.0382565232</v>
      </c>
      <c r="E740" s="19">
        <f t="shared" si="58"/>
        <v>-948.42874346929602</v>
      </c>
    </row>
    <row r="741" spans="1:5" x14ac:dyDescent="0.35">
      <c r="A741" s="19">
        <f t="shared" si="59"/>
        <v>1239836.1884999925</v>
      </c>
      <c r="B741" s="19">
        <f t="shared" si="55"/>
        <v>1240784.5148434679</v>
      </c>
      <c r="C741" s="19">
        <f t="shared" si="56"/>
        <v>948.32634347537532</v>
      </c>
      <c r="D741" s="19">
        <f t="shared" si="57"/>
        <v>1238887.8621565171</v>
      </c>
      <c r="E741" s="19">
        <f t="shared" si="58"/>
        <v>-948.32634347537532</v>
      </c>
    </row>
    <row r="742" spans="1:5" x14ac:dyDescent="0.35">
      <c r="A742" s="19">
        <f t="shared" si="59"/>
        <v>1241513.9099999925</v>
      </c>
      <c r="B742" s="19">
        <f t="shared" si="55"/>
        <v>1242462.1339434739</v>
      </c>
      <c r="C742" s="19">
        <f t="shared" si="56"/>
        <v>948.22394348145463</v>
      </c>
      <c r="D742" s="19">
        <f t="shared" si="57"/>
        <v>1240565.686056511</v>
      </c>
      <c r="E742" s="19">
        <f t="shared" si="58"/>
        <v>-948.22394348145463</v>
      </c>
    </row>
    <row r="743" spans="1:5" x14ac:dyDescent="0.35">
      <c r="A743" s="19">
        <f t="shared" si="59"/>
        <v>1243191.6314999925</v>
      </c>
      <c r="B743" s="19">
        <f t="shared" si="55"/>
        <v>1244139.75304348</v>
      </c>
      <c r="C743" s="19">
        <f t="shared" si="56"/>
        <v>948.12154348753393</v>
      </c>
      <c r="D743" s="19">
        <f t="shared" si="57"/>
        <v>1242243.5099565049</v>
      </c>
      <c r="E743" s="19">
        <f t="shared" si="58"/>
        <v>-948.12154348753393</v>
      </c>
    </row>
    <row r="744" spans="1:5" x14ac:dyDescent="0.35">
      <c r="A744" s="19">
        <f t="shared" si="59"/>
        <v>1244869.3529999924</v>
      </c>
      <c r="B744" s="19">
        <f t="shared" si="55"/>
        <v>1245817.372143486</v>
      </c>
      <c r="C744" s="19">
        <f t="shared" si="56"/>
        <v>948.01914349361323</v>
      </c>
      <c r="D744" s="19">
        <f t="shared" si="57"/>
        <v>1243921.3338564988</v>
      </c>
      <c r="E744" s="19">
        <f t="shared" si="58"/>
        <v>-948.01914349361323</v>
      </c>
    </row>
    <row r="745" spans="1:5" x14ac:dyDescent="0.35">
      <c r="A745" s="19">
        <f t="shared" si="59"/>
        <v>1246547.0744999924</v>
      </c>
      <c r="B745" s="19">
        <f t="shared" si="55"/>
        <v>1247494.9912434921</v>
      </c>
      <c r="C745" s="19">
        <f t="shared" si="56"/>
        <v>947.91674349969253</v>
      </c>
      <c r="D745" s="19">
        <f t="shared" si="57"/>
        <v>1245599.1577564927</v>
      </c>
      <c r="E745" s="19">
        <f t="shared" si="58"/>
        <v>-947.91674349969253</v>
      </c>
    </row>
    <row r="746" spans="1:5" x14ac:dyDescent="0.35">
      <c r="A746" s="19">
        <f t="shared" si="59"/>
        <v>1248224.7959999924</v>
      </c>
      <c r="B746" s="19">
        <f t="shared" si="55"/>
        <v>1249172.6103434982</v>
      </c>
      <c r="C746" s="19">
        <f t="shared" si="56"/>
        <v>947.81434350577183</v>
      </c>
      <c r="D746" s="19">
        <f t="shared" si="57"/>
        <v>1247276.9816564866</v>
      </c>
      <c r="E746" s="19">
        <f t="shared" si="58"/>
        <v>-947.81434350577183</v>
      </c>
    </row>
    <row r="747" spans="1:5" x14ac:dyDescent="0.35">
      <c r="A747" s="19">
        <f t="shared" si="59"/>
        <v>1249902.5174999924</v>
      </c>
      <c r="B747" s="19">
        <f t="shared" si="55"/>
        <v>1250850.2294435042</v>
      </c>
      <c r="C747" s="19">
        <f t="shared" si="56"/>
        <v>947.71194351185113</v>
      </c>
      <c r="D747" s="19">
        <f t="shared" si="57"/>
        <v>1248954.8055564805</v>
      </c>
      <c r="E747" s="19">
        <f t="shared" si="58"/>
        <v>-947.71194351185113</v>
      </c>
    </row>
    <row r="748" spans="1:5" x14ac:dyDescent="0.35">
      <c r="A748" s="19">
        <f t="shared" si="59"/>
        <v>1251580.2389999924</v>
      </c>
      <c r="B748" s="19">
        <f t="shared" si="55"/>
        <v>1252527.8485435105</v>
      </c>
      <c r="C748" s="19">
        <f t="shared" si="56"/>
        <v>947.60954351816326</v>
      </c>
      <c r="D748" s="19">
        <f t="shared" si="57"/>
        <v>1250632.6294564742</v>
      </c>
      <c r="E748" s="19">
        <f t="shared" si="58"/>
        <v>-947.60954351816326</v>
      </c>
    </row>
    <row r="749" spans="1:5" x14ac:dyDescent="0.35">
      <c r="A749" s="19">
        <f t="shared" si="59"/>
        <v>1253257.9604999924</v>
      </c>
      <c r="B749" s="19">
        <f t="shared" si="55"/>
        <v>1254205.4676435166</v>
      </c>
      <c r="C749" s="19">
        <f t="shared" si="56"/>
        <v>947.50714352424257</v>
      </c>
      <c r="D749" s="19">
        <f t="shared" si="57"/>
        <v>1252310.4533564681</v>
      </c>
      <c r="E749" s="19">
        <f t="shared" si="58"/>
        <v>-947.50714352424257</v>
      </c>
    </row>
    <row r="750" spans="1:5" x14ac:dyDescent="0.35">
      <c r="A750" s="19">
        <f t="shared" si="59"/>
        <v>1254935.6819999923</v>
      </c>
      <c r="B750" s="19">
        <f t="shared" si="55"/>
        <v>1255883.0867435227</v>
      </c>
      <c r="C750" s="19">
        <f t="shared" si="56"/>
        <v>947.40474353032187</v>
      </c>
      <c r="D750" s="19">
        <f t="shared" si="57"/>
        <v>1253988.277256462</v>
      </c>
      <c r="E750" s="19">
        <f t="shared" si="58"/>
        <v>-947.40474353032187</v>
      </c>
    </row>
    <row r="751" spans="1:5" x14ac:dyDescent="0.35">
      <c r="A751" s="19">
        <f t="shared" si="59"/>
        <v>1256613.4034999923</v>
      </c>
      <c r="B751" s="19">
        <f t="shared" si="55"/>
        <v>1257560.7058435287</v>
      </c>
      <c r="C751" s="19">
        <f t="shared" si="56"/>
        <v>947.30234353640117</v>
      </c>
      <c r="D751" s="19">
        <f t="shared" si="57"/>
        <v>1255666.1011564559</v>
      </c>
      <c r="E751" s="19">
        <f t="shared" si="58"/>
        <v>-947.30234353640117</v>
      </c>
    </row>
    <row r="752" spans="1:5" x14ac:dyDescent="0.35">
      <c r="A752" s="19">
        <f t="shared" si="59"/>
        <v>1258291.1249999923</v>
      </c>
      <c r="B752" s="19">
        <f t="shared" si="55"/>
        <v>1259238.3249435348</v>
      </c>
      <c r="C752" s="19">
        <f t="shared" si="56"/>
        <v>947.19994354248047</v>
      </c>
      <c r="D752" s="19">
        <f t="shared" si="57"/>
        <v>1257343.9250564498</v>
      </c>
      <c r="E752" s="19">
        <f t="shared" si="58"/>
        <v>-947.19994354248047</v>
      </c>
    </row>
    <row r="753" spans="1:5" x14ac:dyDescent="0.35">
      <c r="A753" s="19">
        <f t="shared" si="59"/>
        <v>1259968.8464999923</v>
      </c>
      <c r="B753" s="19">
        <f t="shared" si="55"/>
        <v>1260915.9440435409</v>
      </c>
      <c r="C753" s="19">
        <f t="shared" si="56"/>
        <v>947.09754354855977</v>
      </c>
      <c r="D753" s="19">
        <f t="shared" si="57"/>
        <v>1259021.7489564437</v>
      </c>
      <c r="E753" s="19">
        <f t="shared" si="58"/>
        <v>-947.09754354855977</v>
      </c>
    </row>
    <row r="754" spans="1:5" x14ac:dyDescent="0.35">
      <c r="A754" s="19">
        <f t="shared" si="59"/>
        <v>1261646.5679999923</v>
      </c>
      <c r="B754" s="19">
        <f t="shared" si="55"/>
        <v>1262593.5631435469</v>
      </c>
      <c r="C754" s="19">
        <f t="shared" si="56"/>
        <v>946.99514355463907</v>
      </c>
      <c r="D754" s="19">
        <f t="shared" si="57"/>
        <v>1260699.5728564376</v>
      </c>
      <c r="E754" s="19">
        <f t="shared" si="58"/>
        <v>-946.99514355463907</v>
      </c>
    </row>
    <row r="755" spans="1:5" x14ac:dyDescent="0.35">
      <c r="A755" s="19">
        <f t="shared" si="59"/>
        <v>1263324.2894999923</v>
      </c>
      <c r="B755" s="19">
        <f t="shared" si="55"/>
        <v>1264271.182243553</v>
      </c>
      <c r="C755" s="19">
        <f t="shared" si="56"/>
        <v>946.89274356071837</v>
      </c>
      <c r="D755" s="19">
        <f t="shared" si="57"/>
        <v>1262377.3967564316</v>
      </c>
      <c r="E755" s="19">
        <f t="shared" si="58"/>
        <v>-946.89274356071837</v>
      </c>
    </row>
    <row r="756" spans="1:5" x14ac:dyDescent="0.35">
      <c r="A756" s="19">
        <f t="shared" si="59"/>
        <v>1265002.0109999923</v>
      </c>
      <c r="B756" s="19">
        <f t="shared" si="55"/>
        <v>1265948.8013435591</v>
      </c>
      <c r="C756" s="19">
        <f t="shared" si="56"/>
        <v>946.79034356679767</v>
      </c>
      <c r="D756" s="19">
        <f t="shared" si="57"/>
        <v>1264055.2206564255</v>
      </c>
      <c r="E756" s="19">
        <f t="shared" si="58"/>
        <v>-946.79034356679767</v>
      </c>
    </row>
    <row r="757" spans="1:5" x14ac:dyDescent="0.35">
      <c r="A757" s="19">
        <f t="shared" si="59"/>
        <v>1266679.7324999922</v>
      </c>
      <c r="B757" s="19">
        <f t="shared" si="55"/>
        <v>1267626.4204435654</v>
      </c>
      <c r="C757" s="19">
        <f t="shared" si="56"/>
        <v>946.68794357310981</v>
      </c>
      <c r="D757" s="19">
        <f t="shared" si="57"/>
        <v>1265733.0445564191</v>
      </c>
      <c r="E757" s="19">
        <f t="shared" si="58"/>
        <v>-946.68794357310981</v>
      </c>
    </row>
    <row r="758" spans="1:5" x14ac:dyDescent="0.35">
      <c r="A758" s="19">
        <f t="shared" si="59"/>
        <v>1268357.4539999922</v>
      </c>
      <c r="B758" s="19">
        <f t="shared" si="55"/>
        <v>1269304.0395435714</v>
      </c>
      <c r="C758" s="19">
        <f t="shared" si="56"/>
        <v>946.58554357918911</v>
      </c>
      <c r="D758" s="19">
        <f t="shared" si="57"/>
        <v>1267410.868456413</v>
      </c>
      <c r="E758" s="19">
        <f t="shared" si="58"/>
        <v>-946.58554357918911</v>
      </c>
    </row>
    <row r="759" spans="1:5" x14ac:dyDescent="0.35">
      <c r="A759" s="19">
        <f t="shared" si="59"/>
        <v>1270035.1754999922</v>
      </c>
      <c r="B759" s="19">
        <f t="shared" si="55"/>
        <v>1270981.6586435775</v>
      </c>
      <c r="C759" s="19">
        <f t="shared" si="56"/>
        <v>946.48314358526841</v>
      </c>
      <c r="D759" s="19">
        <f t="shared" si="57"/>
        <v>1269088.6923564069</v>
      </c>
      <c r="E759" s="19">
        <f t="shared" si="58"/>
        <v>-946.48314358526841</v>
      </c>
    </row>
    <row r="760" spans="1:5" x14ac:dyDescent="0.35">
      <c r="A760" s="19">
        <f t="shared" si="59"/>
        <v>1271712.8969999922</v>
      </c>
      <c r="B760" s="19">
        <f t="shared" si="55"/>
        <v>1272659.2777435835</v>
      </c>
      <c r="C760" s="19">
        <f t="shared" si="56"/>
        <v>946.38074359134771</v>
      </c>
      <c r="D760" s="19">
        <f t="shared" si="57"/>
        <v>1270766.5162564008</v>
      </c>
      <c r="E760" s="19">
        <f t="shared" si="58"/>
        <v>-946.38074359134771</v>
      </c>
    </row>
    <row r="761" spans="1:5" x14ac:dyDescent="0.35">
      <c r="A761" s="19">
        <f t="shared" si="59"/>
        <v>1273390.6184999922</v>
      </c>
      <c r="B761" s="19">
        <f t="shared" si="55"/>
        <v>1274336.8968435896</v>
      </c>
      <c r="C761" s="19">
        <f t="shared" si="56"/>
        <v>946.27834359742701</v>
      </c>
      <c r="D761" s="19">
        <f t="shared" si="57"/>
        <v>1272444.3401563948</v>
      </c>
      <c r="E761" s="19">
        <f t="shared" si="58"/>
        <v>-946.27834359742701</v>
      </c>
    </row>
    <row r="762" spans="1:5" x14ac:dyDescent="0.35">
      <c r="A762" s="19">
        <f t="shared" si="59"/>
        <v>1275068.3399999922</v>
      </c>
      <c r="B762" s="19">
        <f t="shared" si="55"/>
        <v>1276014.5159435957</v>
      </c>
      <c r="C762" s="19">
        <f t="shared" si="56"/>
        <v>946.17594360350631</v>
      </c>
      <c r="D762" s="19">
        <f t="shared" si="57"/>
        <v>1274122.1640563887</v>
      </c>
      <c r="E762" s="19">
        <f t="shared" si="58"/>
        <v>-946.17594360350631</v>
      </c>
    </row>
    <row r="763" spans="1:5" x14ac:dyDescent="0.35">
      <c r="A763" s="19">
        <f t="shared" si="59"/>
        <v>1276746.0614999922</v>
      </c>
      <c r="B763" s="19">
        <f t="shared" si="55"/>
        <v>1277692.1350436017</v>
      </c>
      <c r="C763" s="19">
        <f t="shared" si="56"/>
        <v>946.07354360958561</v>
      </c>
      <c r="D763" s="19">
        <f t="shared" si="57"/>
        <v>1275799.9879563826</v>
      </c>
      <c r="E763" s="19">
        <f t="shared" si="58"/>
        <v>-946.07354360958561</v>
      </c>
    </row>
    <row r="764" spans="1:5" x14ac:dyDescent="0.35">
      <c r="A764" s="19">
        <f t="shared" si="59"/>
        <v>1278423.7829999921</v>
      </c>
      <c r="B764" s="19">
        <f t="shared" si="55"/>
        <v>1279369.7541436078</v>
      </c>
      <c r="C764" s="19">
        <f t="shared" si="56"/>
        <v>945.97114361566491</v>
      </c>
      <c r="D764" s="19">
        <f t="shared" si="57"/>
        <v>1277477.8118563765</v>
      </c>
      <c r="E764" s="19">
        <f t="shared" si="58"/>
        <v>-945.97114361566491</v>
      </c>
    </row>
    <row r="765" spans="1:5" x14ac:dyDescent="0.35">
      <c r="A765" s="19">
        <f t="shared" si="59"/>
        <v>1280101.5044999921</v>
      </c>
      <c r="B765" s="19">
        <f t="shared" si="55"/>
        <v>1281047.3732436139</v>
      </c>
      <c r="C765" s="19">
        <f t="shared" si="56"/>
        <v>945.86874362174422</v>
      </c>
      <c r="D765" s="19">
        <f t="shared" si="57"/>
        <v>1279155.6357563704</v>
      </c>
      <c r="E765" s="19">
        <f t="shared" si="58"/>
        <v>-945.86874362174422</v>
      </c>
    </row>
    <row r="766" spans="1:5" x14ac:dyDescent="0.35">
      <c r="A766" s="19">
        <f t="shared" si="59"/>
        <v>1281779.2259999921</v>
      </c>
      <c r="B766" s="19">
        <f t="shared" si="55"/>
        <v>1282724.9923436199</v>
      </c>
      <c r="C766" s="19">
        <f t="shared" si="56"/>
        <v>945.76634362782352</v>
      </c>
      <c r="D766" s="19">
        <f t="shared" si="57"/>
        <v>1280833.4596563643</v>
      </c>
      <c r="E766" s="19">
        <f t="shared" si="58"/>
        <v>-945.76634362782352</v>
      </c>
    </row>
    <row r="767" spans="1:5" x14ac:dyDescent="0.35">
      <c r="A767" s="19">
        <f t="shared" si="59"/>
        <v>1283456.9474999921</v>
      </c>
      <c r="B767" s="19">
        <f t="shared" si="55"/>
        <v>1284402.6114436262</v>
      </c>
      <c r="C767" s="19">
        <f t="shared" si="56"/>
        <v>945.66394363413565</v>
      </c>
      <c r="D767" s="19">
        <f t="shared" si="57"/>
        <v>1282511.283556358</v>
      </c>
      <c r="E767" s="19">
        <f t="shared" si="58"/>
        <v>-945.66394363413565</v>
      </c>
    </row>
    <row r="768" spans="1:5" x14ac:dyDescent="0.35">
      <c r="A768" s="19">
        <f t="shared" si="59"/>
        <v>1285134.6689999921</v>
      </c>
      <c r="B768" s="19">
        <f t="shared" si="55"/>
        <v>1286080.2305436323</v>
      </c>
      <c r="C768" s="19">
        <f t="shared" si="56"/>
        <v>945.56154364021495</v>
      </c>
      <c r="D768" s="19">
        <f t="shared" si="57"/>
        <v>1284189.1074563519</v>
      </c>
      <c r="E768" s="19">
        <f t="shared" si="58"/>
        <v>-945.56154364021495</v>
      </c>
    </row>
    <row r="769" spans="1:5" x14ac:dyDescent="0.35">
      <c r="A769" s="19">
        <f t="shared" si="59"/>
        <v>1286812.3904999921</v>
      </c>
      <c r="B769" s="19">
        <f t="shared" si="55"/>
        <v>1287757.8496436384</v>
      </c>
      <c r="C769" s="19">
        <f t="shared" si="56"/>
        <v>945.45914364629425</v>
      </c>
      <c r="D769" s="19">
        <f t="shared" si="57"/>
        <v>1285866.9313563458</v>
      </c>
      <c r="E769" s="19">
        <f t="shared" si="58"/>
        <v>-945.45914364629425</v>
      </c>
    </row>
    <row r="770" spans="1:5" x14ac:dyDescent="0.35">
      <c r="A770" s="19">
        <f t="shared" si="59"/>
        <v>1288490.111999992</v>
      </c>
      <c r="B770" s="19">
        <f t="shared" si="55"/>
        <v>1289435.4687436444</v>
      </c>
      <c r="C770" s="19">
        <f t="shared" si="56"/>
        <v>945.35674365237355</v>
      </c>
      <c r="D770" s="19">
        <f t="shared" si="57"/>
        <v>1287544.7552563397</v>
      </c>
      <c r="E770" s="19">
        <f t="shared" si="58"/>
        <v>-945.35674365237355</v>
      </c>
    </row>
    <row r="771" spans="1:5" x14ac:dyDescent="0.35">
      <c r="A771" s="19">
        <f t="shared" si="59"/>
        <v>1290167.833499992</v>
      </c>
      <c r="B771" s="19">
        <f t="shared" ref="B771:B834" si="60" xml:space="preserve"> A771 + ((($G$2 - ABS(A771)) / 1048576) * $F$2)</f>
        <v>1291113.0878436505</v>
      </c>
      <c r="C771" s="19">
        <f t="shared" ref="C771:C834" si="61">B771 - A771</f>
        <v>945.25434365845285</v>
      </c>
      <c r="D771" s="19">
        <f t="shared" ref="D771:D834" si="62" xml:space="preserve"> A771 - ((($G$2 - ABS(A771)) / 1048576) * $F$2)</f>
        <v>1289222.5791563336</v>
      </c>
      <c r="E771" s="19">
        <f t="shared" ref="E771:E834" si="63">D771 - A771</f>
        <v>-945.25434365845285</v>
      </c>
    </row>
    <row r="772" spans="1:5" x14ac:dyDescent="0.35">
      <c r="A772" s="19">
        <f t="shared" ref="A772:A835" si="64">A771 + ($G$2 / 10000)</f>
        <v>1291845.554999992</v>
      </c>
      <c r="B772" s="19">
        <f t="shared" si="60"/>
        <v>1292790.7069436566</v>
      </c>
      <c r="C772" s="19">
        <f t="shared" si="61"/>
        <v>945.15194366453215</v>
      </c>
      <c r="D772" s="19">
        <f t="shared" si="62"/>
        <v>1290900.4030563275</v>
      </c>
      <c r="E772" s="19">
        <f t="shared" si="63"/>
        <v>-945.15194366453215</v>
      </c>
    </row>
    <row r="773" spans="1:5" x14ac:dyDescent="0.35">
      <c r="A773" s="19">
        <f t="shared" si="64"/>
        <v>1293523.276499992</v>
      </c>
      <c r="B773" s="19">
        <f t="shared" si="60"/>
        <v>1294468.3260436626</v>
      </c>
      <c r="C773" s="19">
        <f t="shared" si="61"/>
        <v>945.04954367061146</v>
      </c>
      <c r="D773" s="19">
        <f t="shared" si="62"/>
        <v>1292578.2269563214</v>
      </c>
      <c r="E773" s="19">
        <f t="shared" si="63"/>
        <v>-945.04954367061146</v>
      </c>
    </row>
    <row r="774" spans="1:5" x14ac:dyDescent="0.35">
      <c r="A774" s="19">
        <f t="shared" si="64"/>
        <v>1295200.997999992</v>
      </c>
      <c r="B774" s="19">
        <f t="shared" si="60"/>
        <v>1296145.9451436687</v>
      </c>
      <c r="C774" s="19">
        <f t="shared" si="61"/>
        <v>944.94714367669076</v>
      </c>
      <c r="D774" s="19">
        <f t="shared" si="62"/>
        <v>1294256.0508563153</v>
      </c>
      <c r="E774" s="19">
        <f t="shared" si="63"/>
        <v>-944.94714367669076</v>
      </c>
    </row>
    <row r="775" spans="1:5" x14ac:dyDescent="0.35">
      <c r="A775" s="19">
        <f t="shared" si="64"/>
        <v>1296878.719499992</v>
      </c>
      <c r="B775" s="19">
        <f t="shared" si="60"/>
        <v>1297823.5642436747</v>
      </c>
      <c r="C775" s="19">
        <f t="shared" si="61"/>
        <v>944.84474368277006</v>
      </c>
      <c r="D775" s="19">
        <f t="shared" si="62"/>
        <v>1295933.8747563092</v>
      </c>
      <c r="E775" s="19">
        <f t="shared" si="63"/>
        <v>-944.84474368277006</v>
      </c>
    </row>
    <row r="776" spans="1:5" x14ac:dyDescent="0.35">
      <c r="A776" s="19">
        <f t="shared" si="64"/>
        <v>1298556.440999992</v>
      </c>
      <c r="B776" s="19">
        <f t="shared" si="60"/>
        <v>1299501.1833436808</v>
      </c>
      <c r="C776" s="19">
        <f t="shared" si="61"/>
        <v>944.74234368884936</v>
      </c>
      <c r="D776" s="19">
        <f t="shared" si="62"/>
        <v>1297611.6986563031</v>
      </c>
      <c r="E776" s="19">
        <f t="shared" si="63"/>
        <v>-944.74234368884936</v>
      </c>
    </row>
    <row r="777" spans="1:5" x14ac:dyDescent="0.35">
      <c r="A777" s="19">
        <f t="shared" si="64"/>
        <v>1300234.1624999919</v>
      </c>
      <c r="B777" s="19">
        <f t="shared" si="60"/>
        <v>1301178.8024436871</v>
      </c>
      <c r="C777" s="19">
        <f t="shared" si="61"/>
        <v>944.63994369516149</v>
      </c>
      <c r="D777" s="19">
        <f t="shared" si="62"/>
        <v>1299289.5225562968</v>
      </c>
      <c r="E777" s="19">
        <f t="shared" si="63"/>
        <v>-944.63994369516149</v>
      </c>
    </row>
    <row r="778" spans="1:5" x14ac:dyDescent="0.35">
      <c r="A778" s="19">
        <f t="shared" si="64"/>
        <v>1301911.8839999919</v>
      </c>
      <c r="B778" s="19">
        <f t="shared" si="60"/>
        <v>1302856.4215436932</v>
      </c>
      <c r="C778" s="19">
        <f t="shared" si="61"/>
        <v>944.53754370124079</v>
      </c>
      <c r="D778" s="19">
        <f t="shared" si="62"/>
        <v>1300967.3464562907</v>
      </c>
      <c r="E778" s="19">
        <f t="shared" si="63"/>
        <v>-944.53754370124079</v>
      </c>
    </row>
    <row r="779" spans="1:5" x14ac:dyDescent="0.35">
      <c r="A779" s="19">
        <f t="shared" si="64"/>
        <v>1303589.6054999919</v>
      </c>
      <c r="B779" s="19">
        <f t="shared" si="60"/>
        <v>1304534.0406436992</v>
      </c>
      <c r="C779" s="19">
        <f t="shared" si="61"/>
        <v>944.43514370732009</v>
      </c>
      <c r="D779" s="19">
        <f t="shared" si="62"/>
        <v>1302645.1703562846</v>
      </c>
      <c r="E779" s="19">
        <f t="shared" si="63"/>
        <v>-944.43514370732009</v>
      </c>
    </row>
    <row r="780" spans="1:5" x14ac:dyDescent="0.35">
      <c r="A780" s="19">
        <f t="shared" si="64"/>
        <v>1305267.3269999919</v>
      </c>
      <c r="B780" s="19">
        <f t="shared" si="60"/>
        <v>1306211.6597437053</v>
      </c>
      <c r="C780" s="19">
        <f t="shared" si="61"/>
        <v>944.3327437133994</v>
      </c>
      <c r="D780" s="19">
        <f t="shared" si="62"/>
        <v>1304322.9942562785</v>
      </c>
      <c r="E780" s="19">
        <f t="shared" si="63"/>
        <v>-944.3327437133994</v>
      </c>
    </row>
    <row r="781" spans="1:5" x14ac:dyDescent="0.35">
      <c r="A781" s="19">
        <f t="shared" si="64"/>
        <v>1306945.0484999919</v>
      </c>
      <c r="B781" s="19">
        <f t="shared" si="60"/>
        <v>1307889.2788437114</v>
      </c>
      <c r="C781" s="19">
        <f t="shared" si="61"/>
        <v>944.2303437194787</v>
      </c>
      <c r="D781" s="19">
        <f t="shared" si="62"/>
        <v>1306000.8181562724</v>
      </c>
      <c r="E781" s="19">
        <f t="shared" si="63"/>
        <v>-944.2303437194787</v>
      </c>
    </row>
    <row r="782" spans="1:5" x14ac:dyDescent="0.35">
      <c r="A782" s="19">
        <f t="shared" si="64"/>
        <v>1308622.7699999919</v>
      </c>
      <c r="B782" s="19">
        <f t="shared" si="60"/>
        <v>1309566.8979437174</v>
      </c>
      <c r="C782" s="19">
        <f t="shared" si="61"/>
        <v>944.127943725558</v>
      </c>
      <c r="D782" s="19">
        <f t="shared" si="62"/>
        <v>1307678.6420562663</v>
      </c>
      <c r="E782" s="19">
        <f t="shared" si="63"/>
        <v>-944.127943725558</v>
      </c>
    </row>
    <row r="783" spans="1:5" x14ac:dyDescent="0.35">
      <c r="A783" s="19">
        <f t="shared" si="64"/>
        <v>1310300.4914999919</v>
      </c>
      <c r="B783" s="19">
        <f t="shared" si="60"/>
        <v>1311244.5170437235</v>
      </c>
      <c r="C783" s="19">
        <f t="shared" si="61"/>
        <v>944.0255437316373</v>
      </c>
      <c r="D783" s="19">
        <f t="shared" si="62"/>
        <v>1309356.4659562602</v>
      </c>
      <c r="E783" s="19">
        <f t="shared" si="63"/>
        <v>-944.0255437316373</v>
      </c>
    </row>
    <row r="784" spans="1:5" x14ac:dyDescent="0.35">
      <c r="A784" s="19">
        <f t="shared" si="64"/>
        <v>1311978.2129999918</v>
      </c>
      <c r="B784" s="19">
        <f t="shared" si="60"/>
        <v>1312922.1361437296</v>
      </c>
      <c r="C784" s="19">
        <f t="shared" si="61"/>
        <v>943.9231437377166</v>
      </c>
      <c r="D784" s="19">
        <f t="shared" si="62"/>
        <v>1311034.2898562541</v>
      </c>
      <c r="E784" s="19">
        <f t="shared" si="63"/>
        <v>-943.9231437377166</v>
      </c>
    </row>
    <row r="785" spans="1:5" x14ac:dyDescent="0.35">
      <c r="A785" s="19">
        <f t="shared" si="64"/>
        <v>1313655.9344999918</v>
      </c>
      <c r="B785" s="19">
        <f t="shared" si="60"/>
        <v>1314599.7552437356</v>
      </c>
      <c r="C785" s="19">
        <f t="shared" si="61"/>
        <v>943.8207437437959</v>
      </c>
      <c r="D785" s="19">
        <f t="shared" si="62"/>
        <v>1312712.113756248</v>
      </c>
      <c r="E785" s="19">
        <f t="shared" si="63"/>
        <v>-943.8207437437959</v>
      </c>
    </row>
    <row r="786" spans="1:5" x14ac:dyDescent="0.35">
      <c r="A786" s="19">
        <f t="shared" si="64"/>
        <v>1315333.6559999918</v>
      </c>
      <c r="B786" s="19">
        <f t="shared" si="60"/>
        <v>1316277.3743437419</v>
      </c>
      <c r="C786" s="19">
        <f t="shared" si="61"/>
        <v>943.71834375010803</v>
      </c>
      <c r="D786" s="19">
        <f t="shared" si="62"/>
        <v>1314389.9376562417</v>
      </c>
      <c r="E786" s="19">
        <f t="shared" si="63"/>
        <v>-943.71834375010803</v>
      </c>
    </row>
    <row r="787" spans="1:5" x14ac:dyDescent="0.35">
      <c r="A787" s="19">
        <f t="shared" si="64"/>
        <v>1317011.3774999918</v>
      </c>
      <c r="B787" s="19">
        <f t="shared" si="60"/>
        <v>1317954.993443748</v>
      </c>
      <c r="C787" s="19">
        <f t="shared" si="61"/>
        <v>943.61594375618733</v>
      </c>
      <c r="D787" s="19">
        <f t="shared" si="62"/>
        <v>1316067.7615562356</v>
      </c>
      <c r="E787" s="19">
        <f t="shared" si="63"/>
        <v>-943.61594375618733</v>
      </c>
    </row>
    <row r="788" spans="1:5" x14ac:dyDescent="0.35">
      <c r="A788" s="19">
        <f t="shared" si="64"/>
        <v>1318689.0989999918</v>
      </c>
      <c r="B788" s="19">
        <f t="shared" si="60"/>
        <v>1319632.612543754</v>
      </c>
      <c r="C788" s="19">
        <f t="shared" si="61"/>
        <v>943.51354376226664</v>
      </c>
      <c r="D788" s="19">
        <f t="shared" si="62"/>
        <v>1317745.5854562295</v>
      </c>
      <c r="E788" s="19">
        <f t="shared" si="63"/>
        <v>-943.51354376226664</v>
      </c>
    </row>
    <row r="789" spans="1:5" x14ac:dyDescent="0.35">
      <c r="A789" s="19">
        <f t="shared" si="64"/>
        <v>1320366.8204999918</v>
      </c>
      <c r="B789" s="19">
        <f t="shared" si="60"/>
        <v>1321310.2316437601</v>
      </c>
      <c r="C789" s="19">
        <f t="shared" si="61"/>
        <v>943.41114376834594</v>
      </c>
      <c r="D789" s="19">
        <f t="shared" si="62"/>
        <v>1319423.4093562234</v>
      </c>
      <c r="E789" s="19">
        <f t="shared" si="63"/>
        <v>-943.41114376834594</v>
      </c>
    </row>
    <row r="790" spans="1:5" x14ac:dyDescent="0.35">
      <c r="A790" s="19">
        <f t="shared" si="64"/>
        <v>1322044.5419999918</v>
      </c>
      <c r="B790" s="19">
        <f t="shared" si="60"/>
        <v>1322987.8507437662</v>
      </c>
      <c r="C790" s="19">
        <f t="shared" si="61"/>
        <v>943.30874377442524</v>
      </c>
      <c r="D790" s="19">
        <f t="shared" si="62"/>
        <v>1321101.2332562173</v>
      </c>
      <c r="E790" s="19">
        <f t="shared" si="63"/>
        <v>-943.30874377442524</v>
      </c>
    </row>
    <row r="791" spans="1:5" x14ac:dyDescent="0.35">
      <c r="A791" s="19">
        <f t="shared" si="64"/>
        <v>1323722.2634999917</v>
      </c>
      <c r="B791" s="19">
        <f t="shared" si="60"/>
        <v>1324665.4698437722</v>
      </c>
      <c r="C791" s="19">
        <f t="shared" si="61"/>
        <v>943.20634378050454</v>
      </c>
      <c r="D791" s="19">
        <f t="shared" si="62"/>
        <v>1322779.0571562112</v>
      </c>
      <c r="E791" s="19">
        <f t="shared" si="63"/>
        <v>-943.20634378050454</v>
      </c>
    </row>
    <row r="792" spans="1:5" x14ac:dyDescent="0.35">
      <c r="A792" s="19">
        <f t="shared" si="64"/>
        <v>1325399.9849999917</v>
      </c>
      <c r="B792" s="19">
        <f t="shared" si="60"/>
        <v>1326343.0889437783</v>
      </c>
      <c r="C792" s="19">
        <f t="shared" si="61"/>
        <v>943.10394378658384</v>
      </c>
      <c r="D792" s="19">
        <f t="shared" si="62"/>
        <v>1324456.8810562051</v>
      </c>
      <c r="E792" s="19">
        <f t="shared" si="63"/>
        <v>-943.10394378658384</v>
      </c>
    </row>
    <row r="793" spans="1:5" x14ac:dyDescent="0.35">
      <c r="A793" s="19">
        <f t="shared" si="64"/>
        <v>1327077.7064999917</v>
      </c>
      <c r="B793" s="19">
        <f t="shared" si="60"/>
        <v>1328020.7080437844</v>
      </c>
      <c r="C793" s="19">
        <f t="shared" si="61"/>
        <v>943.00154379266314</v>
      </c>
      <c r="D793" s="19">
        <f t="shared" si="62"/>
        <v>1326134.704956199</v>
      </c>
      <c r="E793" s="19">
        <f t="shared" si="63"/>
        <v>-943.00154379266314</v>
      </c>
    </row>
    <row r="794" spans="1:5" x14ac:dyDescent="0.35">
      <c r="A794" s="19">
        <f t="shared" si="64"/>
        <v>1328755.4279999917</v>
      </c>
      <c r="B794" s="19">
        <f t="shared" si="60"/>
        <v>1329698.3271437904</v>
      </c>
      <c r="C794" s="19">
        <f t="shared" si="61"/>
        <v>942.89914379874244</v>
      </c>
      <c r="D794" s="19">
        <f t="shared" si="62"/>
        <v>1327812.5288561929</v>
      </c>
      <c r="E794" s="19">
        <f t="shared" si="63"/>
        <v>-942.89914379874244</v>
      </c>
    </row>
    <row r="795" spans="1:5" x14ac:dyDescent="0.35">
      <c r="A795" s="19">
        <f t="shared" si="64"/>
        <v>1330433.1494999917</v>
      </c>
      <c r="B795" s="19">
        <f t="shared" si="60"/>
        <v>1331375.9462437965</v>
      </c>
      <c r="C795" s="19">
        <f t="shared" si="61"/>
        <v>942.79674380482174</v>
      </c>
      <c r="D795" s="19">
        <f t="shared" si="62"/>
        <v>1329490.3527561869</v>
      </c>
      <c r="E795" s="19">
        <f t="shared" si="63"/>
        <v>-942.79674380482174</v>
      </c>
    </row>
    <row r="796" spans="1:5" x14ac:dyDescent="0.35">
      <c r="A796" s="19">
        <f t="shared" si="64"/>
        <v>1332110.8709999917</v>
      </c>
      <c r="B796" s="19">
        <f t="shared" si="60"/>
        <v>1333053.5653438028</v>
      </c>
      <c r="C796" s="19">
        <f t="shared" si="61"/>
        <v>942.69434381113388</v>
      </c>
      <c r="D796" s="19">
        <f t="shared" si="62"/>
        <v>1331168.1766561805</v>
      </c>
      <c r="E796" s="19">
        <f t="shared" si="63"/>
        <v>-942.69434381113388</v>
      </c>
    </row>
    <row r="797" spans="1:5" x14ac:dyDescent="0.35">
      <c r="A797" s="19">
        <f t="shared" si="64"/>
        <v>1333788.5924999916</v>
      </c>
      <c r="B797" s="19">
        <f t="shared" si="60"/>
        <v>1334731.1844438089</v>
      </c>
      <c r="C797" s="19">
        <f t="shared" si="61"/>
        <v>942.59194381721318</v>
      </c>
      <c r="D797" s="19">
        <f t="shared" si="62"/>
        <v>1332846.0005561744</v>
      </c>
      <c r="E797" s="19">
        <f t="shared" si="63"/>
        <v>-942.59194381721318</v>
      </c>
    </row>
    <row r="798" spans="1:5" x14ac:dyDescent="0.35">
      <c r="A798" s="19">
        <f t="shared" si="64"/>
        <v>1335466.3139999916</v>
      </c>
      <c r="B798" s="19">
        <f t="shared" si="60"/>
        <v>1336408.8035438149</v>
      </c>
      <c r="C798" s="19">
        <f t="shared" si="61"/>
        <v>942.48954382329248</v>
      </c>
      <c r="D798" s="19">
        <f t="shared" si="62"/>
        <v>1334523.8244561683</v>
      </c>
      <c r="E798" s="19">
        <f t="shared" si="63"/>
        <v>-942.48954382329248</v>
      </c>
    </row>
    <row r="799" spans="1:5" x14ac:dyDescent="0.35">
      <c r="A799" s="19">
        <f t="shared" si="64"/>
        <v>1337144.0354999916</v>
      </c>
      <c r="B799" s="19">
        <f t="shared" si="60"/>
        <v>1338086.422643821</v>
      </c>
      <c r="C799" s="19">
        <f t="shared" si="61"/>
        <v>942.38714382937178</v>
      </c>
      <c r="D799" s="19">
        <f t="shared" si="62"/>
        <v>1336201.6483561622</v>
      </c>
      <c r="E799" s="19">
        <f t="shared" si="63"/>
        <v>-942.38714382937178</v>
      </c>
    </row>
    <row r="800" spans="1:5" x14ac:dyDescent="0.35">
      <c r="A800" s="19">
        <f t="shared" si="64"/>
        <v>1338821.7569999916</v>
      </c>
      <c r="B800" s="19">
        <f t="shared" si="60"/>
        <v>1339764.0417438271</v>
      </c>
      <c r="C800" s="19">
        <f t="shared" si="61"/>
        <v>942.28474383545108</v>
      </c>
      <c r="D800" s="19">
        <f t="shared" si="62"/>
        <v>1337879.4722561562</v>
      </c>
      <c r="E800" s="19">
        <f t="shared" si="63"/>
        <v>-942.28474383545108</v>
      </c>
    </row>
    <row r="801" spans="1:5" x14ac:dyDescent="0.35">
      <c r="A801" s="19">
        <f t="shared" si="64"/>
        <v>1340499.4784999916</v>
      </c>
      <c r="B801" s="19">
        <f t="shared" si="60"/>
        <v>1341441.6608438331</v>
      </c>
      <c r="C801" s="19">
        <f t="shared" si="61"/>
        <v>942.18234384153038</v>
      </c>
      <c r="D801" s="19">
        <f t="shared" si="62"/>
        <v>1339557.2961561501</v>
      </c>
      <c r="E801" s="19">
        <f t="shared" si="63"/>
        <v>-942.18234384153038</v>
      </c>
    </row>
    <row r="802" spans="1:5" x14ac:dyDescent="0.35">
      <c r="A802" s="19">
        <f t="shared" si="64"/>
        <v>1342177.1999999916</v>
      </c>
      <c r="B802" s="19">
        <f t="shared" si="60"/>
        <v>1343119.2799438392</v>
      </c>
      <c r="C802" s="19">
        <f t="shared" si="61"/>
        <v>942.07994384760968</v>
      </c>
      <c r="D802" s="19">
        <f t="shared" si="62"/>
        <v>1341235.120056144</v>
      </c>
      <c r="E802" s="19">
        <f t="shared" si="63"/>
        <v>-942.07994384760968</v>
      </c>
    </row>
    <row r="803" spans="1:5" x14ac:dyDescent="0.35">
      <c r="A803" s="19">
        <f t="shared" si="64"/>
        <v>1343854.9214999916</v>
      </c>
      <c r="B803" s="19">
        <f t="shared" si="60"/>
        <v>1344796.8990438452</v>
      </c>
      <c r="C803" s="19">
        <f t="shared" si="61"/>
        <v>941.97754385368899</v>
      </c>
      <c r="D803" s="19">
        <f t="shared" si="62"/>
        <v>1342912.9439561379</v>
      </c>
      <c r="E803" s="19">
        <f t="shared" si="63"/>
        <v>-941.97754385368899</v>
      </c>
    </row>
    <row r="804" spans="1:5" x14ac:dyDescent="0.35">
      <c r="A804" s="19">
        <f t="shared" si="64"/>
        <v>1345532.6429999915</v>
      </c>
      <c r="B804" s="19">
        <f t="shared" si="60"/>
        <v>1346474.5181438513</v>
      </c>
      <c r="C804" s="19">
        <f t="shared" si="61"/>
        <v>941.87514385976829</v>
      </c>
      <c r="D804" s="19">
        <f t="shared" si="62"/>
        <v>1344590.7678561318</v>
      </c>
      <c r="E804" s="19">
        <f t="shared" si="63"/>
        <v>-941.87514385976829</v>
      </c>
    </row>
    <row r="805" spans="1:5" x14ac:dyDescent="0.35">
      <c r="A805" s="19">
        <f t="shared" si="64"/>
        <v>1347210.3644999915</v>
      </c>
      <c r="B805" s="19">
        <f t="shared" si="60"/>
        <v>1348152.1372438576</v>
      </c>
      <c r="C805" s="19">
        <f t="shared" si="61"/>
        <v>941.77274386608042</v>
      </c>
      <c r="D805" s="19">
        <f t="shared" si="62"/>
        <v>1346268.5917561254</v>
      </c>
      <c r="E805" s="19">
        <f t="shared" si="63"/>
        <v>-941.77274386608042</v>
      </c>
    </row>
    <row r="806" spans="1:5" x14ac:dyDescent="0.35">
      <c r="A806" s="19">
        <f t="shared" si="64"/>
        <v>1348888.0859999915</v>
      </c>
      <c r="B806" s="19">
        <f t="shared" si="60"/>
        <v>1349829.7563438637</v>
      </c>
      <c r="C806" s="19">
        <f t="shared" si="61"/>
        <v>941.67034387215972</v>
      </c>
      <c r="D806" s="19">
        <f t="shared" si="62"/>
        <v>1347946.4156561194</v>
      </c>
      <c r="E806" s="19">
        <f t="shared" si="63"/>
        <v>-941.67034387215972</v>
      </c>
    </row>
    <row r="807" spans="1:5" x14ac:dyDescent="0.35">
      <c r="A807" s="19">
        <f t="shared" si="64"/>
        <v>1350565.8074999915</v>
      </c>
      <c r="B807" s="19">
        <f t="shared" si="60"/>
        <v>1351507.3754438697</v>
      </c>
      <c r="C807" s="19">
        <f t="shared" si="61"/>
        <v>941.56794387823902</v>
      </c>
      <c r="D807" s="19">
        <f t="shared" si="62"/>
        <v>1349624.2395561133</v>
      </c>
      <c r="E807" s="19">
        <f t="shared" si="63"/>
        <v>-941.56794387823902</v>
      </c>
    </row>
    <row r="808" spans="1:5" x14ac:dyDescent="0.35">
      <c r="A808" s="19">
        <f t="shared" si="64"/>
        <v>1352243.5289999915</v>
      </c>
      <c r="B808" s="19">
        <f t="shared" si="60"/>
        <v>1353184.9945438758</v>
      </c>
      <c r="C808" s="19">
        <f t="shared" si="61"/>
        <v>941.46554388431832</v>
      </c>
      <c r="D808" s="19">
        <f t="shared" si="62"/>
        <v>1351302.0634561072</v>
      </c>
      <c r="E808" s="19">
        <f t="shared" si="63"/>
        <v>-941.46554388431832</v>
      </c>
    </row>
    <row r="809" spans="1:5" x14ac:dyDescent="0.35">
      <c r="A809" s="19">
        <f t="shared" si="64"/>
        <v>1353921.2504999915</v>
      </c>
      <c r="B809" s="19">
        <f t="shared" si="60"/>
        <v>1354862.6136438819</v>
      </c>
      <c r="C809" s="19">
        <f t="shared" si="61"/>
        <v>941.36314389039762</v>
      </c>
      <c r="D809" s="19">
        <f t="shared" si="62"/>
        <v>1352979.8873561011</v>
      </c>
      <c r="E809" s="19">
        <f t="shared" si="63"/>
        <v>-941.36314389039762</v>
      </c>
    </row>
    <row r="810" spans="1:5" x14ac:dyDescent="0.35">
      <c r="A810" s="19">
        <f t="shared" si="64"/>
        <v>1355598.9719999915</v>
      </c>
      <c r="B810" s="19">
        <f t="shared" si="60"/>
        <v>1356540.2327438879</v>
      </c>
      <c r="C810" s="19">
        <f t="shared" si="61"/>
        <v>941.26074389647692</v>
      </c>
      <c r="D810" s="19">
        <f t="shared" si="62"/>
        <v>1354657.711256095</v>
      </c>
      <c r="E810" s="19">
        <f t="shared" si="63"/>
        <v>-941.26074389647692</v>
      </c>
    </row>
    <row r="811" spans="1:5" x14ac:dyDescent="0.35">
      <c r="A811" s="19">
        <f t="shared" si="64"/>
        <v>1357276.6934999914</v>
      </c>
      <c r="B811" s="19">
        <f t="shared" si="60"/>
        <v>1358217.851843894</v>
      </c>
      <c r="C811" s="19">
        <f t="shared" si="61"/>
        <v>941.15834390255623</v>
      </c>
      <c r="D811" s="19">
        <f t="shared" si="62"/>
        <v>1356335.5351560889</v>
      </c>
      <c r="E811" s="19">
        <f t="shared" si="63"/>
        <v>-941.15834390255623</v>
      </c>
    </row>
    <row r="812" spans="1:5" x14ac:dyDescent="0.35">
      <c r="A812" s="19">
        <f t="shared" si="64"/>
        <v>1358954.4149999914</v>
      </c>
      <c r="B812" s="19">
        <f t="shared" si="60"/>
        <v>1359895.4709439001</v>
      </c>
      <c r="C812" s="19">
        <f t="shared" si="61"/>
        <v>941.05594390863553</v>
      </c>
      <c r="D812" s="19">
        <f t="shared" si="62"/>
        <v>1358013.3590560828</v>
      </c>
      <c r="E812" s="19">
        <f t="shared" si="63"/>
        <v>-941.05594390863553</v>
      </c>
    </row>
    <row r="813" spans="1:5" x14ac:dyDescent="0.35">
      <c r="A813" s="19">
        <f t="shared" si="64"/>
        <v>1360632.1364999914</v>
      </c>
      <c r="B813" s="19">
        <f t="shared" si="60"/>
        <v>1361573.0900439061</v>
      </c>
      <c r="C813" s="19">
        <f t="shared" si="61"/>
        <v>940.95354391471483</v>
      </c>
      <c r="D813" s="19">
        <f t="shared" si="62"/>
        <v>1359691.1829560767</v>
      </c>
      <c r="E813" s="19">
        <f t="shared" si="63"/>
        <v>-940.95354391471483</v>
      </c>
    </row>
    <row r="814" spans="1:5" x14ac:dyDescent="0.35">
      <c r="A814" s="19">
        <f t="shared" si="64"/>
        <v>1362309.8579999914</v>
      </c>
      <c r="B814" s="19">
        <f t="shared" si="60"/>
        <v>1363250.7091439122</v>
      </c>
      <c r="C814" s="19">
        <f t="shared" si="61"/>
        <v>940.85114392079413</v>
      </c>
      <c r="D814" s="19">
        <f t="shared" si="62"/>
        <v>1361369.0068560706</v>
      </c>
      <c r="E814" s="19">
        <f t="shared" si="63"/>
        <v>-940.85114392079413</v>
      </c>
    </row>
    <row r="815" spans="1:5" x14ac:dyDescent="0.35">
      <c r="A815" s="19">
        <f t="shared" si="64"/>
        <v>1363987.5794999914</v>
      </c>
      <c r="B815" s="19">
        <f t="shared" si="60"/>
        <v>1364928.3282439185</v>
      </c>
      <c r="C815" s="19">
        <f t="shared" si="61"/>
        <v>940.74874392710626</v>
      </c>
      <c r="D815" s="19">
        <f t="shared" si="62"/>
        <v>1363046.8307560643</v>
      </c>
      <c r="E815" s="19">
        <f t="shared" si="63"/>
        <v>-940.74874392710626</v>
      </c>
    </row>
    <row r="816" spans="1:5" x14ac:dyDescent="0.35">
      <c r="A816" s="19">
        <f t="shared" si="64"/>
        <v>1365665.3009999914</v>
      </c>
      <c r="B816" s="19">
        <f t="shared" si="60"/>
        <v>1366605.9473439245</v>
      </c>
      <c r="C816" s="19">
        <f t="shared" si="61"/>
        <v>940.64634393318556</v>
      </c>
      <c r="D816" s="19">
        <f t="shared" si="62"/>
        <v>1364724.6546560582</v>
      </c>
      <c r="E816" s="19">
        <f t="shared" si="63"/>
        <v>-940.64634393318556</v>
      </c>
    </row>
    <row r="817" spans="1:5" x14ac:dyDescent="0.35">
      <c r="A817" s="19">
        <f t="shared" si="64"/>
        <v>1367343.0224999913</v>
      </c>
      <c r="B817" s="19">
        <f t="shared" si="60"/>
        <v>1368283.5664439306</v>
      </c>
      <c r="C817" s="19">
        <f t="shared" si="61"/>
        <v>940.54394393926486</v>
      </c>
      <c r="D817" s="19">
        <f t="shared" si="62"/>
        <v>1366402.4785560521</v>
      </c>
      <c r="E817" s="19">
        <f t="shared" si="63"/>
        <v>-940.54394393926486</v>
      </c>
    </row>
    <row r="818" spans="1:5" x14ac:dyDescent="0.35">
      <c r="A818" s="19">
        <f t="shared" si="64"/>
        <v>1369020.7439999913</v>
      </c>
      <c r="B818" s="19">
        <f t="shared" si="60"/>
        <v>1369961.1855439367</v>
      </c>
      <c r="C818" s="19">
        <f t="shared" si="61"/>
        <v>940.44154394534416</v>
      </c>
      <c r="D818" s="19">
        <f t="shared" si="62"/>
        <v>1368080.302456046</v>
      </c>
      <c r="E818" s="19">
        <f t="shared" si="63"/>
        <v>-940.44154394534416</v>
      </c>
    </row>
    <row r="819" spans="1:5" x14ac:dyDescent="0.35">
      <c r="A819" s="19">
        <f t="shared" si="64"/>
        <v>1370698.4654999913</v>
      </c>
      <c r="B819" s="19">
        <f t="shared" si="60"/>
        <v>1371638.8046439427</v>
      </c>
      <c r="C819" s="19">
        <f t="shared" si="61"/>
        <v>940.33914395142347</v>
      </c>
      <c r="D819" s="19">
        <f t="shared" si="62"/>
        <v>1369758.1263560399</v>
      </c>
      <c r="E819" s="19">
        <f t="shared" si="63"/>
        <v>-940.33914395142347</v>
      </c>
    </row>
    <row r="820" spans="1:5" x14ac:dyDescent="0.35">
      <c r="A820" s="19">
        <f t="shared" si="64"/>
        <v>1372376.1869999913</v>
      </c>
      <c r="B820" s="19">
        <f t="shared" si="60"/>
        <v>1373316.4237439488</v>
      </c>
      <c r="C820" s="19">
        <f t="shared" si="61"/>
        <v>940.23674395750277</v>
      </c>
      <c r="D820" s="19">
        <f t="shared" si="62"/>
        <v>1371435.9502560338</v>
      </c>
      <c r="E820" s="19">
        <f t="shared" si="63"/>
        <v>-940.23674395750277</v>
      </c>
    </row>
    <row r="821" spans="1:5" x14ac:dyDescent="0.35">
      <c r="A821" s="19">
        <f t="shared" si="64"/>
        <v>1374053.9084999913</v>
      </c>
      <c r="B821" s="19">
        <f t="shared" si="60"/>
        <v>1374994.0428439549</v>
      </c>
      <c r="C821" s="19">
        <f t="shared" si="61"/>
        <v>940.13434396358207</v>
      </c>
      <c r="D821" s="19">
        <f t="shared" si="62"/>
        <v>1373113.7741560277</v>
      </c>
      <c r="E821" s="19">
        <f t="shared" si="63"/>
        <v>-940.13434396358207</v>
      </c>
    </row>
    <row r="822" spans="1:5" x14ac:dyDescent="0.35">
      <c r="A822" s="19">
        <f t="shared" si="64"/>
        <v>1375731.6299999913</v>
      </c>
      <c r="B822" s="19">
        <f t="shared" si="60"/>
        <v>1376671.6619439609</v>
      </c>
      <c r="C822" s="19">
        <f t="shared" si="61"/>
        <v>940.03194396966137</v>
      </c>
      <c r="D822" s="19">
        <f t="shared" si="62"/>
        <v>1374791.5980560216</v>
      </c>
      <c r="E822" s="19">
        <f t="shared" si="63"/>
        <v>-940.03194396966137</v>
      </c>
    </row>
    <row r="823" spans="1:5" x14ac:dyDescent="0.35">
      <c r="A823" s="19">
        <f t="shared" si="64"/>
        <v>1377409.3514999913</v>
      </c>
      <c r="B823" s="19">
        <f t="shared" si="60"/>
        <v>1378349.281043967</v>
      </c>
      <c r="C823" s="19">
        <f t="shared" si="61"/>
        <v>939.92954397574067</v>
      </c>
      <c r="D823" s="19">
        <f t="shared" si="62"/>
        <v>1376469.4219560155</v>
      </c>
      <c r="E823" s="19">
        <f t="shared" si="63"/>
        <v>-939.92954397574067</v>
      </c>
    </row>
    <row r="824" spans="1:5" x14ac:dyDescent="0.35">
      <c r="A824" s="19">
        <f t="shared" si="64"/>
        <v>1379087.0729999912</v>
      </c>
      <c r="B824" s="19">
        <f t="shared" si="60"/>
        <v>1380026.9001439731</v>
      </c>
      <c r="C824" s="19">
        <f t="shared" si="61"/>
        <v>939.82714398181997</v>
      </c>
      <c r="D824" s="19">
        <f t="shared" si="62"/>
        <v>1378147.2458560094</v>
      </c>
      <c r="E824" s="19">
        <f t="shared" si="63"/>
        <v>-939.82714398181997</v>
      </c>
    </row>
    <row r="825" spans="1:5" x14ac:dyDescent="0.35">
      <c r="A825" s="19">
        <f t="shared" si="64"/>
        <v>1380764.7944999912</v>
      </c>
      <c r="B825" s="19">
        <f t="shared" si="60"/>
        <v>1381704.5192439794</v>
      </c>
      <c r="C825" s="19">
        <f t="shared" si="61"/>
        <v>939.7247439881321</v>
      </c>
      <c r="D825" s="19">
        <f t="shared" si="62"/>
        <v>1379825.0697560031</v>
      </c>
      <c r="E825" s="19">
        <f t="shared" si="63"/>
        <v>-939.7247439881321</v>
      </c>
    </row>
    <row r="826" spans="1:5" x14ac:dyDescent="0.35">
      <c r="A826" s="19">
        <f t="shared" si="64"/>
        <v>1382442.5159999912</v>
      </c>
      <c r="B826" s="19">
        <f t="shared" si="60"/>
        <v>1383382.1383439854</v>
      </c>
      <c r="C826" s="19">
        <f t="shared" si="61"/>
        <v>939.62234399421141</v>
      </c>
      <c r="D826" s="19">
        <f t="shared" si="62"/>
        <v>1381502.893655997</v>
      </c>
      <c r="E826" s="19">
        <f t="shared" si="63"/>
        <v>-939.62234399421141</v>
      </c>
    </row>
    <row r="827" spans="1:5" x14ac:dyDescent="0.35">
      <c r="A827" s="19">
        <f t="shared" si="64"/>
        <v>1384120.2374999912</v>
      </c>
      <c r="B827" s="19">
        <f t="shared" si="60"/>
        <v>1385059.7574439915</v>
      </c>
      <c r="C827" s="19">
        <f t="shared" si="61"/>
        <v>939.51994400029071</v>
      </c>
      <c r="D827" s="19">
        <f t="shared" si="62"/>
        <v>1383180.7175559909</v>
      </c>
      <c r="E827" s="19">
        <f t="shared" si="63"/>
        <v>-939.51994400029071</v>
      </c>
    </row>
    <row r="828" spans="1:5" x14ac:dyDescent="0.35">
      <c r="A828" s="19">
        <f t="shared" si="64"/>
        <v>1385797.9589999912</v>
      </c>
      <c r="B828" s="19">
        <f t="shared" si="60"/>
        <v>1386737.3765439976</v>
      </c>
      <c r="C828" s="19">
        <f t="shared" si="61"/>
        <v>939.41754400637001</v>
      </c>
      <c r="D828" s="19">
        <f t="shared" si="62"/>
        <v>1384858.5414559848</v>
      </c>
      <c r="E828" s="19">
        <f t="shared" si="63"/>
        <v>-939.41754400637001</v>
      </c>
    </row>
    <row r="829" spans="1:5" x14ac:dyDescent="0.35">
      <c r="A829" s="19">
        <f t="shared" si="64"/>
        <v>1387475.6804999912</v>
      </c>
      <c r="B829" s="19">
        <f t="shared" si="60"/>
        <v>1388414.9956440036</v>
      </c>
      <c r="C829" s="19">
        <f t="shared" si="61"/>
        <v>939.31514401244931</v>
      </c>
      <c r="D829" s="19">
        <f t="shared" si="62"/>
        <v>1386536.3653559787</v>
      </c>
      <c r="E829" s="19">
        <f t="shared" si="63"/>
        <v>-939.31514401244931</v>
      </c>
    </row>
    <row r="830" spans="1:5" x14ac:dyDescent="0.35">
      <c r="A830" s="19">
        <f t="shared" si="64"/>
        <v>1389153.4019999912</v>
      </c>
      <c r="B830" s="19">
        <f t="shared" si="60"/>
        <v>1390092.6147440097</v>
      </c>
      <c r="C830" s="19">
        <f t="shared" si="61"/>
        <v>939.21274401852861</v>
      </c>
      <c r="D830" s="19">
        <f t="shared" si="62"/>
        <v>1388214.1892559726</v>
      </c>
      <c r="E830" s="19">
        <f t="shared" si="63"/>
        <v>-939.21274401852861</v>
      </c>
    </row>
    <row r="831" spans="1:5" x14ac:dyDescent="0.35">
      <c r="A831" s="19">
        <f t="shared" si="64"/>
        <v>1390831.1234999911</v>
      </c>
      <c r="B831" s="19">
        <f t="shared" si="60"/>
        <v>1391770.2338440157</v>
      </c>
      <c r="C831" s="19">
        <f t="shared" si="61"/>
        <v>939.11034402460791</v>
      </c>
      <c r="D831" s="19">
        <f t="shared" si="62"/>
        <v>1389892.0131559665</v>
      </c>
      <c r="E831" s="19">
        <f t="shared" si="63"/>
        <v>-939.11034402460791</v>
      </c>
    </row>
    <row r="832" spans="1:5" x14ac:dyDescent="0.35">
      <c r="A832" s="19">
        <f t="shared" si="64"/>
        <v>1392508.8449999911</v>
      </c>
      <c r="B832" s="19">
        <f t="shared" si="60"/>
        <v>1393447.8529440218</v>
      </c>
      <c r="C832" s="19">
        <f t="shared" si="61"/>
        <v>939.00794403068721</v>
      </c>
      <c r="D832" s="19">
        <f t="shared" si="62"/>
        <v>1391569.8370559604</v>
      </c>
      <c r="E832" s="19">
        <f t="shared" si="63"/>
        <v>-939.00794403068721</v>
      </c>
    </row>
    <row r="833" spans="1:5" x14ac:dyDescent="0.35">
      <c r="A833" s="19">
        <f t="shared" si="64"/>
        <v>1394186.5664999911</v>
      </c>
      <c r="B833" s="19">
        <f t="shared" si="60"/>
        <v>1395125.4720440279</v>
      </c>
      <c r="C833" s="19">
        <f t="shared" si="61"/>
        <v>938.90554403676651</v>
      </c>
      <c r="D833" s="19">
        <f t="shared" si="62"/>
        <v>1393247.6609559543</v>
      </c>
      <c r="E833" s="19">
        <f t="shared" si="63"/>
        <v>-938.90554403676651</v>
      </c>
    </row>
    <row r="834" spans="1:5" x14ac:dyDescent="0.35">
      <c r="A834" s="19">
        <f t="shared" si="64"/>
        <v>1395864.2879999911</v>
      </c>
      <c r="B834" s="19">
        <f t="shared" si="60"/>
        <v>1396803.0911440342</v>
      </c>
      <c r="C834" s="19">
        <f t="shared" si="61"/>
        <v>938.80314404307865</v>
      </c>
      <c r="D834" s="19">
        <f t="shared" si="62"/>
        <v>1394925.484855948</v>
      </c>
      <c r="E834" s="19">
        <f t="shared" si="63"/>
        <v>-938.80314404307865</v>
      </c>
    </row>
    <row r="835" spans="1:5" x14ac:dyDescent="0.35">
      <c r="A835" s="19">
        <f t="shared" si="64"/>
        <v>1397542.0094999911</v>
      </c>
      <c r="B835" s="19">
        <f t="shared" ref="B835:B898" si="65" xml:space="preserve"> A835 + ((($G$2 - ABS(A835)) / 1048576) * $F$2)</f>
        <v>1398480.7102440402</v>
      </c>
      <c r="C835" s="19">
        <f t="shared" ref="C835:C898" si="66">B835 - A835</f>
        <v>938.70074404915795</v>
      </c>
      <c r="D835" s="19">
        <f t="shared" ref="D835:D898" si="67" xml:space="preserve"> A835 - ((($G$2 - ABS(A835)) / 1048576) * $F$2)</f>
        <v>1396603.3087559419</v>
      </c>
      <c r="E835" s="19">
        <f t="shared" ref="E835:E898" si="68">D835 - A835</f>
        <v>-938.70074404915795</v>
      </c>
    </row>
    <row r="836" spans="1:5" x14ac:dyDescent="0.35">
      <c r="A836" s="19">
        <f t="shared" ref="A836:A899" si="69">A835 + ($G$2 / 10000)</f>
        <v>1399219.7309999911</v>
      </c>
      <c r="B836" s="19">
        <f t="shared" si="65"/>
        <v>1400158.3293440463</v>
      </c>
      <c r="C836" s="19">
        <f t="shared" si="66"/>
        <v>938.59834405523725</v>
      </c>
      <c r="D836" s="19">
        <f t="shared" si="67"/>
        <v>1398281.1326559358</v>
      </c>
      <c r="E836" s="19">
        <f t="shared" si="68"/>
        <v>-938.59834405523725</v>
      </c>
    </row>
    <row r="837" spans="1:5" x14ac:dyDescent="0.35">
      <c r="A837" s="19">
        <f t="shared" si="69"/>
        <v>1400897.452499991</v>
      </c>
      <c r="B837" s="19">
        <f t="shared" si="65"/>
        <v>1401835.9484440524</v>
      </c>
      <c r="C837" s="19">
        <f t="shared" si="66"/>
        <v>938.49594406131655</v>
      </c>
      <c r="D837" s="19">
        <f t="shared" si="67"/>
        <v>1399958.9565559297</v>
      </c>
      <c r="E837" s="19">
        <f t="shared" si="68"/>
        <v>-938.49594406131655</v>
      </c>
    </row>
    <row r="838" spans="1:5" x14ac:dyDescent="0.35">
      <c r="A838" s="19">
        <f t="shared" si="69"/>
        <v>1402575.173999991</v>
      </c>
      <c r="B838" s="19">
        <f t="shared" si="65"/>
        <v>1403513.5675440584</v>
      </c>
      <c r="C838" s="19">
        <f t="shared" si="66"/>
        <v>938.39354406739585</v>
      </c>
      <c r="D838" s="19">
        <f t="shared" si="67"/>
        <v>1401636.7804559236</v>
      </c>
      <c r="E838" s="19">
        <f t="shared" si="68"/>
        <v>-938.39354406739585</v>
      </c>
    </row>
    <row r="839" spans="1:5" x14ac:dyDescent="0.35">
      <c r="A839" s="19">
        <f t="shared" si="69"/>
        <v>1404252.895499991</v>
      </c>
      <c r="B839" s="19">
        <f t="shared" si="65"/>
        <v>1405191.1866440645</v>
      </c>
      <c r="C839" s="19">
        <f t="shared" si="66"/>
        <v>938.29114407347515</v>
      </c>
      <c r="D839" s="19">
        <f t="shared" si="67"/>
        <v>1403314.6043559175</v>
      </c>
      <c r="E839" s="19">
        <f t="shared" si="68"/>
        <v>-938.29114407347515</v>
      </c>
    </row>
    <row r="840" spans="1:5" x14ac:dyDescent="0.35">
      <c r="A840" s="19">
        <f t="shared" si="69"/>
        <v>1405930.616999991</v>
      </c>
      <c r="B840" s="19">
        <f t="shared" si="65"/>
        <v>1406868.8057440706</v>
      </c>
      <c r="C840" s="19">
        <f t="shared" si="66"/>
        <v>938.18874407955445</v>
      </c>
      <c r="D840" s="19">
        <f t="shared" si="67"/>
        <v>1404992.4282559115</v>
      </c>
      <c r="E840" s="19">
        <f t="shared" si="68"/>
        <v>-938.18874407955445</v>
      </c>
    </row>
    <row r="841" spans="1:5" x14ac:dyDescent="0.35">
      <c r="A841" s="19">
        <f t="shared" si="69"/>
        <v>1407608.338499991</v>
      </c>
      <c r="B841" s="19">
        <f t="shared" si="65"/>
        <v>1408546.4248440766</v>
      </c>
      <c r="C841" s="19">
        <f t="shared" si="66"/>
        <v>938.08634408563375</v>
      </c>
      <c r="D841" s="19">
        <f t="shared" si="67"/>
        <v>1406670.2521559054</v>
      </c>
      <c r="E841" s="19">
        <f t="shared" si="68"/>
        <v>-938.08634408563375</v>
      </c>
    </row>
    <row r="842" spans="1:5" x14ac:dyDescent="0.35">
      <c r="A842" s="19">
        <f t="shared" si="69"/>
        <v>1409286.059999991</v>
      </c>
      <c r="B842" s="19">
        <f t="shared" si="65"/>
        <v>1410224.0439440827</v>
      </c>
      <c r="C842" s="19">
        <f t="shared" si="66"/>
        <v>937.98394409171306</v>
      </c>
      <c r="D842" s="19">
        <f t="shared" si="67"/>
        <v>1408348.0760558993</v>
      </c>
      <c r="E842" s="19">
        <f t="shared" si="68"/>
        <v>-937.98394409171306</v>
      </c>
    </row>
    <row r="843" spans="1:5" x14ac:dyDescent="0.35">
      <c r="A843" s="19">
        <f t="shared" si="69"/>
        <v>1410963.781499991</v>
      </c>
      <c r="B843" s="19">
        <f t="shared" si="65"/>
        <v>1411901.6630440888</v>
      </c>
      <c r="C843" s="19">
        <f t="shared" si="66"/>
        <v>937.88154409779236</v>
      </c>
      <c r="D843" s="19">
        <f t="shared" si="67"/>
        <v>1410025.8999558932</v>
      </c>
      <c r="E843" s="19">
        <f t="shared" si="68"/>
        <v>-937.88154409779236</v>
      </c>
    </row>
    <row r="844" spans="1:5" x14ac:dyDescent="0.35">
      <c r="A844" s="19">
        <f t="shared" si="69"/>
        <v>1412641.5029999909</v>
      </c>
      <c r="B844" s="19">
        <f t="shared" si="65"/>
        <v>1413579.2821440951</v>
      </c>
      <c r="C844" s="19">
        <f t="shared" si="66"/>
        <v>937.77914410410449</v>
      </c>
      <c r="D844" s="19">
        <f t="shared" si="67"/>
        <v>1411703.7238558868</v>
      </c>
      <c r="E844" s="19">
        <f t="shared" si="68"/>
        <v>-937.77914410410449</v>
      </c>
    </row>
    <row r="845" spans="1:5" x14ac:dyDescent="0.35">
      <c r="A845" s="19">
        <f t="shared" si="69"/>
        <v>1414319.2244999909</v>
      </c>
      <c r="B845" s="19">
        <f t="shared" si="65"/>
        <v>1415256.9012441011</v>
      </c>
      <c r="C845" s="19">
        <f t="shared" si="66"/>
        <v>937.67674411018379</v>
      </c>
      <c r="D845" s="19">
        <f t="shared" si="67"/>
        <v>1413381.5477558807</v>
      </c>
      <c r="E845" s="19">
        <f t="shared" si="68"/>
        <v>-937.67674411018379</v>
      </c>
    </row>
    <row r="846" spans="1:5" x14ac:dyDescent="0.35">
      <c r="A846" s="19">
        <f t="shared" si="69"/>
        <v>1415996.9459999909</v>
      </c>
      <c r="B846" s="19">
        <f t="shared" si="65"/>
        <v>1416934.5203441072</v>
      </c>
      <c r="C846" s="19">
        <f t="shared" si="66"/>
        <v>937.57434411626309</v>
      </c>
      <c r="D846" s="19">
        <f t="shared" si="67"/>
        <v>1415059.3716558747</v>
      </c>
      <c r="E846" s="19">
        <f t="shared" si="68"/>
        <v>-937.57434411626309</v>
      </c>
    </row>
    <row r="847" spans="1:5" x14ac:dyDescent="0.35">
      <c r="A847" s="19">
        <f t="shared" si="69"/>
        <v>1417674.6674999909</v>
      </c>
      <c r="B847" s="19">
        <f t="shared" si="65"/>
        <v>1418612.1394441132</v>
      </c>
      <c r="C847" s="19">
        <f t="shared" si="66"/>
        <v>937.47194412234239</v>
      </c>
      <c r="D847" s="19">
        <f t="shared" si="67"/>
        <v>1416737.1955558686</v>
      </c>
      <c r="E847" s="19">
        <f t="shared" si="68"/>
        <v>-937.47194412234239</v>
      </c>
    </row>
    <row r="848" spans="1:5" x14ac:dyDescent="0.35">
      <c r="A848" s="19">
        <f t="shared" si="69"/>
        <v>1419352.3889999909</v>
      </c>
      <c r="B848" s="19">
        <f t="shared" si="65"/>
        <v>1420289.7585441193</v>
      </c>
      <c r="C848" s="19">
        <f t="shared" si="66"/>
        <v>937.36954412842169</v>
      </c>
      <c r="D848" s="19">
        <f t="shared" si="67"/>
        <v>1418415.0194558625</v>
      </c>
      <c r="E848" s="19">
        <f t="shared" si="68"/>
        <v>-937.36954412842169</v>
      </c>
    </row>
    <row r="849" spans="1:5" x14ac:dyDescent="0.35">
      <c r="A849" s="19">
        <f t="shared" si="69"/>
        <v>1421030.1104999909</v>
      </c>
      <c r="B849" s="19">
        <f t="shared" si="65"/>
        <v>1421967.3776441254</v>
      </c>
      <c r="C849" s="19">
        <f t="shared" si="66"/>
        <v>937.267144134501</v>
      </c>
      <c r="D849" s="19">
        <f t="shared" si="67"/>
        <v>1420092.8433558564</v>
      </c>
      <c r="E849" s="19">
        <f t="shared" si="68"/>
        <v>-937.267144134501</v>
      </c>
    </row>
    <row r="850" spans="1:5" x14ac:dyDescent="0.35">
      <c r="A850" s="19">
        <f t="shared" si="69"/>
        <v>1422707.8319999909</v>
      </c>
      <c r="B850" s="19">
        <f t="shared" si="65"/>
        <v>1423644.9967441314</v>
      </c>
      <c r="C850" s="19">
        <f t="shared" si="66"/>
        <v>937.1647441405803</v>
      </c>
      <c r="D850" s="19">
        <f t="shared" si="67"/>
        <v>1421770.6672558503</v>
      </c>
      <c r="E850" s="19">
        <f t="shared" si="68"/>
        <v>-937.1647441405803</v>
      </c>
    </row>
    <row r="851" spans="1:5" x14ac:dyDescent="0.35">
      <c r="A851" s="19">
        <f t="shared" si="69"/>
        <v>1424385.5534999908</v>
      </c>
      <c r="B851" s="19">
        <f t="shared" si="65"/>
        <v>1425322.6158441375</v>
      </c>
      <c r="C851" s="19">
        <f t="shared" si="66"/>
        <v>937.0623441466596</v>
      </c>
      <c r="D851" s="19">
        <f t="shared" si="67"/>
        <v>1423448.4911558442</v>
      </c>
      <c r="E851" s="19">
        <f t="shared" si="68"/>
        <v>-937.0623441466596</v>
      </c>
    </row>
    <row r="852" spans="1:5" x14ac:dyDescent="0.35">
      <c r="A852" s="19">
        <f t="shared" si="69"/>
        <v>1426063.2749999908</v>
      </c>
      <c r="B852" s="19">
        <f t="shared" si="65"/>
        <v>1427000.2349441436</v>
      </c>
      <c r="C852" s="19">
        <f t="shared" si="66"/>
        <v>936.9599441527389</v>
      </c>
      <c r="D852" s="19">
        <f t="shared" si="67"/>
        <v>1425126.3150558381</v>
      </c>
      <c r="E852" s="19">
        <f t="shared" si="68"/>
        <v>-936.9599441527389</v>
      </c>
    </row>
    <row r="853" spans="1:5" x14ac:dyDescent="0.35">
      <c r="A853" s="19">
        <f t="shared" si="69"/>
        <v>1427740.9964999908</v>
      </c>
      <c r="B853" s="19">
        <f t="shared" si="65"/>
        <v>1428677.8540441499</v>
      </c>
      <c r="C853" s="19">
        <f t="shared" si="66"/>
        <v>936.85754415905103</v>
      </c>
      <c r="D853" s="19">
        <f t="shared" si="67"/>
        <v>1426804.1389558318</v>
      </c>
      <c r="E853" s="19">
        <f t="shared" si="68"/>
        <v>-936.85754415905103</v>
      </c>
    </row>
    <row r="854" spans="1:5" x14ac:dyDescent="0.35">
      <c r="A854" s="19">
        <f t="shared" si="69"/>
        <v>1429418.7179999908</v>
      </c>
      <c r="B854" s="19">
        <f t="shared" si="65"/>
        <v>1430355.4731441559</v>
      </c>
      <c r="C854" s="19">
        <f t="shared" si="66"/>
        <v>936.75514416513033</v>
      </c>
      <c r="D854" s="19">
        <f t="shared" si="67"/>
        <v>1428481.9628558257</v>
      </c>
      <c r="E854" s="19">
        <f t="shared" si="68"/>
        <v>-936.75514416513033</v>
      </c>
    </row>
    <row r="855" spans="1:5" x14ac:dyDescent="0.35">
      <c r="A855" s="19">
        <f t="shared" si="69"/>
        <v>1431096.4394999908</v>
      </c>
      <c r="B855" s="19">
        <f t="shared" si="65"/>
        <v>1432033.092244162</v>
      </c>
      <c r="C855" s="19">
        <f t="shared" si="66"/>
        <v>936.65274417120963</v>
      </c>
      <c r="D855" s="19">
        <f t="shared" si="67"/>
        <v>1430159.7867558196</v>
      </c>
      <c r="E855" s="19">
        <f t="shared" si="68"/>
        <v>-936.65274417120963</v>
      </c>
    </row>
    <row r="856" spans="1:5" x14ac:dyDescent="0.35">
      <c r="A856" s="19">
        <f t="shared" si="69"/>
        <v>1432774.1609999908</v>
      </c>
      <c r="B856" s="19">
        <f t="shared" si="65"/>
        <v>1433710.7113441681</v>
      </c>
      <c r="C856" s="19">
        <f t="shared" si="66"/>
        <v>936.55034417728893</v>
      </c>
      <c r="D856" s="19">
        <f t="shared" si="67"/>
        <v>1431837.6106558135</v>
      </c>
      <c r="E856" s="19">
        <f t="shared" si="68"/>
        <v>-936.55034417728893</v>
      </c>
    </row>
    <row r="857" spans="1:5" x14ac:dyDescent="0.35">
      <c r="A857" s="19">
        <f t="shared" si="69"/>
        <v>1434451.8824999908</v>
      </c>
      <c r="B857" s="19">
        <f t="shared" si="65"/>
        <v>1435388.3304441741</v>
      </c>
      <c r="C857" s="19">
        <f t="shared" si="66"/>
        <v>936.44794418336824</v>
      </c>
      <c r="D857" s="19">
        <f t="shared" si="67"/>
        <v>1433515.4345558074</v>
      </c>
      <c r="E857" s="19">
        <f t="shared" si="68"/>
        <v>-936.44794418336824</v>
      </c>
    </row>
    <row r="858" spans="1:5" x14ac:dyDescent="0.35">
      <c r="A858" s="19">
        <f t="shared" si="69"/>
        <v>1436129.6039999907</v>
      </c>
      <c r="B858" s="19">
        <f t="shared" si="65"/>
        <v>1437065.9495441802</v>
      </c>
      <c r="C858" s="19">
        <f t="shared" si="66"/>
        <v>936.34554418944754</v>
      </c>
      <c r="D858" s="19">
        <f t="shared" si="67"/>
        <v>1435193.2584558013</v>
      </c>
      <c r="E858" s="19">
        <f t="shared" si="68"/>
        <v>-936.34554418944754</v>
      </c>
    </row>
    <row r="859" spans="1:5" x14ac:dyDescent="0.35">
      <c r="A859" s="19">
        <f t="shared" si="69"/>
        <v>1437807.3254999907</v>
      </c>
      <c r="B859" s="19">
        <f t="shared" si="65"/>
        <v>1438743.5686441862</v>
      </c>
      <c r="C859" s="19">
        <f t="shared" si="66"/>
        <v>936.24314419552684</v>
      </c>
      <c r="D859" s="19">
        <f t="shared" si="67"/>
        <v>1436871.0823557952</v>
      </c>
      <c r="E859" s="19">
        <f t="shared" si="68"/>
        <v>-936.24314419552684</v>
      </c>
    </row>
    <row r="860" spans="1:5" x14ac:dyDescent="0.35">
      <c r="A860" s="19">
        <f t="shared" si="69"/>
        <v>1439485.0469999907</v>
      </c>
      <c r="B860" s="19">
        <f t="shared" si="65"/>
        <v>1440421.1877441923</v>
      </c>
      <c r="C860" s="19">
        <f t="shared" si="66"/>
        <v>936.14074420160614</v>
      </c>
      <c r="D860" s="19">
        <f t="shared" si="67"/>
        <v>1438548.9062557891</v>
      </c>
      <c r="E860" s="19">
        <f t="shared" si="68"/>
        <v>-936.14074420160614</v>
      </c>
    </row>
    <row r="861" spans="1:5" x14ac:dyDescent="0.35">
      <c r="A861" s="19">
        <f t="shared" si="69"/>
        <v>1441162.7684999907</v>
      </c>
      <c r="B861" s="19">
        <f t="shared" si="65"/>
        <v>1442098.8068441984</v>
      </c>
      <c r="C861" s="19">
        <f t="shared" si="66"/>
        <v>936.03834420768544</v>
      </c>
      <c r="D861" s="19">
        <f t="shared" si="67"/>
        <v>1440226.730155783</v>
      </c>
      <c r="E861" s="19">
        <f t="shared" si="68"/>
        <v>-936.03834420768544</v>
      </c>
    </row>
    <row r="862" spans="1:5" x14ac:dyDescent="0.35">
      <c r="A862" s="19">
        <f t="shared" si="69"/>
        <v>1442840.4899999907</v>
      </c>
      <c r="B862" s="19">
        <f t="shared" si="65"/>
        <v>1443776.4259442044</v>
      </c>
      <c r="C862" s="19">
        <f t="shared" si="66"/>
        <v>935.93594421376474</v>
      </c>
      <c r="D862" s="19">
        <f t="shared" si="67"/>
        <v>1441904.5540557769</v>
      </c>
      <c r="E862" s="19">
        <f t="shared" si="68"/>
        <v>-935.93594421376474</v>
      </c>
    </row>
    <row r="863" spans="1:5" x14ac:dyDescent="0.35">
      <c r="A863" s="19">
        <f t="shared" si="69"/>
        <v>1444518.2114999907</v>
      </c>
      <c r="B863" s="19">
        <f t="shared" si="65"/>
        <v>1445454.0450442107</v>
      </c>
      <c r="C863" s="19">
        <f t="shared" si="66"/>
        <v>935.83354422007687</v>
      </c>
      <c r="D863" s="19">
        <f t="shared" si="67"/>
        <v>1443582.3779557706</v>
      </c>
      <c r="E863" s="19">
        <f t="shared" si="68"/>
        <v>-935.83354422007687</v>
      </c>
    </row>
    <row r="864" spans="1:5" x14ac:dyDescent="0.35">
      <c r="A864" s="19">
        <f t="shared" si="69"/>
        <v>1446195.9329999906</v>
      </c>
      <c r="B864" s="19">
        <f t="shared" si="65"/>
        <v>1447131.6641442168</v>
      </c>
      <c r="C864" s="19">
        <f t="shared" si="66"/>
        <v>935.73114422615618</v>
      </c>
      <c r="D864" s="19">
        <f t="shared" si="67"/>
        <v>1445260.2018557645</v>
      </c>
      <c r="E864" s="19">
        <f t="shared" si="68"/>
        <v>-935.73114422615618</v>
      </c>
    </row>
    <row r="865" spans="1:5" x14ac:dyDescent="0.35">
      <c r="A865" s="19">
        <f t="shared" si="69"/>
        <v>1447873.6544999906</v>
      </c>
      <c r="B865" s="19">
        <f t="shared" si="65"/>
        <v>1448809.2832442229</v>
      </c>
      <c r="C865" s="19">
        <f t="shared" si="66"/>
        <v>935.62874423223548</v>
      </c>
      <c r="D865" s="19">
        <f t="shared" si="67"/>
        <v>1446938.0257557584</v>
      </c>
      <c r="E865" s="19">
        <f t="shared" si="68"/>
        <v>-935.62874423223548</v>
      </c>
    </row>
    <row r="866" spans="1:5" x14ac:dyDescent="0.35">
      <c r="A866" s="19">
        <f t="shared" si="69"/>
        <v>1449551.3759999906</v>
      </c>
      <c r="B866" s="19">
        <f t="shared" si="65"/>
        <v>1450486.9023442289</v>
      </c>
      <c r="C866" s="19">
        <f t="shared" si="66"/>
        <v>935.52634423831478</v>
      </c>
      <c r="D866" s="19">
        <f t="shared" si="67"/>
        <v>1448615.8496557523</v>
      </c>
      <c r="E866" s="19">
        <f t="shared" si="68"/>
        <v>-935.52634423831478</v>
      </c>
    </row>
    <row r="867" spans="1:5" x14ac:dyDescent="0.35">
      <c r="A867" s="19">
        <f t="shared" si="69"/>
        <v>1451229.0974999906</v>
      </c>
      <c r="B867" s="19">
        <f t="shared" si="65"/>
        <v>1452164.521444235</v>
      </c>
      <c r="C867" s="19">
        <f t="shared" si="66"/>
        <v>935.42394424439408</v>
      </c>
      <c r="D867" s="19">
        <f t="shared" si="67"/>
        <v>1450293.6735557462</v>
      </c>
      <c r="E867" s="19">
        <f t="shared" si="68"/>
        <v>-935.42394424439408</v>
      </c>
    </row>
    <row r="868" spans="1:5" x14ac:dyDescent="0.35">
      <c r="A868" s="19">
        <f t="shared" si="69"/>
        <v>1452906.8189999906</v>
      </c>
      <c r="B868" s="19">
        <f t="shared" si="65"/>
        <v>1453842.1405442411</v>
      </c>
      <c r="C868" s="19">
        <f t="shared" si="66"/>
        <v>935.32154425047338</v>
      </c>
      <c r="D868" s="19">
        <f t="shared" si="67"/>
        <v>1451971.4974557401</v>
      </c>
      <c r="E868" s="19">
        <f t="shared" si="68"/>
        <v>-935.32154425047338</v>
      </c>
    </row>
    <row r="869" spans="1:5" x14ac:dyDescent="0.35">
      <c r="A869" s="19">
        <f t="shared" si="69"/>
        <v>1454584.5404999906</v>
      </c>
      <c r="B869" s="19">
        <f t="shared" si="65"/>
        <v>1455519.7596442471</v>
      </c>
      <c r="C869" s="19">
        <f t="shared" si="66"/>
        <v>935.21914425655268</v>
      </c>
      <c r="D869" s="19">
        <f t="shared" si="67"/>
        <v>1453649.321355734</v>
      </c>
      <c r="E869" s="19">
        <f t="shared" si="68"/>
        <v>-935.21914425655268</v>
      </c>
    </row>
    <row r="870" spans="1:5" x14ac:dyDescent="0.35">
      <c r="A870" s="19">
        <f t="shared" si="69"/>
        <v>1456262.2619999906</v>
      </c>
      <c r="B870" s="19">
        <f t="shared" si="65"/>
        <v>1457197.3787442532</v>
      </c>
      <c r="C870" s="19">
        <f t="shared" si="66"/>
        <v>935.11674426263198</v>
      </c>
      <c r="D870" s="19">
        <f t="shared" si="67"/>
        <v>1455327.1452557279</v>
      </c>
      <c r="E870" s="19">
        <f t="shared" si="68"/>
        <v>-935.11674426263198</v>
      </c>
    </row>
    <row r="871" spans="1:5" x14ac:dyDescent="0.35">
      <c r="A871" s="19">
        <f t="shared" si="69"/>
        <v>1457939.9834999905</v>
      </c>
      <c r="B871" s="19">
        <f t="shared" si="65"/>
        <v>1458874.9978442593</v>
      </c>
      <c r="C871" s="19">
        <f t="shared" si="66"/>
        <v>935.01434426871128</v>
      </c>
      <c r="D871" s="19">
        <f t="shared" si="67"/>
        <v>1457004.9691557218</v>
      </c>
      <c r="E871" s="19">
        <f t="shared" si="68"/>
        <v>-935.01434426871128</v>
      </c>
    </row>
    <row r="872" spans="1:5" x14ac:dyDescent="0.35">
      <c r="A872" s="19">
        <f t="shared" si="69"/>
        <v>1459617.7049999905</v>
      </c>
      <c r="B872" s="19">
        <f t="shared" si="65"/>
        <v>1460552.6169442653</v>
      </c>
      <c r="C872" s="19">
        <f t="shared" si="66"/>
        <v>934.91194427479059</v>
      </c>
      <c r="D872" s="19">
        <f t="shared" si="67"/>
        <v>1458682.7930557157</v>
      </c>
      <c r="E872" s="19">
        <f t="shared" si="68"/>
        <v>-934.91194427479059</v>
      </c>
    </row>
    <row r="873" spans="1:5" x14ac:dyDescent="0.35">
      <c r="A873" s="19">
        <f t="shared" si="69"/>
        <v>1461295.4264999905</v>
      </c>
      <c r="B873" s="19">
        <f t="shared" si="65"/>
        <v>1462230.2360442716</v>
      </c>
      <c r="C873" s="19">
        <f t="shared" si="66"/>
        <v>934.80954428110272</v>
      </c>
      <c r="D873" s="19">
        <f t="shared" si="67"/>
        <v>1460360.6169557094</v>
      </c>
      <c r="E873" s="19">
        <f t="shared" si="68"/>
        <v>-934.80954428110272</v>
      </c>
    </row>
    <row r="874" spans="1:5" x14ac:dyDescent="0.35">
      <c r="A874" s="19">
        <f t="shared" si="69"/>
        <v>1462973.1479999905</v>
      </c>
      <c r="B874" s="19">
        <f t="shared" si="65"/>
        <v>1463907.8551442777</v>
      </c>
      <c r="C874" s="19">
        <f t="shared" si="66"/>
        <v>934.70714428718202</v>
      </c>
      <c r="D874" s="19">
        <f t="shared" si="67"/>
        <v>1462038.4408557033</v>
      </c>
      <c r="E874" s="19">
        <f t="shared" si="68"/>
        <v>-934.70714428718202</v>
      </c>
    </row>
    <row r="875" spans="1:5" x14ac:dyDescent="0.35">
      <c r="A875" s="19">
        <f t="shared" si="69"/>
        <v>1464650.8694999905</v>
      </c>
      <c r="B875" s="19">
        <f t="shared" si="65"/>
        <v>1465585.4742442837</v>
      </c>
      <c r="C875" s="19">
        <f t="shared" si="66"/>
        <v>934.60474429326132</v>
      </c>
      <c r="D875" s="19">
        <f t="shared" si="67"/>
        <v>1463716.2647556972</v>
      </c>
      <c r="E875" s="19">
        <f t="shared" si="68"/>
        <v>-934.60474429326132</v>
      </c>
    </row>
    <row r="876" spans="1:5" x14ac:dyDescent="0.35">
      <c r="A876" s="19">
        <f t="shared" si="69"/>
        <v>1466328.5909999905</v>
      </c>
      <c r="B876" s="19">
        <f t="shared" si="65"/>
        <v>1467263.0933442898</v>
      </c>
      <c r="C876" s="19">
        <f t="shared" si="66"/>
        <v>934.50234429934062</v>
      </c>
      <c r="D876" s="19">
        <f t="shared" si="67"/>
        <v>1465394.0886556911</v>
      </c>
      <c r="E876" s="19">
        <f t="shared" si="68"/>
        <v>-934.50234429934062</v>
      </c>
    </row>
    <row r="877" spans="1:5" x14ac:dyDescent="0.35">
      <c r="A877" s="19">
        <f t="shared" si="69"/>
        <v>1468006.3124999905</v>
      </c>
      <c r="B877" s="19">
        <f t="shared" si="65"/>
        <v>1468940.7124442959</v>
      </c>
      <c r="C877" s="19">
        <f t="shared" si="66"/>
        <v>934.39994430541992</v>
      </c>
      <c r="D877" s="19">
        <f t="shared" si="67"/>
        <v>1467071.912555685</v>
      </c>
      <c r="E877" s="19">
        <f t="shared" si="68"/>
        <v>-934.39994430541992</v>
      </c>
    </row>
    <row r="878" spans="1:5" x14ac:dyDescent="0.35">
      <c r="A878" s="19">
        <f t="shared" si="69"/>
        <v>1469684.0339999904</v>
      </c>
      <c r="B878" s="19">
        <f t="shared" si="65"/>
        <v>1470618.3315443019</v>
      </c>
      <c r="C878" s="19">
        <f t="shared" si="66"/>
        <v>934.29754431149922</v>
      </c>
      <c r="D878" s="19">
        <f t="shared" si="67"/>
        <v>1468749.7364556789</v>
      </c>
      <c r="E878" s="19">
        <f t="shared" si="68"/>
        <v>-934.29754431149922</v>
      </c>
    </row>
    <row r="879" spans="1:5" x14ac:dyDescent="0.35">
      <c r="A879" s="19">
        <f t="shared" si="69"/>
        <v>1471361.7554999904</v>
      </c>
      <c r="B879" s="19">
        <f t="shared" si="65"/>
        <v>1472295.950644308</v>
      </c>
      <c r="C879" s="19">
        <f t="shared" si="66"/>
        <v>934.19514431757852</v>
      </c>
      <c r="D879" s="19">
        <f t="shared" si="67"/>
        <v>1470427.5603556728</v>
      </c>
      <c r="E879" s="19">
        <f t="shared" si="68"/>
        <v>-934.19514431757852</v>
      </c>
    </row>
    <row r="880" spans="1:5" x14ac:dyDescent="0.35">
      <c r="A880" s="19">
        <f t="shared" si="69"/>
        <v>1473039.4769999904</v>
      </c>
      <c r="B880" s="19">
        <f t="shared" si="65"/>
        <v>1473973.5697443141</v>
      </c>
      <c r="C880" s="19">
        <f t="shared" si="66"/>
        <v>934.09274432365783</v>
      </c>
      <c r="D880" s="19">
        <f t="shared" si="67"/>
        <v>1472105.3842556668</v>
      </c>
      <c r="E880" s="19">
        <f t="shared" si="68"/>
        <v>-934.09274432365783</v>
      </c>
    </row>
    <row r="881" spans="1:5" x14ac:dyDescent="0.35">
      <c r="A881" s="19">
        <f t="shared" si="69"/>
        <v>1474717.1984999904</v>
      </c>
      <c r="B881" s="19">
        <f t="shared" si="65"/>
        <v>1475651.1888443201</v>
      </c>
      <c r="C881" s="19">
        <f t="shared" si="66"/>
        <v>933.99034432973713</v>
      </c>
      <c r="D881" s="19">
        <f t="shared" si="67"/>
        <v>1473783.2081556607</v>
      </c>
      <c r="E881" s="19">
        <f t="shared" si="68"/>
        <v>-933.99034432973713</v>
      </c>
    </row>
    <row r="882" spans="1:5" x14ac:dyDescent="0.35">
      <c r="A882" s="19">
        <f t="shared" si="69"/>
        <v>1476394.9199999904</v>
      </c>
      <c r="B882" s="19">
        <f t="shared" si="65"/>
        <v>1477328.8079443264</v>
      </c>
      <c r="C882" s="19">
        <f t="shared" si="66"/>
        <v>933.88794433604926</v>
      </c>
      <c r="D882" s="19">
        <f t="shared" si="67"/>
        <v>1475461.0320556543</v>
      </c>
      <c r="E882" s="19">
        <f t="shared" si="68"/>
        <v>-933.88794433604926</v>
      </c>
    </row>
    <row r="883" spans="1:5" x14ac:dyDescent="0.35">
      <c r="A883" s="19">
        <f t="shared" si="69"/>
        <v>1478072.6414999904</v>
      </c>
      <c r="B883" s="19">
        <f t="shared" si="65"/>
        <v>1479006.4270443325</v>
      </c>
      <c r="C883" s="19">
        <f t="shared" si="66"/>
        <v>933.78554434212856</v>
      </c>
      <c r="D883" s="19">
        <f t="shared" si="67"/>
        <v>1477138.8559556482</v>
      </c>
      <c r="E883" s="19">
        <f t="shared" si="68"/>
        <v>-933.78554434212856</v>
      </c>
    </row>
    <row r="884" spans="1:5" x14ac:dyDescent="0.35">
      <c r="A884" s="19">
        <f t="shared" si="69"/>
        <v>1479750.3629999903</v>
      </c>
      <c r="B884" s="19">
        <f t="shared" si="65"/>
        <v>1480684.0461443386</v>
      </c>
      <c r="C884" s="19">
        <f t="shared" si="66"/>
        <v>933.68314434820786</v>
      </c>
      <c r="D884" s="19">
        <f t="shared" si="67"/>
        <v>1478816.6798556421</v>
      </c>
      <c r="E884" s="19">
        <f t="shared" si="68"/>
        <v>-933.68314434820786</v>
      </c>
    </row>
    <row r="885" spans="1:5" x14ac:dyDescent="0.35">
      <c r="A885" s="19">
        <f t="shared" si="69"/>
        <v>1481428.0844999903</v>
      </c>
      <c r="B885" s="19">
        <f t="shared" si="65"/>
        <v>1482361.6652443446</v>
      </c>
      <c r="C885" s="19">
        <f t="shared" si="66"/>
        <v>933.58074435428716</v>
      </c>
      <c r="D885" s="19">
        <f t="shared" si="67"/>
        <v>1480494.503755636</v>
      </c>
      <c r="E885" s="19">
        <f t="shared" si="68"/>
        <v>-933.58074435428716</v>
      </c>
    </row>
    <row r="886" spans="1:5" x14ac:dyDescent="0.35">
      <c r="A886" s="19">
        <f t="shared" si="69"/>
        <v>1483105.8059999903</v>
      </c>
      <c r="B886" s="19">
        <f t="shared" si="65"/>
        <v>1484039.2843443507</v>
      </c>
      <c r="C886" s="19">
        <f t="shared" si="66"/>
        <v>933.47834436036646</v>
      </c>
      <c r="D886" s="19">
        <f t="shared" si="67"/>
        <v>1482172.32765563</v>
      </c>
      <c r="E886" s="19">
        <f t="shared" si="68"/>
        <v>-933.47834436036646</v>
      </c>
    </row>
    <row r="887" spans="1:5" x14ac:dyDescent="0.35">
      <c r="A887" s="19">
        <f t="shared" si="69"/>
        <v>1484783.5274999903</v>
      </c>
      <c r="B887" s="19">
        <f t="shared" si="65"/>
        <v>1485716.9034443568</v>
      </c>
      <c r="C887" s="19">
        <f t="shared" si="66"/>
        <v>933.37594436644576</v>
      </c>
      <c r="D887" s="19">
        <f t="shared" si="67"/>
        <v>1483850.1515556239</v>
      </c>
      <c r="E887" s="19">
        <f t="shared" si="68"/>
        <v>-933.37594436644576</v>
      </c>
    </row>
    <row r="888" spans="1:5" x14ac:dyDescent="0.35">
      <c r="A888" s="19">
        <f t="shared" si="69"/>
        <v>1486461.2489999903</v>
      </c>
      <c r="B888" s="19">
        <f t="shared" si="65"/>
        <v>1487394.5225443628</v>
      </c>
      <c r="C888" s="19">
        <f t="shared" si="66"/>
        <v>933.27354437252507</v>
      </c>
      <c r="D888" s="19">
        <f t="shared" si="67"/>
        <v>1485527.9754556178</v>
      </c>
      <c r="E888" s="19">
        <f t="shared" si="68"/>
        <v>-933.27354437252507</v>
      </c>
    </row>
    <row r="889" spans="1:5" x14ac:dyDescent="0.35">
      <c r="A889" s="19">
        <f t="shared" si="69"/>
        <v>1488138.9704999903</v>
      </c>
      <c r="B889" s="19">
        <f t="shared" si="65"/>
        <v>1489072.1416443689</v>
      </c>
      <c r="C889" s="19">
        <f t="shared" si="66"/>
        <v>933.17114437860437</v>
      </c>
      <c r="D889" s="19">
        <f t="shared" si="67"/>
        <v>1487205.7993556117</v>
      </c>
      <c r="E889" s="19">
        <f t="shared" si="68"/>
        <v>-933.17114437860437</v>
      </c>
    </row>
    <row r="890" spans="1:5" x14ac:dyDescent="0.35">
      <c r="A890" s="19">
        <f t="shared" si="69"/>
        <v>1489816.6919999903</v>
      </c>
      <c r="B890" s="19">
        <f t="shared" si="65"/>
        <v>1490749.7607443749</v>
      </c>
      <c r="C890" s="19">
        <f t="shared" si="66"/>
        <v>933.06874438468367</v>
      </c>
      <c r="D890" s="19">
        <f t="shared" si="67"/>
        <v>1488883.6232556056</v>
      </c>
      <c r="E890" s="19">
        <f t="shared" si="68"/>
        <v>-933.06874438468367</v>
      </c>
    </row>
    <row r="891" spans="1:5" x14ac:dyDescent="0.35">
      <c r="A891" s="19">
        <f t="shared" si="69"/>
        <v>1491494.4134999902</v>
      </c>
      <c r="B891" s="19">
        <f t="shared" si="65"/>
        <v>1492427.379844381</v>
      </c>
      <c r="C891" s="19">
        <f t="shared" si="66"/>
        <v>932.96634439076297</v>
      </c>
      <c r="D891" s="19">
        <f t="shared" si="67"/>
        <v>1490561.4471555995</v>
      </c>
      <c r="E891" s="19">
        <f t="shared" si="68"/>
        <v>-932.96634439076297</v>
      </c>
    </row>
    <row r="892" spans="1:5" x14ac:dyDescent="0.35">
      <c r="A892" s="19">
        <f t="shared" si="69"/>
        <v>1493172.1349999902</v>
      </c>
      <c r="B892" s="19">
        <f t="shared" si="65"/>
        <v>1494104.9989443873</v>
      </c>
      <c r="C892" s="19">
        <f t="shared" si="66"/>
        <v>932.8639443970751</v>
      </c>
      <c r="D892" s="19">
        <f t="shared" si="67"/>
        <v>1492239.2710555932</v>
      </c>
      <c r="E892" s="19">
        <f t="shared" si="68"/>
        <v>-932.8639443970751</v>
      </c>
    </row>
    <row r="893" spans="1:5" x14ac:dyDescent="0.35">
      <c r="A893" s="19">
        <f t="shared" si="69"/>
        <v>1494849.8564999902</v>
      </c>
      <c r="B893" s="19">
        <f t="shared" si="65"/>
        <v>1495782.6180443934</v>
      </c>
      <c r="C893" s="19">
        <f t="shared" si="66"/>
        <v>932.7615444031544</v>
      </c>
      <c r="D893" s="19">
        <f t="shared" si="67"/>
        <v>1493917.0949555871</v>
      </c>
      <c r="E893" s="19">
        <f t="shared" si="68"/>
        <v>-932.7615444031544</v>
      </c>
    </row>
    <row r="894" spans="1:5" x14ac:dyDescent="0.35">
      <c r="A894" s="19">
        <f t="shared" si="69"/>
        <v>1496527.5779999902</v>
      </c>
      <c r="B894" s="19">
        <f t="shared" si="65"/>
        <v>1497460.2371443994</v>
      </c>
      <c r="C894" s="19">
        <f t="shared" si="66"/>
        <v>932.6591444092337</v>
      </c>
      <c r="D894" s="19">
        <f t="shared" si="67"/>
        <v>1495594.918855581</v>
      </c>
      <c r="E894" s="19">
        <f t="shared" si="68"/>
        <v>-932.6591444092337</v>
      </c>
    </row>
    <row r="895" spans="1:5" x14ac:dyDescent="0.35">
      <c r="A895" s="19">
        <f t="shared" si="69"/>
        <v>1498205.2994999902</v>
      </c>
      <c r="B895" s="19">
        <f t="shared" si="65"/>
        <v>1499137.8562444055</v>
      </c>
      <c r="C895" s="19">
        <f t="shared" si="66"/>
        <v>932.55674441531301</v>
      </c>
      <c r="D895" s="19">
        <f t="shared" si="67"/>
        <v>1497272.7427555749</v>
      </c>
      <c r="E895" s="19">
        <f t="shared" si="68"/>
        <v>-932.55674441531301</v>
      </c>
    </row>
    <row r="896" spans="1:5" x14ac:dyDescent="0.35">
      <c r="A896" s="19">
        <f t="shared" si="69"/>
        <v>1499883.0209999902</v>
      </c>
      <c r="B896" s="19">
        <f t="shared" si="65"/>
        <v>1500815.4753444116</v>
      </c>
      <c r="C896" s="19">
        <f t="shared" si="66"/>
        <v>932.45434442139231</v>
      </c>
      <c r="D896" s="19">
        <f t="shared" si="67"/>
        <v>1498950.5666555688</v>
      </c>
      <c r="E896" s="19">
        <f t="shared" si="68"/>
        <v>-932.45434442139231</v>
      </c>
    </row>
    <row r="897" spans="1:5" x14ac:dyDescent="0.35">
      <c r="A897" s="19">
        <f t="shared" si="69"/>
        <v>1501560.7424999902</v>
      </c>
      <c r="B897" s="19">
        <f t="shared" si="65"/>
        <v>1502493.0944444176</v>
      </c>
      <c r="C897" s="19">
        <f t="shared" si="66"/>
        <v>932.35194442747161</v>
      </c>
      <c r="D897" s="19">
        <f t="shared" si="67"/>
        <v>1500628.3905555627</v>
      </c>
      <c r="E897" s="19">
        <f t="shared" si="68"/>
        <v>-932.35194442747161</v>
      </c>
    </row>
    <row r="898" spans="1:5" x14ac:dyDescent="0.35">
      <c r="A898" s="19">
        <f t="shared" si="69"/>
        <v>1503238.4639999901</v>
      </c>
      <c r="B898" s="19">
        <f t="shared" si="65"/>
        <v>1504170.7135444237</v>
      </c>
      <c r="C898" s="19">
        <f t="shared" si="66"/>
        <v>932.24954443355091</v>
      </c>
      <c r="D898" s="19">
        <f t="shared" si="67"/>
        <v>1502306.2144555566</v>
      </c>
      <c r="E898" s="19">
        <f t="shared" si="68"/>
        <v>-932.24954443355091</v>
      </c>
    </row>
    <row r="899" spans="1:5" x14ac:dyDescent="0.35">
      <c r="A899" s="19">
        <f t="shared" si="69"/>
        <v>1504916.1854999901</v>
      </c>
      <c r="B899" s="19">
        <f t="shared" ref="B899:B962" si="70" xml:space="preserve"> A899 + ((($G$2 - ABS(A899)) / 1048576) * $F$2)</f>
        <v>1505848.3326444298</v>
      </c>
      <c r="C899" s="19">
        <f t="shared" ref="C899:C962" si="71">B899 - A899</f>
        <v>932.14714443963021</v>
      </c>
      <c r="D899" s="19">
        <f t="shared" ref="D899:D962" si="72" xml:space="preserve"> A899 - ((($G$2 - ABS(A899)) / 1048576) * $F$2)</f>
        <v>1503984.0383555505</v>
      </c>
      <c r="E899" s="19">
        <f t="shared" ref="E899:E962" si="73">D899 - A899</f>
        <v>-932.14714443963021</v>
      </c>
    </row>
    <row r="900" spans="1:5" x14ac:dyDescent="0.35">
      <c r="A900" s="19">
        <f t="shared" ref="A900:A963" si="74">A899 + ($G$2 / 10000)</f>
        <v>1506593.9069999901</v>
      </c>
      <c r="B900" s="19">
        <f t="shared" si="70"/>
        <v>1507525.9517444358</v>
      </c>
      <c r="C900" s="19">
        <f t="shared" si="71"/>
        <v>932.04474444570951</v>
      </c>
      <c r="D900" s="19">
        <f t="shared" si="72"/>
        <v>1505661.8622555444</v>
      </c>
      <c r="E900" s="19">
        <f t="shared" si="73"/>
        <v>-932.04474444570951</v>
      </c>
    </row>
    <row r="901" spans="1:5" x14ac:dyDescent="0.35">
      <c r="A901" s="19">
        <f t="shared" si="74"/>
        <v>1508271.6284999901</v>
      </c>
      <c r="B901" s="19">
        <f t="shared" si="70"/>
        <v>1509203.5708444419</v>
      </c>
      <c r="C901" s="19">
        <f t="shared" si="71"/>
        <v>931.94234445178881</v>
      </c>
      <c r="D901" s="19">
        <f t="shared" si="72"/>
        <v>1507339.6861555383</v>
      </c>
      <c r="E901" s="19">
        <f t="shared" si="73"/>
        <v>-931.94234445178881</v>
      </c>
    </row>
    <row r="902" spans="1:5" x14ac:dyDescent="0.35">
      <c r="A902" s="19">
        <f t="shared" si="74"/>
        <v>1509949.3499999901</v>
      </c>
      <c r="B902" s="19">
        <f t="shared" si="70"/>
        <v>1510881.1899444482</v>
      </c>
      <c r="C902" s="19">
        <f t="shared" si="71"/>
        <v>931.83994445810094</v>
      </c>
      <c r="D902" s="19">
        <f t="shared" si="72"/>
        <v>1509017.510055532</v>
      </c>
      <c r="E902" s="19">
        <f t="shared" si="73"/>
        <v>-931.83994445810094</v>
      </c>
    </row>
    <row r="903" spans="1:5" x14ac:dyDescent="0.35">
      <c r="A903" s="19">
        <f t="shared" si="74"/>
        <v>1511627.0714999901</v>
      </c>
      <c r="B903" s="19">
        <f t="shared" si="70"/>
        <v>1512558.8090444542</v>
      </c>
      <c r="C903" s="19">
        <f t="shared" si="71"/>
        <v>931.73754446418025</v>
      </c>
      <c r="D903" s="19">
        <f t="shared" si="72"/>
        <v>1510695.3339555259</v>
      </c>
      <c r="E903" s="19">
        <f t="shared" si="73"/>
        <v>-931.73754446418025</v>
      </c>
    </row>
    <row r="904" spans="1:5" x14ac:dyDescent="0.35">
      <c r="A904" s="19">
        <f t="shared" si="74"/>
        <v>1513304.7929999901</v>
      </c>
      <c r="B904" s="19">
        <f t="shared" si="70"/>
        <v>1514236.4281444603</v>
      </c>
      <c r="C904" s="19">
        <f t="shared" si="71"/>
        <v>931.63514447025955</v>
      </c>
      <c r="D904" s="19">
        <f t="shared" si="72"/>
        <v>1512373.1578555198</v>
      </c>
      <c r="E904" s="19">
        <f t="shared" si="73"/>
        <v>-931.63514447025955</v>
      </c>
    </row>
    <row r="905" spans="1:5" x14ac:dyDescent="0.35">
      <c r="A905" s="19">
        <f t="shared" si="74"/>
        <v>1514982.51449999</v>
      </c>
      <c r="B905" s="19">
        <f t="shared" si="70"/>
        <v>1515914.0472444664</v>
      </c>
      <c r="C905" s="19">
        <f t="shared" si="71"/>
        <v>931.53274447633885</v>
      </c>
      <c r="D905" s="19">
        <f t="shared" si="72"/>
        <v>1514050.9817555137</v>
      </c>
      <c r="E905" s="19">
        <f t="shared" si="73"/>
        <v>-931.53274447633885</v>
      </c>
    </row>
    <row r="906" spans="1:5" x14ac:dyDescent="0.35">
      <c r="A906" s="19">
        <f t="shared" si="74"/>
        <v>1516660.23599999</v>
      </c>
      <c r="B906" s="19">
        <f t="shared" si="70"/>
        <v>1517591.6663444724</v>
      </c>
      <c r="C906" s="19">
        <f t="shared" si="71"/>
        <v>931.43034448241815</v>
      </c>
      <c r="D906" s="19">
        <f t="shared" si="72"/>
        <v>1515728.8056555076</v>
      </c>
      <c r="E906" s="19">
        <f t="shared" si="73"/>
        <v>-931.43034448241815</v>
      </c>
    </row>
    <row r="907" spans="1:5" x14ac:dyDescent="0.35">
      <c r="A907" s="19">
        <f t="shared" si="74"/>
        <v>1518337.95749999</v>
      </c>
      <c r="B907" s="19">
        <f t="shared" si="70"/>
        <v>1519269.2854444785</v>
      </c>
      <c r="C907" s="19">
        <f t="shared" si="71"/>
        <v>931.32794448849745</v>
      </c>
      <c r="D907" s="19">
        <f t="shared" si="72"/>
        <v>1517406.6295555015</v>
      </c>
      <c r="E907" s="19">
        <f t="shared" si="73"/>
        <v>-931.32794448849745</v>
      </c>
    </row>
    <row r="908" spans="1:5" x14ac:dyDescent="0.35">
      <c r="A908" s="19">
        <f t="shared" si="74"/>
        <v>1520015.67899999</v>
      </c>
      <c r="B908" s="19">
        <f t="shared" si="70"/>
        <v>1520946.9045444846</v>
      </c>
      <c r="C908" s="19">
        <f t="shared" si="71"/>
        <v>931.22554449457675</v>
      </c>
      <c r="D908" s="19">
        <f t="shared" si="72"/>
        <v>1519084.4534554954</v>
      </c>
      <c r="E908" s="19">
        <f t="shared" si="73"/>
        <v>-931.22554449457675</v>
      </c>
    </row>
    <row r="909" spans="1:5" x14ac:dyDescent="0.35">
      <c r="A909" s="19">
        <f t="shared" si="74"/>
        <v>1521693.40049999</v>
      </c>
      <c r="B909" s="19">
        <f t="shared" si="70"/>
        <v>1522624.5236444906</v>
      </c>
      <c r="C909" s="19">
        <f t="shared" si="71"/>
        <v>931.12314450065605</v>
      </c>
      <c r="D909" s="19">
        <f t="shared" si="72"/>
        <v>1520762.2773554893</v>
      </c>
      <c r="E909" s="19">
        <f t="shared" si="73"/>
        <v>-931.12314450065605</v>
      </c>
    </row>
    <row r="910" spans="1:5" x14ac:dyDescent="0.35">
      <c r="A910" s="19">
        <f t="shared" si="74"/>
        <v>1523371.12199999</v>
      </c>
      <c r="B910" s="19">
        <f t="shared" si="70"/>
        <v>1524302.1427444967</v>
      </c>
      <c r="C910" s="19">
        <f t="shared" si="71"/>
        <v>931.02074450673535</v>
      </c>
      <c r="D910" s="19">
        <f t="shared" si="72"/>
        <v>1522440.1012554832</v>
      </c>
      <c r="E910" s="19">
        <f t="shared" si="73"/>
        <v>-931.02074450673535</v>
      </c>
    </row>
    <row r="911" spans="1:5" x14ac:dyDescent="0.35">
      <c r="A911" s="19">
        <f t="shared" si="74"/>
        <v>1525048.8434999899</v>
      </c>
      <c r="B911" s="19">
        <f t="shared" si="70"/>
        <v>1525979.761844503</v>
      </c>
      <c r="C911" s="19">
        <f t="shared" si="71"/>
        <v>930.91834451304749</v>
      </c>
      <c r="D911" s="19">
        <f t="shared" si="72"/>
        <v>1524117.9251554769</v>
      </c>
      <c r="E911" s="19">
        <f t="shared" si="73"/>
        <v>-930.91834451304749</v>
      </c>
    </row>
    <row r="912" spans="1:5" x14ac:dyDescent="0.35">
      <c r="A912" s="19">
        <f t="shared" si="74"/>
        <v>1526726.5649999899</v>
      </c>
      <c r="B912" s="19">
        <f t="shared" si="70"/>
        <v>1527657.3809445091</v>
      </c>
      <c r="C912" s="19">
        <f t="shared" si="71"/>
        <v>930.81594451912679</v>
      </c>
      <c r="D912" s="19">
        <f t="shared" si="72"/>
        <v>1525795.7490554708</v>
      </c>
      <c r="E912" s="19">
        <f t="shared" si="73"/>
        <v>-930.81594451912679</v>
      </c>
    </row>
    <row r="913" spans="1:5" x14ac:dyDescent="0.35">
      <c r="A913" s="19">
        <f t="shared" si="74"/>
        <v>1528404.2864999899</v>
      </c>
      <c r="B913" s="19">
        <f t="shared" si="70"/>
        <v>1529335.0000445151</v>
      </c>
      <c r="C913" s="19">
        <f t="shared" si="71"/>
        <v>930.71354452520609</v>
      </c>
      <c r="D913" s="19">
        <f t="shared" si="72"/>
        <v>1527473.5729554647</v>
      </c>
      <c r="E913" s="19">
        <f t="shared" si="73"/>
        <v>-930.71354452520609</v>
      </c>
    </row>
    <row r="914" spans="1:5" x14ac:dyDescent="0.35">
      <c r="A914" s="19">
        <f t="shared" si="74"/>
        <v>1530082.0079999899</v>
      </c>
      <c r="B914" s="19">
        <f t="shared" si="70"/>
        <v>1531012.6191445212</v>
      </c>
      <c r="C914" s="19">
        <f t="shared" si="71"/>
        <v>930.61114453128539</v>
      </c>
      <c r="D914" s="19">
        <f t="shared" si="72"/>
        <v>1529151.3968554586</v>
      </c>
      <c r="E914" s="19">
        <f t="shared" si="73"/>
        <v>-930.61114453128539</v>
      </c>
    </row>
    <row r="915" spans="1:5" x14ac:dyDescent="0.35">
      <c r="A915" s="19">
        <f t="shared" si="74"/>
        <v>1531759.7294999899</v>
      </c>
      <c r="B915" s="19">
        <f t="shared" si="70"/>
        <v>1532690.2382445273</v>
      </c>
      <c r="C915" s="19">
        <f t="shared" si="71"/>
        <v>930.50874453736469</v>
      </c>
      <c r="D915" s="19">
        <f t="shared" si="72"/>
        <v>1530829.2207554525</v>
      </c>
      <c r="E915" s="19">
        <f t="shared" si="73"/>
        <v>-930.50874453736469</v>
      </c>
    </row>
    <row r="916" spans="1:5" x14ac:dyDescent="0.35">
      <c r="A916" s="19">
        <f t="shared" si="74"/>
        <v>1533437.4509999899</v>
      </c>
      <c r="B916" s="19">
        <f t="shared" si="70"/>
        <v>1534367.8573445333</v>
      </c>
      <c r="C916" s="19">
        <f t="shared" si="71"/>
        <v>930.40634454344399</v>
      </c>
      <c r="D916" s="19">
        <f t="shared" si="72"/>
        <v>1532507.0446554464</v>
      </c>
      <c r="E916" s="19">
        <f t="shared" si="73"/>
        <v>-930.40634454344399</v>
      </c>
    </row>
    <row r="917" spans="1:5" x14ac:dyDescent="0.35">
      <c r="A917" s="19">
        <f t="shared" si="74"/>
        <v>1535115.1724999899</v>
      </c>
      <c r="B917" s="19">
        <f t="shared" si="70"/>
        <v>1536045.4764445394</v>
      </c>
      <c r="C917" s="19">
        <f t="shared" si="71"/>
        <v>930.30394454952329</v>
      </c>
      <c r="D917" s="19">
        <f t="shared" si="72"/>
        <v>1534184.8685554403</v>
      </c>
      <c r="E917" s="19">
        <f t="shared" si="73"/>
        <v>-930.30394454952329</v>
      </c>
    </row>
    <row r="918" spans="1:5" x14ac:dyDescent="0.35">
      <c r="A918" s="19">
        <f t="shared" si="74"/>
        <v>1536792.8939999898</v>
      </c>
      <c r="B918" s="19">
        <f t="shared" si="70"/>
        <v>1537723.0955445454</v>
      </c>
      <c r="C918" s="19">
        <f t="shared" si="71"/>
        <v>930.2015445556026</v>
      </c>
      <c r="D918" s="19">
        <f t="shared" si="72"/>
        <v>1535862.6924554342</v>
      </c>
      <c r="E918" s="19">
        <f t="shared" si="73"/>
        <v>-930.2015445556026</v>
      </c>
    </row>
    <row r="919" spans="1:5" x14ac:dyDescent="0.35">
      <c r="A919" s="19">
        <f t="shared" si="74"/>
        <v>1538470.6154999898</v>
      </c>
      <c r="B919" s="19">
        <f t="shared" si="70"/>
        <v>1539400.7146445515</v>
      </c>
      <c r="C919" s="19">
        <f t="shared" si="71"/>
        <v>930.0991445616819</v>
      </c>
      <c r="D919" s="19">
        <f t="shared" si="72"/>
        <v>1537540.5163554281</v>
      </c>
      <c r="E919" s="19">
        <f t="shared" si="73"/>
        <v>-930.0991445616819</v>
      </c>
    </row>
    <row r="920" spans="1:5" x14ac:dyDescent="0.35">
      <c r="A920" s="19">
        <f t="shared" si="74"/>
        <v>1540148.3369999898</v>
      </c>
      <c r="B920" s="19">
        <f t="shared" si="70"/>
        <v>1541078.3337445576</v>
      </c>
      <c r="C920" s="19">
        <f t="shared" si="71"/>
        <v>929.9967445677612</v>
      </c>
      <c r="D920" s="19">
        <f t="shared" si="72"/>
        <v>1539218.3402554221</v>
      </c>
      <c r="E920" s="19">
        <f t="shared" si="73"/>
        <v>-929.9967445677612</v>
      </c>
    </row>
    <row r="921" spans="1:5" x14ac:dyDescent="0.35">
      <c r="A921" s="19">
        <f t="shared" si="74"/>
        <v>1541826.0584999898</v>
      </c>
      <c r="B921" s="19">
        <f t="shared" si="70"/>
        <v>1542755.9528445639</v>
      </c>
      <c r="C921" s="19">
        <f t="shared" si="71"/>
        <v>929.89434457407333</v>
      </c>
      <c r="D921" s="19">
        <f t="shared" si="72"/>
        <v>1540896.1641554157</v>
      </c>
      <c r="E921" s="19">
        <f t="shared" si="73"/>
        <v>-929.89434457407333</v>
      </c>
    </row>
    <row r="922" spans="1:5" x14ac:dyDescent="0.35">
      <c r="A922" s="19">
        <f t="shared" si="74"/>
        <v>1543503.7799999898</v>
      </c>
      <c r="B922" s="19">
        <f t="shared" si="70"/>
        <v>1544433.5719445699</v>
      </c>
      <c r="C922" s="19">
        <f t="shared" si="71"/>
        <v>929.79194458015263</v>
      </c>
      <c r="D922" s="19">
        <f t="shared" si="72"/>
        <v>1542573.9880554096</v>
      </c>
      <c r="E922" s="19">
        <f t="shared" si="73"/>
        <v>-929.79194458015263</v>
      </c>
    </row>
    <row r="923" spans="1:5" x14ac:dyDescent="0.35">
      <c r="A923" s="19">
        <f t="shared" si="74"/>
        <v>1545181.5014999898</v>
      </c>
      <c r="B923" s="19">
        <f t="shared" si="70"/>
        <v>1546111.191044576</v>
      </c>
      <c r="C923" s="19">
        <f t="shared" si="71"/>
        <v>929.68954458623193</v>
      </c>
      <c r="D923" s="19">
        <f t="shared" si="72"/>
        <v>1544251.8119554035</v>
      </c>
      <c r="E923" s="19">
        <f t="shared" si="73"/>
        <v>-929.68954458623193</v>
      </c>
    </row>
    <row r="924" spans="1:5" x14ac:dyDescent="0.35">
      <c r="A924" s="19">
        <f t="shared" si="74"/>
        <v>1546859.2229999898</v>
      </c>
      <c r="B924" s="19">
        <f t="shared" si="70"/>
        <v>1547788.8101445821</v>
      </c>
      <c r="C924" s="19">
        <f t="shared" si="71"/>
        <v>929.58714459231123</v>
      </c>
      <c r="D924" s="19">
        <f t="shared" si="72"/>
        <v>1545929.6358553974</v>
      </c>
      <c r="E924" s="19">
        <f t="shared" si="73"/>
        <v>-929.58714459231123</v>
      </c>
    </row>
    <row r="925" spans="1:5" x14ac:dyDescent="0.35">
      <c r="A925" s="19">
        <f t="shared" si="74"/>
        <v>1548536.9444999897</v>
      </c>
      <c r="B925" s="19">
        <f t="shared" si="70"/>
        <v>1549466.4292445881</v>
      </c>
      <c r="C925" s="19">
        <f t="shared" si="71"/>
        <v>929.48474459839053</v>
      </c>
      <c r="D925" s="19">
        <f t="shared" si="72"/>
        <v>1547607.4597553913</v>
      </c>
      <c r="E925" s="19">
        <f t="shared" si="73"/>
        <v>-929.48474459839053</v>
      </c>
    </row>
    <row r="926" spans="1:5" x14ac:dyDescent="0.35">
      <c r="A926" s="19">
        <f t="shared" si="74"/>
        <v>1550214.6659999897</v>
      </c>
      <c r="B926" s="19">
        <f t="shared" si="70"/>
        <v>1551144.0483445942</v>
      </c>
      <c r="C926" s="19">
        <f t="shared" si="71"/>
        <v>929.38234460446984</v>
      </c>
      <c r="D926" s="19">
        <f t="shared" si="72"/>
        <v>1549285.2836553853</v>
      </c>
      <c r="E926" s="19">
        <f t="shared" si="73"/>
        <v>-929.38234460446984</v>
      </c>
    </row>
    <row r="927" spans="1:5" x14ac:dyDescent="0.35">
      <c r="A927" s="19">
        <f t="shared" si="74"/>
        <v>1551892.3874999897</v>
      </c>
      <c r="B927" s="19">
        <f t="shared" si="70"/>
        <v>1552821.6674446003</v>
      </c>
      <c r="C927" s="19">
        <f t="shared" si="71"/>
        <v>929.27994461054914</v>
      </c>
      <c r="D927" s="19">
        <f t="shared" si="72"/>
        <v>1550963.1075553792</v>
      </c>
      <c r="E927" s="19">
        <f t="shared" si="73"/>
        <v>-929.27994461054914</v>
      </c>
    </row>
    <row r="928" spans="1:5" x14ac:dyDescent="0.35">
      <c r="A928" s="19">
        <f t="shared" si="74"/>
        <v>1553570.1089999897</v>
      </c>
      <c r="B928" s="19">
        <f t="shared" si="70"/>
        <v>1554499.2865446063</v>
      </c>
      <c r="C928" s="19">
        <f t="shared" si="71"/>
        <v>929.17754461662844</v>
      </c>
      <c r="D928" s="19">
        <f t="shared" si="72"/>
        <v>1552640.9314553731</v>
      </c>
      <c r="E928" s="19">
        <f t="shared" si="73"/>
        <v>-929.17754461662844</v>
      </c>
    </row>
    <row r="929" spans="1:5" x14ac:dyDescent="0.35">
      <c r="A929" s="19">
        <f t="shared" si="74"/>
        <v>1555247.8304999897</v>
      </c>
      <c r="B929" s="19">
        <f t="shared" si="70"/>
        <v>1556176.9056446124</v>
      </c>
      <c r="C929" s="19">
        <f t="shared" si="71"/>
        <v>929.07514462270774</v>
      </c>
      <c r="D929" s="19">
        <f t="shared" si="72"/>
        <v>1554318.755355367</v>
      </c>
      <c r="E929" s="19">
        <f t="shared" si="73"/>
        <v>-929.07514462270774</v>
      </c>
    </row>
    <row r="930" spans="1:5" x14ac:dyDescent="0.35">
      <c r="A930" s="19">
        <f t="shared" si="74"/>
        <v>1556925.5519999897</v>
      </c>
      <c r="B930" s="19">
        <f t="shared" si="70"/>
        <v>1557854.5247446187</v>
      </c>
      <c r="C930" s="19">
        <f t="shared" si="71"/>
        <v>928.97274462901987</v>
      </c>
      <c r="D930" s="19">
        <f t="shared" si="72"/>
        <v>1555996.5792553606</v>
      </c>
      <c r="E930" s="19">
        <f t="shared" si="73"/>
        <v>-928.97274462901987</v>
      </c>
    </row>
    <row r="931" spans="1:5" x14ac:dyDescent="0.35">
      <c r="A931" s="19">
        <f t="shared" si="74"/>
        <v>1558603.2734999896</v>
      </c>
      <c r="B931" s="19">
        <f t="shared" si="70"/>
        <v>1559532.1438446247</v>
      </c>
      <c r="C931" s="19">
        <f t="shared" si="71"/>
        <v>928.87034463509917</v>
      </c>
      <c r="D931" s="19">
        <f t="shared" si="72"/>
        <v>1557674.4031553546</v>
      </c>
      <c r="E931" s="19">
        <f t="shared" si="73"/>
        <v>-928.87034463509917</v>
      </c>
    </row>
    <row r="932" spans="1:5" x14ac:dyDescent="0.35">
      <c r="A932" s="19">
        <f t="shared" si="74"/>
        <v>1560280.9949999896</v>
      </c>
      <c r="B932" s="19">
        <f t="shared" si="70"/>
        <v>1561209.7629446308</v>
      </c>
      <c r="C932" s="19">
        <f t="shared" si="71"/>
        <v>928.76794464117847</v>
      </c>
      <c r="D932" s="19">
        <f t="shared" si="72"/>
        <v>1559352.2270553485</v>
      </c>
      <c r="E932" s="19">
        <f t="shared" si="73"/>
        <v>-928.76794464117847</v>
      </c>
    </row>
    <row r="933" spans="1:5" x14ac:dyDescent="0.35">
      <c r="A933" s="19">
        <f t="shared" si="74"/>
        <v>1561958.7164999896</v>
      </c>
      <c r="B933" s="19">
        <f t="shared" si="70"/>
        <v>1562887.3820446369</v>
      </c>
      <c r="C933" s="19">
        <f t="shared" si="71"/>
        <v>928.66554464725778</v>
      </c>
      <c r="D933" s="19">
        <f t="shared" si="72"/>
        <v>1561030.0509553424</v>
      </c>
      <c r="E933" s="19">
        <f t="shared" si="73"/>
        <v>-928.66554464725778</v>
      </c>
    </row>
    <row r="934" spans="1:5" x14ac:dyDescent="0.35">
      <c r="A934" s="19">
        <f t="shared" si="74"/>
        <v>1563636.4379999896</v>
      </c>
      <c r="B934" s="19">
        <f t="shared" si="70"/>
        <v>1564565.0011446429</v>
      </c>
      <c r="C934" s="19">
        <f t="shared" si="71"/>
        <v>928.56314465333708</v>
      </c>
      <c r="D934" s="19">
        <f t="shared" si="72"/>
        <v>1562707.8748553363</v>
      </c>
      <c r="E934" s="19">
        <f t="shared" si="73"/>
        <v>-928.56314465333708</v>
      </c>
    </row>
    <row r="935" spans="1:5" x14ac:dyDescent="0.35">
      <c r="A935" s="19">
        <f t="shared" si="74"/>
        <v>1565314.1594999896</v>
      </c>
      <c r="B935" s="19">
        <f t="shared" si="70"/>
        <v>1566242.620244649</v>
      </c>
      <c r="C935" s="19">
        <f t="shared" si="71"/>
        <v>928.46074465941638</v>
      </c>
      <c r="D935" s="19">
        <f t="shared" si="72"/>
        <v>1564385.6987553302</v>
      </c>
      <c r="E935" s="19">
        <f t="shared" si="73"/>
        <v>-928.46074465941638</v>
      </c>
    </row>
    <row r="936" spans="1:5" x14ac:dyDescent="0.35">
      <c r="A936" s="19">
        <f t="shared" si="74"/>
        <v>1566991.8809999896</v>
      </c>
      <c r="B936" s="19">
        <f t="shared" si="70"/>
        <v>1567920.2393446551</v>
      </c>
      <c r="C936" s="19">
        <f t="shared" si="71"/>
        <v>928.35834466549568</v>
      </c>
      <c r="D936" s="19">
        <f t="shared" si="72"/>
        <v>1566063.5226553241</v>
      </c>
      <c r="E936" s="19">
        <f t="shared" si="73"/>
        <v>-928.35834466549568</v>
      </c>
    </row>
    <row r="937" spans="1:5" x14ac:dyDescent="0.35">
      <c r="A937" s="19">
        <f t="shared" si="74"/>
        <v>1568669.6024999896</v>
      </c>
      <c r="B937" s="19">
        <f t="shared" si="70"/>
        <v>1569597.8584446611</v>
      </c>
      <c r="C937" s="19">
        <f t="shared" si="71"/>
        <v>928.25594467157498</v>
      </c>
      <c r="D937" s="19">
        <f t="shared" si="72"/>
        <v>1567741.346555318</v>
      </c>
      <c r="E937" s="19">
        <f t="shared" si="73"/>
        <v>-928.25594467157498</v>
      </c>
    </row>
    <row r="938" spans="1:5" x14ac:dyDescent="0.35">
      <c r="A938" s="19">
        <f t="shared" si="74"/>
        <v>1570347.3239999895</v>
      </c>
      <c r="B938" s="19">
        <f t="shared" si="70"/>
        <v>1571275.4775446672</v>
      </c>
      <c r="C938" s="19">
        <f t="shared" si="71"/>
        <v>928.15354467765428</v>
      </c>
      <c r="D938" s="19">
        <f t="shared" si="72"/>
        <v>1569419.1704553119</v>
      </c>
      <c r="E938" s="19">
        <f t="shared" si="73"/>
        <v>-928.15354467765428</v>
      </c>
    </row>
    <row r="939" spans="1:5" x14ac:dyDescent="0.35">
      <c r="A939" s="19">
        <f t="shared" si="74"/>
        <v>1572025.0454999895</v>
      </c>
      <c r="B939" s="19">
        <f t="shared" si="70"/>
        <v>1572953.0966446733</v>
      </c>
      <c r="C939" s="19">
        <f t="shared" si="71"/>
        <v>928.05114468373358</v>
      </c>
      <c r="D939" s="19">
        <f t="shared" si="72"/>
        <v>1571096.9943553058</v>
      </c>
      <c r="E939" s="19">
        <f t="shared" si="73"/>
        <v>-928.05114468373358</v>
      </c>
    </row>
    <row r="940" spans="1:5" x14ac:dyDescent="0.35">
      <c r="A940" s="19">
        <f t="shared" si="74"/>
        <v>1573702.7669999895</v>
      </c>
      <c r="B940" s="19">
        <f t="shared" si="70"/>
        <v>1574630.7157446796</v>
      </c>
      <c r="C940" s="19">
        <f t="shared" si="71"/>
        <v>927.94874469004571</v>
      </c>
      <c r="D940" s="19">
        <f t="shared" si="72"/>
        <v>1572774.8182552995</v>
      </c>
      <c r="E940" s="19">
        <f t="shared" si="73"/>
        <v>-927.94874469004571</v>
      </c>
    </row>
    <row r="941" spans="1:5" x14ac:dyDescent="0.35">
      <c r="A941" s="19">
        <f t="shared" si="74"/>
        <v>1575380.4884999895</v>
      </c>
      <c r="B941" s="19">
        <f t="shared" si="70"/>
        <v>1576308.3348446856</v>
      </c>
      <c r="C941" s="19">
        <f t="shared" si="71"/>
        <v>927.84634469612502</v>
      </c>
      <c r="D941" s="19">
        <f t="shared" si="72"/>
        <v>1574452.6421552934</v>
      </c>
      <c r="E941" s="19">
        <f t="shared" si="73"/>
        <v>-927.84634469612502</v>
      </c>
    </row>
    <row r="942" spans="1:5" x14ac:dyDescent="0.35">
      <c r="A942" s="19">
        <f t="shared" si="74"/>
        <v>1577058.2099999895</v>
      </c>
      <c r="B942" s="19">
        <f t="shared" si="70"/>
        <v>1577985.9539446917</v>
      </c>
      <c r="C942" s="19">
        <f t="shared" si="71"/>
        <v>927.74394470220432</v>
      </c>
      <c r="D942" s="19">
        <f t="shared" si="72"/>
        <v>1576130.4660552873</v>
      </c>
      <c r="E942" s="19">
        <f t="shared" si="73"/>
        <v>-927.74394470220432</v>
      </c>
    </row>
    <row r="943" spans="1:5" x14ac:dyDescent="0.35">
      <c r="A943" s="19">
        <f t="shared" si="74"/>
        <v>1578735.9314999895</v>
      </c>
      <c r="B943" s="19">
        <f t="shared" si="70"/>
        <v>1579663.5730446978</v>
      </c>
      <c r="C943" s="19">
        <f t="shared" si="71"/>
        <v>927.64154470828362</v>
      </c>
      <c r="D943" s="19">
        <f t="shared" si="72"/>
        <v>1577808.2899552812</v>
      </c>
      <c r="E943" s="19">
        <f t="shared" si="73"/>
        <v>-927.64154470828362</v>
      </c>
    </row>
    <row r="944" spans="1:5" x14ac:dyDescent="0.35">
      <c r="A944" s="19">
        <f t="shared" si="74"/>
        <v>1580413.6529999895</v>
      </c>
      <c r="B944" s="19">
        <f t="shared" si="70"/>
        <v>1581341.1921447038</v>
      </c>
      <c r="C944" s="19">
        <f t="shared" si="71"/>
        <v>927.53914471436292</v>
      </c>
      <c r="D944" s="19">
        <f t="shared" si="72"/>
        <v>1579486.1138552751</v>
      </c>
      <c r="E944" s="19">
        <f t="shared" si="73"/>
        <v>-927.53914471436292</v>
      </c>
    </row>
    <row r="945" spans="1:5" x14ac:dyDescent="0.35">
      <c r="A945" s="19">
        <f t="shared" si="74"/>
        <v>1582091.3744999894</v>
      </c>
      <c r="B945" s="19">
        <f t="shared" si="70"/>
        <v>1583018.8112447099</v>
      </c>
      <c r="C945" s="19">
        <f t="shared" si="71"/>
        <v>927.43674472044222</v>
      </c>
      <c r="D945" s="19">
        <f t="shared" si="72"/>
        <v>1581163.937755269</v>
      </c>
      <c r="E945" s="19">
        <f t="shared" si="73"/>
        <v>-927.43674472044222</v>
      </c>
    </row>
    <row r="946" spans="1:5" x14ac:dyDescent="0.35">
      <c r="A946" s="19">
        <f t="shared" si="74"/>
        <v>1583769.0959999894</v>
      </c>
      <c r="B946" s="19">
        <f t="shared" si="70"/>
        <v>1584696.4303447159</v>
      </c>
      <c r="C946" s="19">
        <f t="shared" si="71"/>
        <v>927.33434472652152</v>
      </c>
      <c r="D946" s="19">
        <f t="shared" si="72"/>
        <v>1582841.7616552629</v>
      </c>
      <c r="E946" s="19">
        <f t="shared" si="73"/>
        <v>-927.33434472652152</v>
      </c>
    </row>
    <row r="947" spans="1:5" x14ac:dyDescent="0.35">
      <c r="A947" s="19">
        <f t="shared" si="74"/>
        <v>1585446.8174999894</v>
      </c>
      <c r="B947" s="19">
        <f t="shared" si="70"/>
        <v>1586374.049444722</v>
      </c>
      <c r="C947" s="19">
        <f t="shared" si="71"/>
        <v>927.23194473260082</v>
      </c>
      <c r="D947" s="19">
        <f t="shared" si="72"/>
        <v>1584519.5855552568</v>
      </c>
      <c r="E947" s="19">
        <f t="shared" si="73"/>
        <v>-927.23194473260082</v>
      </c>
    </row>
    <row r="948" spans="1:5" x14ac:dyDescent="0.35">
      <c r="A948" s="19">
        <f t="shared" si="74"/>
        <v>1587124.5389999894</v>
      </c>
      <c r="B948" s="19">
        <f t="shared" si="70"/>
        <v>1588051.6685447281</v>
      </c>
      <c r="C948" s="19">
        <f t="shared" si="71"/>
        <v>927.12954473868012</v>
      </c>
      <c r="D948" s="19">
        <f t="shared" si="72"/>
        <v>1586197.4094552507</v>
      </c>
      <c r="E948" s="19">
        <f t="shared" si="73"/>
        <v>-927.12954473868012</v>
      </c>
    </row>
    <row r="949" spans="1:5" x14ac:dyDescent="0.35">
      <c r="A949" s="19">
        <f t="shared" si="74"/>
        <v>1588802.2604999894</v>
      </c>
      <c r="B949" s="19">
        <f t="shared" si="70"/>
        <v>1589729.2876447341</v>
      </c>
      <c r="C949" s="19">
        <f t="shared" si="71"/>
        <v>927.02714474475943</v>
      </c>
      <c r="D949" s="19">
        <f t="shared" si="72"/>
        <v>1587875.2333552446</v>
      </c>
      <c r="E949" s="19">
        <f t="shared" si="73"/>
        <v>-927.02714474475943</v>
      </c>
    </row>
    <row r="950" spans="1:5" x14ac:dyDescent="0.35">
      <c r="A950" s="19">
        <f t="shared" si="74"/>
        <v>1590479.9819999894</v>
      </c>
      <c r="B950" s="19">
        <f t="shared" si="70"/>
        <v>1591406.9067447404</v>
      </c>
      <c r="C950" s="19">
        <f t="shared" si="71"/>
        <v>926.92474475107156</v>
      </c>
      <c r="D950" s="19">
        <f t="shared" si="72"/>
        <v>1589553.0572552383</v>
      </c>
      <c r="E950" s="19">
        <f t="shared" si="73"/>
        <v>-926.92474475107156</v>
      </c>
    </row>
    <row r="951" spans="1:5" x14ac:dyDescent="0.35">
      <c r="A951" s="19">
        <f t="shared" si="74"/>
        <v>1592157.7034999894</v>
      </c>
      <c r="B951" s="19">
        <f t="shared" si="70"/>
        <v>1593084.5258447465</v>
      </c>
      <c r="C951" s="19">
        <f t="shared" si="71"/>
        <v>926.82234475715086</v>
      </c>
      <c r="D951" s="19">
        <f t="shared" si="72"/>
        <v>1591230.8811552322</v>
      </c>
      <c r="E951" s="19">
        <f t="shared" si="73"/>
        <v>-926.82234475715086</v>
      </c>
    </row>
    <row r="952" spans="1:5" x14ac:dyDescent="0.35">
      <c r="A952" s="19">
        <f t="shared" si="74"/>
        <v>1593835.4249999893</v>
      </c>
      <c r="B952" s="19">
        <f t="shared" si="70"/>
        <v>1594762.1449447526</v>
      </c>
      <c r="C952" s="19">
        <f t="shared" si="71"/>
        <v>926.71994476323016</v>
      </c>
      <c r="D952" s="19">
        <f t="shared" si="72"/>
        <v>1592908.7050552261</v>
      </c>
      <c r="E952" s="19">
        <f t="shared" si="73"/>
        <v>-926.71994476323016</v>
      </c>
    </row>
    <row r="953" spans="1:5" x14ac:dyDescent="0.35">
      <c r="A953" s="19">
        <f t="shared" si="74"/>
        <v>1595513.1464999893</v>
      </c>
      <c r="B953" s="19">
        <f t="shared" si="70"/>
        <v>1596439.7640447586</v>
      </c>
      <c r="C953" s="19">
        <f t="shared" si="71"/>
        <v>926.61754476930946</v>
      </c>
      <c r="D953" s="19">
        <f t="shared" si="72"/>
        <v>1594586.52895522</v>
      </c>
      <c r="E953" s="19">
        <f t="shared" si="73"/>
        <v>-926.61754476930946</v>
      </c>
    </row>
    <row r="954" spans="1:5" x14ac:dyDescent="0.35">
      <c r="A954" s="19">
        <f t="shared" si="74"/>
        <v>1597190.8679999893</v>
      </c>
      <c r="B954" s="19">
        <f t="shared" si="70"/>
        <v>1598117.3831447647</v>
      </c>
      <c r="C954" s="19">
        <f t="shared" si="71"/>
        <v>926.51514477538876</v>
      </c>
      <c r="D954" s="19">
        <f t="shared" si="72"/>
        <v>1596264.3528552139</v>
      </c>
      <c r="E954" s="19">
        <f t="shared" si="73"/>
        <v>-926.51514477538876</v>
      </c>
    </row>
    <row r="955" spans="1:5" x14ac:dyDescent="0.35">
      <c r="A955" s="19">
        <f t="shared" si="74"/>
        <v>1598868.5894999893</v>
      </c>
      <c r="B955" s="19">
        <f t="shared" si="70"/>
        <v>1599795.0022447708</v>
      </c>
      <c r="C955" s="19">
        <f t="shared" si="71"/>
        <v>926.41274478146806</v>
      </c>
      <c r="D955" s="19">
        <f t="shared" si="72"/>
        <v>1597942.1767552078</v>
      </c>
      <c r="E955" s="19">
        <f t="shared" si="73"/>
        <v>-926.41274478146806</v>
      </c>
    </row>
    <row r="956" spans="1:5" x14ac:dyDescent="0.35">
      <c r="A956" s="19">
        <f t="shared" si="74"/>
        <v>1600546.3109999893</v>
      </c>
      <c r="B956" s="19">
        <f t="shared" si="70"/>
        <v>1601472.6213447768</v>
      </c>
      <c r="C956" s="19">
        <f t="shared" si="71"/>
        <v>926.31034478754736</v>
      </c>
      <c r="D956" s="19">
        <f t="shared" si="72"/>
        <v>1599620.0006552017</v>
      </c>
      <c r="E956" s="19">
        <f t="shared" si="73"/>
        <v>-926.31034478754736</v>
      </c>
    </row>
    <row r="957" spans="1:5" x14ac:dyDescent="0.35">
      <c r="A957" s="19">
        <f t="shared" si="74"/>
        <v>1602224.0324999893</v>
      </c>
      <c r="B957" s="19">
        <f t="shared" si="70"/>
        <v>1603150.2404447829</v>
      </c>
      <c r="C957" s="19">
        <f t="shared" si="71"/>
        <v>926.20794479362667</v>
      </c>
      <c r="D957" s="19">
        <f t="shared" si="72"/>
        <v>1601297.8245551956</v>
      </c>
      <c r="E957" s="19">
        <f t="shared" si="73"/>
        <v>-926.20794479362667</v>
      </c>
    </row>
    <row r="958" spans="1:5" x14ac:dyDescent="0.35">
      <c r="A958" s="19">
        <f t="shared" si="74"/>
        <v>1603901.7539999892</v>
      </c>
      <c r="B958" s="19">
        <f t="shared" si="70"/>
        <v>1604827.859544789</v>
      </c>
      <c r="C958" s="19">
        <f t="shared" si="71"/>
        <v>926.10554479970597</v>
      </c>
      <c r="D958" s="19">
        <f t="shared" si="72"/>
        <v>1602975.6484551895</v>
      </c>
      <c r="E958" s="19">
        <f t="shared" si="73"/>
        <v>-926.10554479970597</v>
      </c>
    </row>
    <row r="959" spans="1:5" x14ac:dyDescent="0.35">
      <c r="A959" s="19">
        <f t="shared" si="74"/>
        <v>1605579.4754999892</v>
      </c>
      <c r="B959" s="19">
        <f t="shared" si="70"/>
        <v>1606505.4786447953</v>
      </c>
      <c r="C959" s="19">
        <f t="shared" si="71"/>
        <v>926.0031448060181</v>
      </c>
      <c r="D959" s="19">
        <f t="shared" si="72"/>
        <v>1604653.4723551832</v>
      </c>
      <c r="E959" s="19">
        <f t="shared" si="73"/>
        <v>-926.0031448060181</v>
      </c>
    </row>
    <row r="960" spans="1:5" x14ac:dyDescent="0.35">
      <c r="A960" s="19">
        <f t="shared" si="74"/>
        <v>1607257.1969999892</v>
      </c>
      <c r="B960" s="19">
        <f t="shared" si="70"/>
        <v>1608183.0977448013</v>
      </c>
      <c r="C960" s="19">
        <f t="shared" si="71"/>
        <v>925.9007448120974</v>
      </c>
      <c r="D960" s="19">
        <f t="shared" si="72"/>
        <v>1606331.2962551771</v>
      </c>
      <c r="E960" s="19">
        <f t="shared" si="73"/>
        <v>-925.9007448120974</v>
      </c>
    </row>
    <row r="961" spans="1:5" x14ac:dyDescent="0.35">
      <c r="A961" s="19">
        <f t="shared" si="74"/>
        <v>1608934.9184999892</v>
      </c>
      <c r="B961" s="19">
        <f t="shared" si="70"/>
        <v>1609860.7168448074</v>
      </c>
      <c r="C961" s="19">
        <f t="shared" si="71"/>
        <v>925.7983448181767</v>
      </c>
      <c r="D961" s="19">
        <f t="shared" si="72"/>
        <v>1608009.120155171</v>
      </c>
      <c r="E961" s="19">
        <f t="shared" si="73"/>
        <v>-925.7983448181767</v>
      </c>
    </row>
    <row r="962" spans="1:5" x14ac:dyDescent="0.35">
      <c r="A962" s="19">
        <f t="shared" si="74"/>
        <v>1610612.6399999892</v>
      </c>
      <c r="B962" s="19">
        <f t="shared" si="70"/>
        <v>1611538.3359448134</v>
      </c>
      <c r="C962" s="19">
        <f t="shared" si="71"/>
        <v>925.695944824256</v>
      </c>
      <c r="D962" s="19">
        <f t="shared" si="72"/>
        <v>1609686.9440551649</v>
      </c>
      <c r="E962" s="19">
        <f t="shared" si="73"/>
        <v>-925.695944824256</v>
      </c>
    </row>
    <row r="963" spans="1:5" x14ac:dyDescent="0.35">
      <c r="A963" s="19">
        <f t="shared" si="74"/>
        <v>1612290.3614999892</v>
      </c>
      <c r="B963" s="19">
        <f t="shared" ref="B963:B1026" si="75" xml:space="preserve"> A963 + ((($G$2 - ABS(A963)) / 1048576) * $F$2)</f>
        <v>1613215.9550448195</v>
      </c>
      <c r="C963" s="19">
        <f t="shared" ref="C963:C1026" si="76">B963 - A963</f>
        <v>925.5935448303353</v>
      </c>
      <c r="D963" s="19">
        <f t="shared" ref="D963:D1026" si="77" xml:space="preserve"> A963 - ((($G$2 - ABS(A963)) / 1048576) * $F$2)</f>
        <v>1611364.7679551588</v>
      </c>
      <c r="E963" s="19">
        <f t="shared" ref="E963:E1026" si="78">D963 - A963</f>
        <v>-925.5935448303353</v>
      </c>
    </row>
    <row r="964" spans="1:5" x14ac:dyDescent="0.35">
      <c r="A964" s="19">
        <f t="shared" ref="A964:A1027" si="79">A963 + ($G$2 / 10000)</f>
        <v>1613968.0829999892</v>
      </c>
      <c r="B964" s="19">
        <f t="shared" si="75"/>
        <v>1614893.5741448256</v>
      </c>
      <c r="C964" s="19">
        <f t="shared" si="76"/>
        <v>925.49114483641461</v>
      </c>
      <c r="D964" s="19">
        <f t="shared" si="77"/>
        <v>1613042.5918551527</v>
      </c>
      <c r="E964" s="19">
        <f t="shared" si="78"/>
        <v>-925.49114483641461</v>
      </c>
    </row>
    <row r="965" spans="1:5" x14ac:dyDescent="0.35">
      <c r="A965" s="19">
        <f t="shared" si="79"/>
        <v>1615645.8044999891</v>
      </c>
      <c r="B965" s="19">
        <f t="shared" si="75"/>
        <v>1616571.1932448316</v>
      </c>
      <c r="C965" s="19">
        <f t="shared" si="76"/>
        <v>925.38874484249391</v>
      </c>
      <c r="D965" s="19">
        <f t="shared" si="77"/>
        <v>1614720.4157551466</v>
      </c>
      <c r="E965" s="19">
        <f t="shared" si="78"/>
        <v>-925.38874484249391</v>
      </c>
    </row>
    <row r="966" spans="1:5" x14ac:dyDescent="0.35">
      <c r="A966" s="19">
        <f t="shared" si="79"/>
        <v>1617323.5259999891</v>
      </c>
      <c r="B966" s="19">
        <f t="shared" si="75"/>
        <v>1618248.8123448377</v>
      </c>
      <c r="C966" s="19">
        <f t="shared" si="76"/>
        <v>925.28634484857321</v>
      </c>
      <c r="D966" s="19">
        <f t="shared" si="77"/>
        <v>1616398.2396551406</v>
      </c>
      <c r="E966" s="19">
        <f t="shared" si="78"/>
        <v>-925.28634484857321</v>
      </c>
    </row>
    <row r="967" spans="1:5" x14ac:dyDescent="0.35">
      <c r="A967" s="19">
        <f t="shared" si="79"/>
        <v>1619001.2474999891</v>
      </c>
      <c r="B967" s="19">
        <f t="shared" si="75"/>
        <v>1619926.4314448438</v>
      </c>
      <c r="C967" s="19">
        <f t="shared" si="76"/>
        <v>925.18394485465251</v>
      </c>
      <c r="D967" s="19">
        <f t="shared" si="77"/>
        <v>1618076.0635551345</v>
      </c>
      <c r="E967" s="19">
        <f t="shared" si="78"/>
        <v>-925.18394485465251</v>
      </c>
    </row>
    <row r="968" spans="1:5" x14ac:dyDescent="0.35">
      <c r="A968" s="19">
        <f t="shared" si="79"/>
        <v>1620678.9689999891</v>
      </c>
      <c r="B968" s="19">
        <f t="shared" si="75"/>
        <v>1621604.0505448498</v>
      </c>
      <c r="C968" s="19">
        <f t="shared" si="76"/>
        <v>925.08154486073181</v>
      </c>
      <c r="D968" s="19">
        <f t="shared" si="77"/>
        <v>1619753.8874551284</v>
      </c>
      <c r="E968" s="19">
        <f t="shared" si="78"/>
        <v>-925.08154486073181</v>
      </c>
    </row>
    <row r="969" spans="1:5" x14ac:dyDescent="0.35">
      <c r="A969" s="19">
        <f t="shared" si="79"/>
        <v>1622356.6904999891</v>
      </c>
      <c r="B969" s="19">
        <f t="shared" si="75"/>
        <v>1623281.6696448561</v>
      </c>
      <c r="C969" s="19">
        <f t="shared" si="76"/>
        <v>924.97914486704394</v>
      </c>
      <c r="D969" s="19">
        <f t="shared" si="77"/>
        <v>1621431.711355122</v>
      </c>
      <c r="E969" s="19">
        <f t="shared" si="78"/>
        <v>-924.97914486704394</v>
      </c>
    </row>
    <row r="970" spans="1:5" x14ac:dyDescent="0.35">
      <c r="A970" s="19">
        <f t="shared" si="79"/>
        <v>1624034.4119999891</v>
      </c>
      <c r="B970" s="19">
        <f t="shared" si="75"/>
        <v>1624959.2887448622</v>
      </c>
      <c r="C970" s="19">
        <f t="shared" si="76"/>
        <v>924.87674487312324</v>
      </c>
      <c r="D970" s="19">
        <f t="shared" si="77"/>
        <v>1623109.5352551159</v>
      </c>
      <c r="E970" s="19">
        <f t="shared" si="78"/>
        <v>-924.87674487312324</v>
      </c>
    </row>
    <row r="971" spans="1:5" x14ac:dyDescent="0.35">
      <c r="A971" s="19">
        <f t="shared" si="79"/>
        <v>1625712.1334999891</v>
      </c>
      <c r="B971" s="19">
        <f t="shared" si="75"/>
        <v>1626636.9078448683</v>
      </c>
      <c r="C971" s="19">
        <f t="shared" si="76"/>
        <v>924.77434487920254</v>
      </c>
      <c r="D971" s="19">
        <f t="shared" si="77"/>
        <v>1624787.3591551099</v>
      </c>
      <c r="E971" s="19">
        <f t="shared" si="78"/>
        <v>-924.77434487920254</v>
      </c>
    </row>
    <row r="972" spans="1:5" x14ac:dyDescent="0.35">
      <c r="A972" s="19">
        <f t="shared" si="79"/>
        <v>1627389.854999989</v>
      </c>
      <c r="B972" s="19">
        <f t="shared" si="75"/>
        <v>1628314.5269448743</v>
      </c>
      <c r="C972" s="19">
        <f t="shared" si="76"/>
        <v>924.67194488528185</v>
      </c>
      <c r="D972" s="19">
        <f t="shared" si="77"/>
        <v>1626465.1830551038</v>
      </c>
      <c r="E972" s="19">
        <f t="shared" si="78"/>
        <v>-924.67194488528185</v>
      </c>
    </row>
    <row r="973" spans="1:5" x14ac:dyDescent="0.35">
      <c r="A973" s="19">
        <f t="shared" si="79"/>
        <v>1629067.576499989</v>
      </c>
      <c r="B973" s="19">
        <f t="shared" si="75"/>
        <v>1629992.1460448804</v>
      </c>
      <c r="C973" s="19">
        <f t="shared" si="76"/>
        <v>924.56954489136115</v>
      </c>
      <c r="D973" s="19">
        <f t="shared" si="77"/>
        <v>1628143.0069550977</v>
      </c>
      <c r="E973" s="19">
        <f t="shared" si="78"/>
        <v>-924.56954489136115</v>
      </c>
    </row>
    <row r="974" spans="1:5" x14ac:dyDescent="0.35">
      <c r="A974" s="19">
        <f t="shared" si="79"/>
        <v>1630745.297999989</v>
      </c>
      <c r="B974" s="19">
        <f t="shared" si="75"/>
        <v>1631669.7651448864</v>
      </c>
      <c r="C974" s="19">
        <f t="shared" si="76"/>
        <v>924.46714489744045</v>
      </c>
      <c r="D974" s="19">
        <f t="shared" si="77"/>
        <v>1629820.8308550916</v>
      </c>
      <c r="E974" s="19">
        <f t="shared" si="78"/>
        <v>-924.46714489744045</v>
      </c>
    </row>
    <row r="975" spans="1:5" x14ac:dyDescent="0.35">
      <c r="A975" s="19">
        <f t="shared" si="79"/>
        <v>1632423.019499989</v>
      </c>
      <c r="B975" s="19">
        <f t="shared" si="75"/>
        <v>1633347.3842448925</v>
      </c>
      <c r="C975" s="19">
        <f t="shared" si="76"/>
        <v>924.36474490351975</v>
      </c>
      <c r="D975" s="19">
        <f t="shared" si="77"/>
        <v>1631498.6547550855</v>
      </c>
      <c r="E975" s="19">
        <f t="shared" si="78"/>
        <v>-924.36474490351975</v>
      </c>
    </row>
    <row r="976" spans="1:5" x14ac:dyDescent="0.35">
      <c r="A976" s="19">
        <f t="shared" si="79"/>
        <v>1634100.740999989</v>
      </c>
      <c r="B976" s="19">
        <f t="shared" si="75"/>
        <v>1635025.0033448986</v>
      </c>
      <c r="C976" s="19">
        <f t="shared" si="76"/>
        <v>924.26234490959905</v>
      </c>
      <c r="D976" s="19">
        <f t="shared" si="77"/>
        <v>1633176.4786550794</v>
      </c>
      <c r="E976" s="19">
        <f t="shared" si="78"/>
        <v>-924.26234490959905</v>
      </c>
    </row>
    <row r="977" spans="1:5" x14ac:dyDescent="0.35">
      <c r="A977" s="19">
        <f t="shared" si="79"/>
        <v>1635778.462499989</v>
      </c>
      <c r="B977" s="19">
        <f t="shared" si="75"/>
        <v>1636702.6224449046</v>
      </c>
      <c r="C977" s="19">
        <f t="shared" si="76"/>
        <v>924.15994491567835</v>
      </c>
      <c r="D977" s="19">
        <f t="shared" si="77"/>
        <v>1634854.3025550733</v>
      </c>
      <c r="E977" s="19">
        <f t="shared" si="78"/>
        <v>-924.15994491567835</v>
      </c>
    </row>
    <row r="978" spans="1:5" x14ac:dyDescent="0.35">
      <c r="A978" s="19">
        <f t="shared" si="79"/>
        <v>1637456.1839999889</v>
      </c>
      <c r="B978" s="19">
        <f t="shared" si="75"/>
        <v>1638380.2415449109</v>
      </c>
      <c r="C978" s="19">
        <f t="shared" si="76"/>
        <v>924.05754492199048</v>
      </c>
      <c r="D978" s="19">
        <f t="shared" si="77"/>
        <v>1636532.126455067</v>
      </c>
      <c r="E978" s="19">
        <f t="shared" si="78"/>
        <v>-924.05754492199048</v>
      </c>
    </row>
    <row r="979" spans="1:5" x14ac:dyDescent="0.35">
      <c r="A979" s="19">
        <f t="shared" si="79"/>
        <v>1639133.9054999889</v>
      </c>
      <c r="B979" s="19">
        <f t="shared" si="75"/>
        <v>1640057.860644917</v>
      </c>
      <c r="C979" s="19">
        <f t="shared" si="76"/>
        <v>923.95514492806979</v>
      </c>
      <c r="D979" s="19">
        <f t="shared" si="77"/>
        <v>1638209.9503550609</v>
      </c>
      <c r="E979" s="19">
        <f t="shared" si="78"/>
        <v>-923.95514492806979</v>
      </c>
    </row>
    <row r="980" spans="1:5" x14ac:dyDescent="0.35">
      <c r="A980" s="19">
        <f t="shared" si="79"/>
        <v>1640811.6269999889</v>
      </c>
      <c r="B980" s="19">
        <f t="shared" si="75"/>
        <v>1641735.4797449231</v>
      </c>
      <c r="C980" s="19">
        <f t="shared" si="76"/>
        <v>923.85274493414909</v>
      </c>
      <c r="D980" s="19">
        <f t="shared" si="77"/>
        <v>1639887.7742550548</v>
      </c>
      <c r="E980" s="19">
        <f t="shared" si="78"/>
        <v>-923.85274493414909</v>
      </c>
    </row>
    <row r="981" spans="1:5" x14ac:dyDescent="0.35">
      <c r="A981" s="19">
        <f t="shared" si="79"/>
        <v>1642489.3484999889</v>
      </c>
      <c r="B981" s="19">
        <f t="shared" si="75"/>
        <v>1643413.0988449291</v>
      </c>
      <c r="C981" s="19">
        <f t="shared" si="76"/>
        <v>923.75034494022839</v>
      </c>
      <c r="D981" s="19">
        <f t="shared" si="77"/>
        <v>1641565.5981550487</v>
      </c>
      <c r="E981" s="19">
        <f t="shared" si="78"/>
        <v>-923.75034494022839</v>
      </c>
    </row>
    <row r="982" spans="1:5" x14ac:dyDescent="0.35">
      <c r="A982" s="19">
        <f t="shared" si="79"/>
        <v>1644167.0699999889</v>
      </c>
      <c r="B982" s="19">
        <f t="shared" si="75"/>
        <v>1645090.7179449352</v>
      </c>
      <c r="C982" s="19">
        <f t="shared" si="76"/>
        <v>923.64794494630769</v>
      </c>
      <c r="D982" s="19">
        <f t="shared" si="77"/>
        <v>1643243.4220550426</v>
      </c>
      <c r="E982" s="19">
        <f t="shared" si="78"/>
        <v>-923.64794494630769</v>
      </c>
    </row>
    <row r="983" spans="1:5" x14ac:dyDescent="0.35">
      <c r="A983" s="19">
        <f t="shared" si="79"/>
        <v>1645844.7914999889</v>
      </c>
      <c r="B983" s="19">
        <f t="shared" si="75"/>
        <v>1646768.3370449413</v>
      </c>
      <c r="C983" s="19">
        <f t="shared" si="76"/>
        <v>923.54554495238699</v>
      </c>
      <c r="D983" s="19">
        <f t="shared" si="77"/>
        <v>1644921.2459550365</v>
      </c>
      <c r="E983" s="19">
        <f t="shared" si="78"/>
        <v>-923.54554495238699</v>
      </c>
    </row>
    <row r="984" spans="1:5" x14ac:dyDescent="0.35">
      <c r="A984" s="19">
        <f t="shared" si="79"/>
        <v>1647522.5129999889</v>
      </c>
      <c r="B984" s="19">
        <f t="shared" si="75"/>
        <v>1648445.9561449473</v>
      </c>
      <c r="C984" s="19">
        <f t="shared" si="76"/>
        <v>923.44314495846629</v>
      </c>
      <c r="D984" s="19">
        <f t="shared" si="77"/>
        <v>1646599.0698550304</v>
      </c>
      <c r="E984" s="19">
        <f t="shared" si="78"/>
        <v>-923.44314495846629</v>
      </c>
    </row>
    <row r="985" spans="1:5" x14ac:dyDescent="0.35">
      <c r="A985" s="19">
        <f t="shared" si="79"/>
        <v>1649200.2344999888</v>
      </c>
      <c r="B985" s="19">
        <f t="shared" si="75"/>
        <v>1650123.5752449534</v>
      </c>
      <c r="C985" s="19">
        <f t="shared" si="76"/>
        <v>923.34074496454559</v>
      </c>
      <c r="D985" s="19">
        <f t="shared" si="77"/>
        <v>1648276.8937550243</v>
      </c>
      <c r="E985" s="19">
        <f t="shared" si="78"/>
        <v>-923.34074496454559</v>
      </c>
    </row>
    <row r="986" spans="1:5" x14ac:dyDescent="0.35">
      <c r="A986" s="19">
        <f t="shared" si="79"/>
        <v>1650877.9559999888</v>
      </c>
      <c r="B986" s="19">
        <f t="shared" si="75"/>
        <v>1651801.1943449595</v>
      </c>
      <c r="C986" s="19">
        <f t="shared" si="76"/>
        <v>923.23834497062489</v>
      </c>
      <c r="D986" s="19">
        <f t="shared" si="77"/>
        <v>1649954.7176550182</v>
      </c>
      <c r="E986" s="19">
        <f t="shared" si="78"/>
        <v>-923.23834497062489</v>
      </c>
    </row>
    <row r="987" spans="1:5" x14ac:dyDescent="0.35">
      <c r="A987" s="19">
        <f t="shared" si="79"/>
        <v>1652555.6774999888</v>
      </c>
      <c r="B987" s="19">
        <f t="shared" si="75"/>
        <v>1653478.8134449655</v>
      </c>
      <c r="C987" s="19">
        <f t="shared" si="76"/>
        <v>923.1359449767042</v>
      </c>
      <c r="D987" s="19">
        <f t="shared" si="77"/>
        <v>1651632.5415550121</v>
      </c>
      <c r="E987" s="19">
        <f t="shared" si="78"/>
        <v>-923.1359449767042</v>
      </c>
    </row>
    <row r="988" spans="1:5" x14ac:dyDescent="0.35">
      <c r="A988" s="19">
        <f t="shared" si="79"/>
        <v>1654233.3989999888</v>
      </c>
      <c r="B988" s="19">
        <f t="shared" si="75"/>
        <v>1655156.4325449718</v>
      </c>
      <c r="C988" s="19">
        <f t="shared" si="76"/>
        <v>923.03354498301633</v>
      </c>
      <c r="D988" s="19">
        <f t="shared" si="77"/>
        <v>1653310.3654550058</v>
      </c>
      <c r="E988" s="19">
        <f t="shared" si="78"/>
        <v>-923.03354498301633</v>
      </c>
    </row>
    <row r="989" spans="1:5" x14ac:dyDescent="0.35">
      <c r="A989" s="19">
        <f t="shared" si="79"/>
        <v>1655911.1204999888</v>
      </c>
      <c r="B989" s="19">
        <f t="shared" si="75"/>
        <v>1656834.0516449779</v>
      </c>
      <c r="C989" s="19">
        <f t="shared" si="76"/>
        <v>922.93114498909563</v>
      </c>
      <c r="D989" s="19">
        <f t="shared" si="77"/>
        <v>1654988.1893549997</v>
      </c>
      <c r="E989" s="19">
        <f t="shared" si="78"/>
        <v>-922.93114498909563</v>
      </c>
    </row>
    <row r="990" spans="1:5" x14ac:dyDescent="0.35">
      <c r="A990" s="19">
        <f t="shared" si="79"/>
        <v>1657588.8419999888</v>
      </c>
      <c r="B990" s="19">
        <f t="shared" si="75"/>
        <v>1658511.6707449839</v>
      </c>
      <c r="C990" s="19">
        <f t="shared" si="76"/>
        <v>922.82874499517493</v>
      </c>
      <c r="D990" s="19">
        <f t="shared" si="77"/>
        <v>1656666.0132549936</v>
      </c>
      <c r="E990" s="19">
        <f t="shared" si="78"/>
        <v>-922.82874499517493</v>
      </c>
    </row>
    <row r="991" spans="1:5" x14ac:dyDescent="0.35">
      <c r="A991" s="19">
        <f t="shared" si="79"/>
        <v>1659266.5634999888</v>
      </c>
      <c r="B991" s="19">
        <f t="shared" si="75"/>
        <v>1660189.28984499</v>
      </c>
      <c r="C991" s="19">
        <f t="shared" si="76"/>
        <v>922.72634500125423</v>
      </c>
      <c r="D991" s="19">
        <f t="shared" si="77"/>
        <v>1658343.8371549875</v>
      </c>
      <c r="E991" s="19">
        <f t="shared" si="78"/>
        <v>-922.72634500125423</v>
      </c>
    </row>
    <row r="992" spans="1:5" x14ac:dyDescent="0.35">
      <c r="A992" s="19">
        <f t="shared" si="79"/>
        <v>1660944.2849999887</v>
      </c>
      <c r="B992" s="19">
        <f t="shared" si="75"/>
        <v>1661866.9089449961</v>
      </c>
      <c r="C992" s="19">
        <f t="shared" si="76"/>
        <v>922.62394500733353</v>
      </c>
      <c r="D992" s="19">
        <f t="shared" si="77"/>
        <v>1660021.6610549814</v>
      </c>
      <c r="E992" s="19">
        <f t="shared" si="78"/>
        <v>-922.62394500733353</v>
      </c>
    </row>
    <row r="993" spans="1:5" x14ac:dyDescent="0.35">
      <c r="A993" s="19">
        <f t="shared" si="79"/>
        <v>1662622.0064999887</v>
      </c>
      <c r="B993" s="19">
        <f t="shared" si="75"/>
        <v>1663544.5280450021</v>
      </c>
      <c r="C993" s="19">
        <f t="shared" si="76"/>
        <v>922.52154501341283</v>
      </c>
      <c r="D993" s="19">
        <f t="shared" si="77"/>
        <v>1661699.4849549753</v>
      </c>
      <c r="E993" s="19">
        <f t="shared" si="78"/>
        <v>-922.52154501341283</v>
      </c>
    </row>
    <row r="994" spans="1:5" x14ac:dyDescent="0.35">
      <c r="A994" s="19">
        <f t="shared" si="79"/>
        <v>1664299.7279999887</v>
      </c>
      <c r="B994" s="19">
        <f t="shared" si="75"/>
        <v>1665222.1471450082</v>
      </c>
      <c r="C994" s="19">
        <f t="shared" si="76"/>
        <v>922.41914501949213</v>
      </c>
      <c r="D994" s="19">
        <f t="shared" si="77"/>
        <v>1663377.3088549692</v>
      </c>
      <c r="E994" s="19">
        <f t="shared" si="78"/>
        <v>-922.41914501949213</v>
      </c>
    </row>
    <row r="995" spans="1:5" x14ac:dyDescent="0.35">
      <c r="A995" s="19">
        <f t="shared" si="79"/>
        <v>1665977.4494999887</v>
      </c>
      <c r="B995" s="19">
        <f t="shared" si="75"/>
        <v>1666899.7662450143</v>
      </c>
      <c r="C995" s="19">
        <f t="shared" si="76"/>
        <v>922.31674502557144</v>
      </c>
      <c r="D995" s="19">
        <f t="shared" si="77"/>
        <v>1665055.1327549631</v>
      </c>
      <c r="E995" s="19">
        <f t="shared" si="78"/>
        <v>-922.31674502557144</v>
      </c>
    </row>
    <row r="996" spans="1:5" x14ac:dyDescent="0.35">
      <c r="A996" s="19">
        <f t="shared" si="79"/>
        <v>1667655.1709999887</v>
      </c>
      <c r="B996" s="19">
        <f t="shared" si="75"/>
        <v>1668577.3853450203</v>
      </c>
      <c r="C996" s="19">
        <f t="shared" si="76"/>
        <v>922.21434503165074</v>
      </c>
      <c r="D996" s="19">
        <f t="shared" si="77"/>
        <v>1666732.956654957</v>
      </c>
      <c r="E996" s="19">
        <f t="shared" si="78"/>
        <v>-922.21434503165074</v>
      </c>
    </row>
    <row r="997" spans="1:5" x14ac:dyDescent="0.35">
      <c r="A997" s="19">
        <f t="shared" si="79"/>
        <v>1669332.8924999887</v>
      </c>
      <c r="B997" s="19">
        <f t="shared" si="75"/>
        <v>1670255.0044450264</v>
      </c>
      <c r="C997" s="19">
        <f t="shared" si="76"/>
        <v>922.11194503773004</v>
      </c>
      <c r="D997" s="19">
        <f t="shared" si="77"/>
        <v>1668410.7805549509</v>
      </c>
      <c r="E997" s="19">
        <f t="shared" si="78"/>
        <v>-922.11194503773004</v>
      </c>
    </row>
    <row r="998" spans="1:5" x14ac:dyDescent="0.35">
      <c r="A998" s="19">
        <f t="shared" si="79"/>
        <v>1671010.6139999887</v>
      </c>
      <c r="B998" s="19">
        <f t="shared" si="75"/>
        <v>1671932.6235450327</v>
      </c>
      <c r="C998" s="19">
        <f t="shared" si="76"/>
        <v>922.00954504404217</v>
      </c>
      <c r="D998" s="19">
        <f t="shared" si="77"/>
        <v>1670088.6044549446</v>
      </c>
      <c r="E998" s="19">
        <f t="shared" si="78"/>
        <v>-922.00954504404217</v>
      </c>
    </row>
    <row r="999" spans="1:5" x14ac:dyDescent="0.35">
      <c r="A999" s="19">
        <f t="shared" si="79"/>
        <v>1672688.3354999886</v>
      </c>
      <c r="B999" s="19">
        <f t="shared" si="75"/>
        <v>1673610.2426450388</v>
      </c>
      <c r="C999" s="19">
        <f t="shared" si="76"/>
        <v>921.90714505012147</v>
      </c>
      <c r="D999" s="19">
        <f t="shared" si="77"/>
        <v>1671766.4283549385</v>
      </c>
      <c r="E999" s="19">
        <f t="shared" si="78"/>
        <v>-921.90714505012147</v>
      </c>
    </row>
    <row r="1000" spans="1:5" x14ac:dyDescent="0.35">
      <c r="A1000" s="19">
        <f t="shared" si="79"/>
        <v>1674366.0569999886</v>
      </c>
      <c r="B1000" s="19">
        <f t="shared" si="75"/>
        <v>1675287.8617450448</v>
      </c>
      <c r="C1000" s="19">
        <f t="shared" si="76"/>
        <v>921.80474505620077</v>
      </c>
      <c r="D1000" s="19">
        <f t="shared" si="77"/>
        <v>1673444.2522549324</v>
      </c>
      <c r="E1000" s="19">
        <f t="shared" si="78"/>
        <v>-921.80474505620077</v>
      </c>
    </row>
    <row r="1001" spans="1:5" x14ac:dyDescent="0.35">
      <c r="A1001" s="19">
        <f t="shared" si="79"/>
        <v>1676043.7784999886</v>
      </c>
      <c r="B1001" s="19">
        <f t="shared" si="75"/>
        <v>1676965.4808450509</v>
      </c>
      <c r="C1001" s="19">
        <f t="shared" si="76"/>
        <v>921.70234506228007</v>
      </c>
      <c r="D1001" s="19">
        <f t="shared" si="77"/>
        <v>1675122.0761549263</v>
      </c>
      <c r="E1001" s="19">
        <f t="shared" si="78"/>
        <v>-921.70234506228007</v>
      </c>
    </row>
    <row r="1002" spans="1:5" x14ac:dyDescent="0.35">
      <c r="A1002" s="19">
        <f t="shared" si="79"/>
        <v>1677721.4999999886</v>
      </c>
      <c r="B1002" s="19">
        <f t="shared" si="75"/>
        <v>1678643.099945057</v>
      </c>
      <c r="C1002" s="19">
        <f t="shared" si="76"/>
        <v>921.59994506835938</v>
      </c>
      <c r="D1002" s="19">
        <f t="shared" si="77"/>
        <v>1676799.9000549202</v>
      </c>
      <c r="E1002" s="19">
        <f t="shared" si="78"/>
        <v>-921.59994506835938</v>
      </c>
    </row>
    <row r="1003" spans="1:5" x14ac:dyDescent="0.35">
      <c r="A1003" s="19">
        <f t="shared" si="79"/>
        <v>1679399.2214999886</v>
      </c>
      <c r="B1003" s="19">
        <f t="shared" si="75"/>
        <v>1680320.719045063</v>
      </c>
      <c r="C1003" s="19">
        <f t="shared" si="76"/>
        <v>921.49754507443868</v>
      </c>
      <c r="D1003" s="19">
        <f t="shared" si="77"/>
        <v>1678477.7239549141</v>
      </c>
      <c r="E1003" s="19">
        <f t="shared" si="78"/>
        <v>-921.49754507443868</v>
      </c>
    </row>
    <row r="1004" spans="1:5" x14ac:dyDescent="0.35">
      <c r="A1004" s="19">
        <f t="shared" si="79"/>
        <v>1681076.9429999886</v>
      </c>
      <c r="B1004" s="19">
        <f t="shared" si="75"/>
        <v>1681998.3381450691</v>
      </c>
      <c r="C1004" s="19">
        <f t="shared" si="76"/>
        <v>921.39514508051798</v>
      </c>
      <c r="D1004" s="19">
        <f t="shared" si="77"/>
        <v>1680155.547854908</v>
      </c>
      <c r="E1004" s="19">
        <f t="shared" si="78"/>
        <v>-921.39514508051798</v>
      </c>
    </row>
    <row r="1005" spans="1:5" x14ac:dyDescent="0.35">
      <c r="A1005" s="19">
        <f t="shared" si="79"/>
        <v>1682754.6644999885</v>
      </c>
      <c r="B1005" s="19">
        <f t="shared" si="75"/>
        <v>1683675.9572450751</v>
      </c>
      <c r="C1005" s="19">
        <f t="shared" si="76"/>
        <v>921.29274508659728</v>
      </c>
      <c r="D1005" s="19">
        <f t="shared" si="77"/>
        <v>1681833.3717549019</v>
      </c>
      <c r="E1005" s="19">
        <f t="shared" si="78"/>
        <v>-921.29274508659728</v>
      </c>
    </row>
    <row r="1006" spans="1:5" x14ac:dyDescent="0.35">
      <c r="A1006" s="19">
        <f t="shared" si="79"/>
        <v>1684432.3859999885</v>
      </c>
      <c r="B1006" s="19">
        <f t="shared" si="75"/>
        <v>1685353.5763450812</v>
      </c>
      <c r="C1006" s="19">
        <f t="shared" si="76"/>
        <v>921.19034509267658</v>
      </c>
      <c r="D1006" s="19">
        <f t="shared" si="77"/>
        <v>1683511.1956548959</v>
      </c>
      <c r="E1006" s="19">
        <f t="shared" si="78"/>
        <v>-921.19034509267658</v>
      </c>
    </row>
    <row r="1007" spans="1:5" x14ac:dyDescent="0.35">
      <c r="A1007" s="19">
        <f t="shared" si="79"/>
        <v>1686110.1074999885</v>
      </c>
      <c r="B1007" s="19">
        <f t="shared" si="75"/>
        <v>1687031.1954450875</v>
      </c>
      <c r="C1007" s="19">
        <f t="shared" si="76"/>
        <v>921.08794509898871</v>
      </c>
      <c r="D1007" s="19">
        <f t="shared" si="77"/>
        <v>1685189.0195548895</v>
      </c>
      <c r="E1007" s="19">
        <f t="shared" si="78"/>
        <v>-921.08794509898871</v>
      </c>
    </row>
    <row r="1008" spans="1:5" x14ac:dyDescent="0.35">
      <c r="A1008" s="19">
        <f t="shared" si="79"/>
        <v>1687787.8289999885</v>
      </c>
      <c r="B1008" s="19">
        <f t="shared" si="75"/>
        <v>1688708.8145450936</v>
      </c>
      <c r="C1008" s="19">
        <f t="shared" si="76"/>
        <v>920.98554510506801</v>
      </c>
      <c r="D1008" s="19">
        <f t="shared" si="77"/>
        <v>1686866.8434548834</v>
      </c>
      <c r="E1008" s="19">
        <f t="shared" si="78"/>
        <v>-920.98554510506801</v>
      </c>
    </row>
    <row r="1009" spans="1:5" x14ac:dyDescent="0.35">
      <c r="A1009" s="19">
        <f t="shared" si="79"/>
        <v>1689465.5504999885</v>
      </c>
      <c r="B1009" s="19">
        <f t="shared" si="75"/>
        <v>1690386.4336450996</v>
      </c>
      <c r="C1009" s="19">
        <f t="shared" si="76"/>
        <v>920.88314511114731</v>
      </c>
      <c r="D1009" s="19">
        <f t="shared" si="77"/>
        <v>1688544.6673548773</v>
      </c>
      <c r="E1009" s="19">
        <f t="shared" si="78"/>
        <v>-920.88314511114731</v>
      </c>
    </row>
    <row r="1010" spans="1:5" x14ac:dyDescent="0.35">
      <c r="A1010" s="19">
        <f t="shared" si="79"/>
        <v>1691143.2719999885</v>
      </c>
      <c r="B1010" s="19">
        <f t="shared" si="75"/>
        <v>1692064.0527451057</v>
      </c>
      <c r="C1010" s="19">
        <f t="shared" si="76"/>
        <v>920.78074511722662</v>
      </c>
      <c r="D1010" s="19">
        <f t="shared" si="77"/>
        <v>1690222.4912548712</v>
      </c>
      <c r="E1010" s="19">
        <f t="shared" si="78"/>
        <v>-920.78074511722662</v>
      </c>
    </row>
    <row r="1011" spans="1:5" x14ac:dyDescent="0.35">
      <c r="A1011" s="19">
        <f t="shared" si="79"/>
        <v>1692820.9934999885</v>
      </c>
      <c r="B1011" s="19">
        <f t="shared" si="75"/>
        <v>1693741.6718451118</v>
      </c>
      <c r="C1011" s="19">
        <f t="shared" si="76"/>
        <v>920.67834512330592</v>
      </c>
      <c r="D1011" s="19">
        <f t="shared" si="77"/>
        <v>1691900.3151548652</v>
      </c>
      <c r="E1011" s="19">
        <f t="shared" si="78"/>
        <v>-920.67834512330592</v>
      </c>
    </row>
    <row r="1012" spans="1:5" x14ac:dyDescent="0.35">
      <c r="A1012" s="19">
        <f t="shared" si="79"/>
        <v>1694498.7149999884</v>
      </c>
      <c r="B1012" s="19">
        <f t="shared" si="75"/>
        <v>1695419.2909451178</v>
      </c>
      <c r="C1012" s="19">
        <f t="shared" si="76"/>
        <v>920.57594512938522</v>
      </c>
      <c r="D1012" s="19">
        <f t="shared" si="77"/>
        <v>1693578.1390548591</v>
      </c>
      <c r="E1012" s="19">
        <f t="shared" si="78"/>
        <v>-920.57594512938522</v>
      </c>
    </row>
    <row r="1013" spans="1:5" x14ac:dyDescent="0.35">
      <c r="A1013" s="19">
        <f t="shared" si="79"/>
        <v>1696176.4364999884</v>
      </c>
      <c r="B1013" s="19">
        <f t="shared" si="75"/>
        <v>1697096.9100451239</v>
      </c>
      <c r="C1013" s="19">
        <f t="shared" si="76"/>
        <v>920.47354513546452</v>
      </c>
      <c r="D1013" s="19">
        <f t="shared" si="77"/>
        <v>1695255.962954853</v>
      </c>
      <c r="E1013" s="19">
        <f t="shared" si="78"/>
        <v>-920.47354513546452</v>
      </c>
    </row>
    <row r="1014" spans="1:5" x14ac:dyDescent="0.35">
      <c r="A1014" s="19">
        <f t="shared" si="79"/>
        <v>1697854.1579999884</v>
      </c>
      <c r="B1014" s="19">
        <f t="shared" si="75"/>
        <v>1698774.52914513</v>
      </c>
      <c r="C1014" s="19">
        <f t="shared" si="76"/>
        <v>920.37114514154382</v>
      </c>
      <c r="D1014" s="19">
        <f t="shared" si="77"/>
        <v>1696933.7868548469</v>
      </c>
      <c r="E1014" s="19">
        <f t="shared" si="78"/>
        <v>-920.37114514154382</v>
      </c>
    </row>
    <row r="1015" spans="1:5" x14ac:dyDescent="0.35">
      <c r="A1015" s="19">
        <f t="shared" si="79"/>
        <v>1699531.8794999884</v>
      </c>
      <c r="B1015" s="19">
        <f t="shared" si="75"/>
        <v>1700452.148245136</v>
      </c>
      <c r="C1015" s="19">
        <f t="shared" si="76"/>
        <v>920.26874514762312</v>
      </c>
      <c r="D1015" s="19">
        <f t="shared" si="77"/>
        <v>1698611.6107548408</v>
      </c>
      <c r="E1015" s="19">
        <f t="shared" si="78"/>
        <v>-920.26874514762312</v>
      </c>
    </row>
    <row r="1016" spans="1:5" x14ac:dyDescent="0.35">
      <c r="A1016" s="19">
        <f t="shared" si="79"/>
        <v>1701209.6009999884</v>
      </c>
      <c r="B1016" s="19">
        <f t="shared" si="75"/>
        <v>1702129.7673451421</v>
      </c>
      <c r="C1016" s="19">
        <f t="shared" si="76"/>
        <v>920.16634515370242</v>
      </c>
      <c r="D1016" s="19">
        <f t="shared" si="77"/>
        <v>1700289.4346548347</v>
      </c>
      <c r="E1016" s="19">
        <f t="shared" si="78"/>
        <v>-920.16634515370242</v>
      </c>
    </row>
    <row r="1017" spans="1:5" x14ac:dyDescent="0.35">
      <c r="A1017" s="19">
        <f t="shared" si="79"/>
        <v>1702887.3224999884</v>
      </c>
      <c r="B1017" s="19">
        <f t="shared" si="75"/>
        <v>1703807.3864451484</v>
      </c>
      <c r="C1017" s="19">
        <f t="shared" si="76"/>
        <v>920.06394516001455</v>
      </c>
      <c r="D1017" s="19">
        <f t="shared" si="77"/>
        <v>1701967.2585548284</v>
      </c>
      <c r="E1017" s="19">
        <f t="shared" si="78"/>
        <v>-920.06394516001455</v>
      </c>
    </row>
    <row r="1018" spans="1:5" x14ac:dyDescent="0.35">
      <c r="A1018" s="19">
        <f t="shared" si="79"/>
        <v>1704565.0439999884</v>
      </c>
      <c r="B1018" s="19">
        <f t="shared" si="75"/>
        <v>1705485.0055451544</v>
      </c>
      <c r="C1018" s="19">
        <f t="shared" si="76"/>
        <v>919.96154516609386</v>
      </c>
      <c r="D1018" s="19">
        <f t="shared" si="77"/>
        <v>1703645.0824548223</v>
      </c>
      <c r="E1018" s="19">
        <f t="shared" si="78"/>
        <v>-919.96154516609386</v>
      </c>
    </row>
    <row r="1019" spans="1:5" x14ac:dyDescent="0.35">
      <c r="A1019" s="19">
        <f t="shared" si="79"/>
        <v>1706242.7654999883</v>
      </c>
      <c r="B1019" s="19">
        <f t="shared" si="75"/>
        <v>1707162.6246451605</v>
      </c>
      <c r="C1019" s="19">
        <f t="shared" si="76"/>
        <v>919.85914517217316</v>
      </c>
      <c r="D1019" s="19">
        <f t="shared" si="77"/>
        <v>1705322.9063548162</v>
      </c>
      <c r="E1019" s="19">
        <f t="shared" si="78"/>
        <v>-919.85914517217316</v>
      </c>
    </row>
    <row r="1020" spans="1:5" x14ac:dyDescent="0.35">
      <c r="A1020" s="19">
        <f t="shared" si="79"/>
        <v>1707920.4869999883</v>
      </c>
      <c r="B1020" s="19">
        <f t="shared" si="75"/>
        <v>1708840.2437451666</v>
      </c>
      <c r="C1020" s="19">
        <f t="shared" si="76"/>
        <v>919.75674517825246</v>
      </c>
      <c r="D1020" s="19">
        <f t="shared" si="77"/>
        <v>1707000.7302548101</v>
      </c>
      <c r="E1020" s="19">
        <f t="shared" si="78"/>
        <v>-919.75674517825246</v>
      </c>
    </row>
    <row r="1021" spans="1:5" x14ac:dyDescent="0.35">
      <c r="A1021" s="19">
        <f t="shared" si="79"/>
        <v>1709598.2084999883</v>
      </c>
      <c r="B1021" s="19">
        <f t="shared" si="75"/>
        <v>1710517.8628451726</v>
      </c>
      <c r="C1021" s="19">
        <f t="shared" si="76"/>
        <v>919.65434518433176</v>
      </c>
      <c r="D1021" s="19">
        <f t="shared" si="77"/>
        <v>1708678.554154804</v>
      </c>
      <c r="E1021" s="19">
        <f t="shared" si="78"/>
        <v>-919.65434518433176</v>
      </c>
    </row>
    <row r="1022" spans="1:5" x14ac:dyDescent="0.35">
      <c r="A1022" s="19">
        <f t="shared" si="79"/>
        <v>1711275.9299999883</v>
      </c>
      <c r="B1022" s="19">
        <f t="shared" si="75"/>
        <v>1712195.4819451787</v>
      </c>
      <c r="C1022" s="19">
        <f t="shared" si="76"/>
        <v>919.55194519041106</v>
      </c>
      <c r="D1022" s="19">
        <f t="shared" si="77"/>
        <v>1710356.3780547979</v>
      </c>
      <c r="E1022" s="19">
        <f t="shared" si="78"/>
        <v>-919.55194519041106</v>
      </c>
    </row>
    <row r="1023" spans="1:5" x14ac:dyDescent="0.35">
      <c r="A1023" s="19">
        <f t="shared" si="79"/>
        <v>1712953.6514999883</v>
      </c>
      <c r="B1023" s="19">
        <f t="shared" si="75"/>
        <v>1713873.1010451848</v>
      </c>
      <c r="C1023" s="19">
        <f t="shared" si="76"/>
        <v>919.44954519649036</v>
      </c>
      <c r="D1023" s="19">
        <f t="shared" si="77"/>
        <v>1712034.2019547918</v>
      </c>
      <c r="E1023" s="19">
        <f t="shared" si="78"/>
        <v>-919.44954519649036</v>
      </c>
    </row>
    <row r="1024" spans="1:5" x14ac:dyDescent="0.35">
      <c r="A1024" s="19">
        <f t="shared" si="79"/>
        <v>1714631.3729999883</v>
      </c>
      <c r="B1024" s="19">
        <f t="shared" si="75"/>
        <v>1715550.7201451908</v>
      </c>
      <c r="C1024" s="19">
        <f t="shared" si="76"/>
        <v>919.34714520256966</v>
      </c>
      <c r="D1024" s="19">
        <f t="shared" si="77"/>
        <v>1713712.0258547857</v>
      </c>
      <c r="E1024" s="19">
        <f t="shared" si="78"/>
        <v>-919.34714520256966</v>
      </c>
    </row>
    <row r="1025" spans="1:5" x14ac:dyDescent="0.35">
      <c r="A1025" s="19">
        <f t="shared" si="79"/>
        <v>1716309.0944999882</v>
      </c>
      <c r="B1025" s="19">
        <f t="shared" si="75"/>
        <v>1717228.3392451969</v>
      </c>
      <c r="C1025" s="19">
        <f t="shared" si="76"/>
        <v>919.24474520864896</v>
      </c>
      <c r="D1025" s="19">
        <f t="shared" si="77"/>
        <v>1715389.8497547796</v>
      </c>
      <c r="E1025" s="19">
        <f t="shared" si="78"/>
        <v>-919.24474520864896</v>
      </c>
    </row>
    <row r="1026" spans="1:5" x14ac:dyDescent="0.35">
      <c r="A1026" s="19">
        <f t="shared" si="79"/>
        <v>1717986.8159999882</v>
      </c>
      <c r="B1026" s="19">
        <f t="shared" si="75"/>
        <v>1718905.958345203</v>
      </c>
      <c r="C1026" s="19">
        <f t="shared" si="76"/>
        <v>919.14234521472827</v>
      </c>
      <c r="D1026" s="19">
        <f t="shared" si="77"/>
        <v>1717067.6736547735</v>
      </c>
      <c r="E1026" s="19">
        <f t="shared" si="78"/>
        <v>-919.14234521472827</v>
      </c>
    </row>
    <row r="1027" spans="1:5" x14ac:dyDescent="0.35">
      <c r="A1027" s="19">
        <f t="shared" si="79"/>
        <v>1719664.5374999882</v>
      </c>
      <c r="B1027" s="19">
        <f t="shared" ref="B1027:B1090" si="80" xml:space="preserve"> A1027 + ((($G$2 - ABS(A1027)) / 1048576) * $F$2)</f>
        <v>1720583.5774452093</v>
      </c>
      <c r="C1027" s="19">
        <f t="shared" ref="C1027:C1090" si="81">B1027 - A1027</f>
        <v>919.0399452210404</v>
      </c>
      <c r="D1027" s="19">
        <f t="shared" ref="D1027:D1090" si="82" xml:space="preserve"> A1027 - ((($G$2 - ABS(A1027)) / 1048576) * $F$2)</f>
        <v>1718745.4975547672</v>
      </c>
      <c r="E1027" s="19">
        <f t="shared" ref="E1027:E1090" si="83">D1027 - A1027</f>
        <v>-919.0399452210404</v>
      </c>
    </row>
    <row r="1028" spans="1:5" x14ac:dyDescent="0.35">
      <c r="A1028" s="19">
        <f t="shared" ref="A1028:A1091" si="84">A1027 + ($G$2 / 10000)</f>
        <v>1721342.2589999882</v>
      </c>
      <c r="B1028" s="19">
        <f t="shared" si="80"/>
        <v>1722261.1965452153</v>
      </c>
      <c r="C1028" s="19">
        <f t="shared" si="81"/>
        <v>918.9375452271197</v>
      </c>
      <c r="D1028" s="19">
        <f t="shared" si="82"/>
        <v>1720423.3214547611</v>
      </c>
      <c r="E1028" s="19">
        <f t="shared" si="83"/>
        <v>-918.9375452271197</v>
      </c>
    </row>
    <row r="1029" spans="1:5" x14ac:dyDescent="0.35">
      <c r="A1029" s="19">
        <f t="shared" si="84"/>
        <v>1723019.9804999882</v>
      </c>
      <c r="B1029" s="19">
        <f t="shared" si="80"/>
        <v>1723938.8156452214</v>
      </c>
      <c r="C1029" s="19">
        <f t="shared" si="81"/>
        <v>918.835145233199</v>
      </c>
      <c r="D1029" s="19">
        <f t="shared" si="82"/>
        <v>1722101.145354755</v>
      </c>
      <c r="E1029" s="19">
        <f t="shared" si="83"/>
        <v>-918.835145233199</v>
      </c>
    </row>
    <row r="1030" spans="1:5" x14ac:dyDescent="0.35">
      <c r="A1030" s="19">
        <f t="shared" si="84"/>
        <v>1724697.7019999882</v>
      </c>
      <c r="B1030" s="19">
        <f t="shared" si="80"/>
        <v>1725616.4347452275</v>
      </c>
      <c r="C1030" s="19">
        <f t="shared" si="81"/>
        <v>918.7327452392783</v>
      </c>
      <c r="D1030" s="19">
        <f t="shared" si="82"/>
        <v>1723778.9692547489</v>
      </c>
      <c r="E1030" s="19">
        <f t="shared" si="83"/>
        <v>-918.7327452392783</v>
      </c>
    </row>
    <row r="1031" spans="1:5" x14ac:dyDescent="0.35">
      <c r="A1031" s="19">
        <f t="shared" si="84"/>
        <v>1726375.4234999882</v>
      </c>
      <c r="B1031" s="19">
        <f t="shared" si="80"/>
        <v>1727294.0538452335</v>
      </c>
      <c r="C1031" s="19">
        <f t="shared" si="81"/>
        <v>918.6303452453576</v>
      </c>
      <c r="D1031" s="19">
        <f t="shared" si="82"/>
        <v>1725456.7931547428</v>
      </c>
      <c r="E1031" s="19">
        <f t="shared" si="83"/>
        <v>-918.6303452453576</v>
      </c>
    </row>
    <row r="1032" spans="1:5" x14ac:dyDescent="0.35">
      <c r="A1032" s="19">
        <f t="shared" si="84"/>
        <v>1728053.1449999881</v>
      </c>
      <c r="B1032" s="19">
        <f t="shared" si="80"/>
        <v>1728971.6729452396</v>
      </c>
      <c r="C1032" s="19">
        <f t="shared" si="81"/>
        <v>918.5279452514369</v>
      </c>
      <c r="D1032" s="19">
        <f t="shared" si="82"/>
        <v>1727134.6170547367</v>
      </c>
      <c r="E1032" s="19">
        <f t="shared" si="83"/>
        <v>-918.5279452514369</v>
      </c>
    </row>
    <row r="1033" spans="1:5" x14ac:dyDescent="0.35">
      <c r="A1033" s="19">
        <f t="shared" si="84"/>
        <v>1729730.8664999881</v>
      </c>
      <c r="B1033" s="19">
        <f t="shared" si="80"/>
        <v>1730649.2920452456</v>
      </c>
      <c r="C1033" s="19">
        <f t="shared" si="81"/>
        <v>918.42554525751621</v>
      </c>
      <c r="D1033" s="19">
        <f t="shared" si="82"/>
        <v>1728812.4409547306</v>
      </c>
      <c r="E1033" s="19">
        <f t="shared" si="83"/>
        <v>-918.42554525751621</v>
      </c>
    </row>
    <row r="1034" spans="1:5" x14ac:dyDescent="0.35">
      <c r="A1034" s="19">
        <f t="shared" si="84"/>
        <v>1731408.5879999881</v>
      </c>
      <c r="B1034" s="19">
        <f t="shared" si="80"/>
        <v>1732326.9111452517</v>
      </c>
      <c r="C1034" s="19">
        <f t="shared" si="81"/>
        <v>918.32314526359551</v>
      </c>
      <c r="D1034" s="19">
        <f t="shared" si="82"/>
        <v>1730490.2648547245</v>
      </c>
      <c r="E1034" s="19">
        <f t="shared" si="83"/>
        <v>-918.32314526359551</v>
      </c>
    </row>
    <row r="1035" spans="1:5" x14ac:dyDescent="0.35">
      <c r="A1035" s="19">
        <f t="shared" si="84"/>
        <v>1733086.3094999881</v>
      </c>
      <c r="B1035" s="19">
        <f t="shared" si="80"/>
        <v>1734004.5302452578</v>
      </c>
      <c r="C1035" s="19">
        <f t="shared" si="81"/>
        <v>918.22074526967481</v>
      </c>
      <c r="D1035" s="19">
        <f t="shared" si="82"/>
        <v>1732168.0887547184</v>
      </c>
      <c r="E1035" s="19">
        <f t="shared" si="83"/>
        <v>-918.22074526967481</v>
      </c>
    </row>
    <row r="1036" spans="1:5" x14ac:dyDescent="0.35">
      <c r="A1036" s="19">
        <f t="shared" si="84"/>
        <v>1734764.0309999881</v>
      </c>
      <c r="B1036" s="19">
        <f t="shared" si="80"/>
        <v>1735682.1493452641</v>
      </c>
      <c r="C1036" s="19">
        <f t="shared" si="81"/>
        <v>918.11834527598694</v>
      </c>
      <c r="D1036" s="19">
        <f t="shared" si="82"/>
        <v>1733845.9126547121</v>
      </c>
      <c r="E1036" s="19">
        <f t="shared" si="83"/>
        <v>-918.11834527598694</v>
      </c>
    </row>
    <row r="1037" spans="1:5" x14ac:dyDescent="0.35">
      <c r="A1037" s="19">
        <f t="shared" si="84"/>
        <v>1736441.7524999881</v>
      </c>
      <c r="B1037" s="19">
        <f t="shared" si="80"/>
        <v>1737359.7684452701</v>
      </c>
      <c r="C1037" s="19">
        <f t="shared" si="81"/>
        <v>918.01594528206624</v>
      </c>
      <c r="D1037" s="19">
        <f t="shared" si="82"/>
        <v>1735523.736554706</v>
      </c>
      <c r="E1037" s="19">
        <f t="shared" si="83"/>
        <v>-918.01594528206624</v>
      </c>
    </row>
    <row r="1038" spans="1:5" x14ac:dyDescent="0.35">
      <c r="A1038" s="19">
        <f t="shared" si="84"/>
        <v>1738119.4739999881</v>
      </c>
      <c r="B1038" s="19">
        <f t="shared" si="80"/>
        <v>1739037.3875452762</v>
      </c>
      <c r="C1038" s="19">
        <f t="shared" si="81"/>
        <v>917.91354528814554</v>
      </c>
      <c r="D1038" s="19">
        <f t="shared" si="82"/>
        <v>1737201.5604546999</v>
      </c>
      <c r="E1038" s="19">
        <f t="shared" si="83"/>
        <v>-917.91354528814554</v>
      </c>
    </row>
    <row r="1039" spans="1:5" x14ac:dyDescent="0.35">
      <c r="A1039" s="19">
        <f t="shared" si="84"/>
        <v>1739797.195499988</v>
      </c>
      <c r="B1039" s="19">
        <f t="shared" si="80"/>
        <v>1740715.0066452823</v>
      </c>
      <c r="C1039" s="19">
        <f t="shared" si="81"/>
        <v>917.81114529422484</v>
      </c>
      <c r="D1039" s="19">
        <f t="shared" si="82"/>
        <v>1738879.3843546938</v>
      </c>
      <c r="E1039" s="19">
        <f t="shared" si="83"/>
        <v>-917.81114529422484</v>
      </c>
    </row>
    <row r="1040" spans="1:5" x14ac:dyDescent="0.35">
      <c r="A1040" s="19">
        <f t="shared" si="84"/>
        <v>1741474.916999988</v>
      </c>
      <c r="B1040" s="19">
        <f t="shared" si="80"/>
        <v>1742392.6257452883</v>
      </c>
      <c r="C1040" s="19">
        <f t="shared" si="81"/>
        <v>917.70874530030414</v>
      </c>
      <c r="D1040" s="19">
        <f t="shared" si="82"/>
        <v>1740557.2082546877</v>
      </c>
      <c r="E1040" s="19">
        <f t="shared" si="83"/>
        <v>-917.70874530030414</v>
      </c>
    </row>
    <row r="1041" spans="1:5" x14ac:dyDescent="0.35">
      <c r="A1041" s="19">
        <f t="shared" si="84"/>
        <v>1743152.638499988</v>
      </c>
      <c r="B1041" s="19">
        <f t="shared" si="80"/>
        <v>1744070.2448452944</v>
      </c>
      <c r="C1041" s="19">
        <f t="shared" si="81"/>
        <v>917.60634530638345</v>
      </c>
      <c r="D1041" s="19">
        <f t="shared" si="82"/>
        <v>1742235.0321546816</v>
      </c>
      <c r="E1041" s="19">
        <f t="shared" si="83"/>
        <v>-917.60634530638345</v>
      </c>
    </row>
    <row r="1042" spans="1:5" x14ac:dyDescent="0.35">
      <c r="A1042" s="19">
        <f t="shared" si="84"/>
        <v>1744830.359999988</v>
      </c>
      <c r="B1042" s="19">
        <f t="shared" si="80"/>
        <v>1745747.8639453005</v>
      </c>
      <c r="C1042" s="19">
        <f t="shared" si="81"/>
        <v>917.50394531246275</v>
      </c>
      <c r="D1042" s="19">
        <f t="shared" si="82"/>
        <v>1743912.8560546755</v>
      </c>
      <c r="E1042" s="19">
        <f t="shared" si="83"/>
        <v>-917.50394531246275</v>
      </c>
    </row>
    <row r="1043" spans="1:5" x14ac:dyDescent="0.35">
      <c r="A1043" s="19">
        <f t="shared" si="84"/>
        <v>1746508.081499988</v>
      </c>
      <c r="B1043" s="19">
        <f t="shared" si="80"/>
        <v>1747425.4830453065</v>
      </c>
      <c r="C1043" s="19">
        <f t="shared" si="81"/>
        <v>917.40154531854205</v>
      </c>
      <c r="D1043" s="19">
        <f t="shared" si="82"/>
        <v>1745590.6799546694</v>
      </c>
      <c r="E1043" s="19">
        <f t="shared" si="83"/>
        <v>-917.40154531854205</v>
      </c>
    </row>
    <row r="1044" spans="1:5" x14ac:dyDescent="0.35">
      <c r="A1044" s="19">
        <f t="shared" si="84"/>
        <v>1748185.802999988</v>
      </c>
      <c r="B1044" s="19">
        <f t="shared" si="80"/>
        <v>1749103.1021453126</v>
      </c>
      <c r="C1044" s="19">
        <f t="shared" si="81"/>
        <v>917.29914532462135</v>
      </c>
      <c r="D1044" s="19">
        <f t="shared" si="82"/>
        <v>1747268.5038546633</v>
      </c>
      <c r="E1044" s="19">
        <f t="shared" si="83"/>
        <v>-917.29914532462135</v>
      </c>
    </row>
    <row r="1045" spans="1:5" x14ac:dyDescent="0.35">
      <c r="A1045" s="19">
        <f t="shared" si="84"/>
        <v>1749863.524499988</v>
      </c>
      <c r="B1045" s="19">
        <f t="shared" si="80"/>
        <v>1750780.7212453187</v>
      </c>
      <c r="C1045" s="19">
        <f t="shared" si="81"/>
        <v>917.19674533070065</v>
      </c>
      <c r="D1045" s="19">
        <f t="shared" si="82"/>
        <v>1748946.3277546572</v>
      </c>
      <c r="E1045" s="19">
        <f t="shared" si="83"/>
        <v>-917.19674533070065</v>
      </c>
    </row>
    <row r="1046" spans="1:5" x14ac:dyDescent="0.35">
      <c r="A1046" s="19">
        <f t="shared" si="84"/>
        <v>1751541.2459999879</v>
      </c>
      <c r="B1046" s="19">
        <f t="shared" si="80"/>
        <v>1752458.3403453249</v>
      </c>
      <c r="C1046" s="19">
        <f t="shared" si="81"/>
        <v>917.09434533701278</v>
      </c>
      <c r="D1046" s="19">
        <f t="shared" si="82"/>
        <v>1750624.1516546509</v>
      </c>
      <c r="E1046" s="19">
        <f t="shared" si="83"/>
        <v>-917.09434533701278</v>
      </c>
    </row>
    <row r="1047" spans="1:5" x14ac:dyDescent="0.35">
      <c r="A1047" s="19">
        <f t="shared" si="84"/>
        <v>1753218.9674999879</v>
      </c>
      <c r="B1047" s="19">
        <f t="shared" si="80"/>
        <v>1754135.959445331</v>
      </c>
      <c r="C1047" s="19">
        <f t="shared" si="81"/>
        <v>916.99194534309208</v>
      </c>
      <c r="D1047" s="19">
        <f t="shared" si="82"/>
        <v>1752301.9755546448</v>
      </c>
      <c r="E1047" s="19">
        <f t="shared" si="83"/>
        <v>-916.99194534309208</v>
      </c>
    </row>
    <row r="1048" spans="1:5" x14ac:dyDescent="0.35">
      <c r="A1048" s="19">
        <f t="shared" si="84"/>
        <v>1754896.6889999879</v>
      </c>
      <c r="B1048" s="19">
        <f t="shared" si="80"/>
        <v>1755813.5785453371</v>
      </c>
      <c r="C1048" s="19">
        <f t="shared" si="81"/>
        <v>916.88954534917139</v>
      </c>
      <c r="D1048" s="19">
        <f t="shared" si="82"/>
        <v>1753979.7994546387</v>
      </c>
      <c r="E1048" s="19">
        <f t="shared" si="83"/>
        <v>-916.88954534917139</v>
      </c>
    </row>
    <row r="1049" spans="1:5" x14ac:dyDescent="0.35">
      <c r="A1049" s="19">
        <f t="shared" si="84"/>
        <v>1756574.4104999879</v>
      </c>
      <c r="B1049" s="19">
        <f t="shared" si="80"/>
        <v>1757491.1976453431</v>
      </c>
      <c r="C1049" s="19">
        <f t="shared" si="81"/>
        <v>916.78714535525069</v>
      </c>
      <c r="D1049" s="19">
        <f t="shared" si="82"/>
        <v>1755657.6233546326</v>
      </c>
      <c r="E1049" s="19">
        <f t="shared" si="83"/>
        <v>-916.78714535525069</v>
      </c>
    </row>
    <row r="1050" spans="1:5" x14ac:dyDescent="0.35">
      <c r="A1050" s="19">
        <f t="shared" si="84"/>
        <v>1758252.1319999879</v>
      </c>
      <c r="B1050" s="19">
        <f t="shared" si="80"/>
        <v>1759168.8167453492</v>
      </c>
      <c r="C1050" s="19">
        <f t="shared" si="81"/>
        <v>916.68474536132999</v>
      </c>
      <c r="D1050" s="19">
        <f t="shared" si="82"/>
        <v>1757335.4472546265</v>
      </c>
      <c r="E1050" s="19">
        <f t="shared" si="83"/>
        <v>-916.68474536132999</v>
      </c>
    </row>
    <row r="1051" spans="1:5" x14ac:dyDescent="0.35">
      <c r="A1051" s="19">
        <f t="shared" si="84"/>
        <v>1759929.8534999879</v>
      </c>
      <c r="B1051" s="19">
        <f t="shared" si="80"/>
        <v>1760846.4358453553</v>
      </c>
      <c r="C1051" s="19">
        <f t="shared" si="81"/>
        <v>916.58234536740929</v>
      </c>
      <c r="D1051" s="19">
        <f t="shared" si="82"/>
        <v>1759013.2711546205</v>
      </c>
      <c r="E1051" s="19">
        <f t="shared" si="83"/>
        <v>-916.58234536740929</v>
      </c>
    </row>
    <row r="1052" spans="1:5" x14ac:dyDescent="0.35">
      <c r="A1052" s="19">
        <f t="shared" si="84"/>
        <v>1761607.5749999878</v>
      </c>
      <c r="B1052" s="19">
        <f t="shared" si="80"/>
        <v>1762524.0549453613</v>
      </c>
      <c r="C1052" s="19">
        <f t="shared" si="81"/>
        <v>916.47994537348859</v>
      </c>
      <c r="D1052" s="19">
        <f t="shared" si="82"/>
        <v>1760691.0950546144</v>
      </c>
      <c r="E1052" s="19">
        <f t="shared" si="83"/>
        <v>-916.47994537348859</v>
      </c>
    </row>
    <row r="1053" spans="1:5" x14ac:dyDescent="0.35">
      <c r="A1053" s="19">
        <f t="shared" si="84"/>
        <v>1763285.2964999878</v>
      </c>
      <c r="B1053" s="19">
        <f t="shared" si="80"/>
        <v>1764201.6740453674</v>
      </c>
      <c r="C1053" s="19">
        <f t="shared" si="81"/>
        <v>916.37754537956789</v>
      </c>
      <c r="D1053" s="19">
        <f t="shared" si="82"/>
        <v>1762368.9189546083</v>
      </c>
      <c r="E1053" s="19">
        <f t="shared" si="83"/>
        <v>-916.37754537956789</v>
      </c>
    </row>
    <row r="1054" spans="1:5" x14ac:dyDescent="0.35">
      <c r="A1054" s="19">
        <f t="shared" si="84"/>
        <v>1764963.0179999878</v>
      </c>
      <c r="B1054" s="19">
        <f t="shared" si="80"/>
        <v>1765879.2931453735</v>
      </c>
      <c r="C1054" s="19">
        <f t="shared" si="81"/>
        <v>916.27514538564719</v>
      </c>
      <c r="D1054" s="19">
        <f t="shared" si="82"/>
        <v>1764046.7428546022</v>
      </c>
      <c r="E1054" s="19">
        <f t="shared" si="83"/>
        <v>-916.27514538564719</v>
      </c>
    </row>
    <row r="1055" spans="1:5" x14ac:dyDescent="0.35">
      <c r="A1055" s="19">
        <f t="shared" si="84"/>
        <v>1766640.7394999878</v>
      </c>
      <c r="B1055" s="19">
        <f t="shared" si="80"/>
        <v>1767556.9122453798</v>
      </c>
      <c r="C1055" s="19">
        <f t="shared" si="81"/>
        <v>916.17274539195932</v>
      </c>
      <c r="D1055" s="19">
        <f t="shared" si="82"/>
        <v>1765724.5667545958</v>
      </c>
      <c r="E1055" s="19">
        <f t="shared" si="83"/>
        <v>-916.17274539195932</v>
      </c>
    </row>
    <row r="1056" spans="1:5" x14ac:dyDescent="0.35">
      <c r="A1056" s="19">
        <f t="shared" si="84"/>
        <v>1768318.4609999878</v>
      </c>
      <c r="B1056" s="19">
        <f t="shared" si="80"/>
        <v>1769234.5313453858</v>
      </c>
      <c r="C1056" s="19">
        <f t="shared" si="81"/>
        <v>916.07034539803863</v>
      </c>
      <c r="D1056" s="19">
        <f t="shared" si="82"/>
        <v>1767402.3906545897</v>
      </c>
      <c r="E1056" s="19">
        <f t="shared" si="83"/>
        <v>-916.07034539803863</v>
      </c>
    </row>
    <row r="1057" spans="1:5" x14ac:dyDescent="0.35">
      <c r="A1057" s="19">
        <f t="shared" si="84"/>
        <v>1769996.1824999878</v>
      </c>
      <c r="B1057" s="19">
        <f t="shared" si="80"/>
        <v>1770912.1504453919</v>
      </c>
      <c r="C1057" s="19">
        <f t="shared" si="81"/>
        <v>915.96794540411793</v>
      </c>
      <c r="D1057" s="19">
        <f t="shared" si="82"/>
        <v>1769080.2145545837</v>
      </c>
      <c r="E1057" s="19">
        <f t="shared" si="83"/>
        <v>-915.96794540411793</v>
      </c>
    </row>
    <row r="1058" spans="1:5" x14ac:dyDescent="0.35">
      <c r="A1058" s="19">
        <f t="shared" si="84"/>
        <v>1771673.9039999878</v>
      </c>
      <c r="B1058" s="19">
        <f t="shared" si="80"/>
        <v>1772589.769545398</v>
      </c>
      <c r="C1058" s="19">
        <f t="shared" si="81"/>
        <v>915.86554541019723</v>
      </c>
      <c r="D1058" s="19">
        <f t="shared" si="82"/>
        <v>1770758.0384545776</v>
      </c>
      <c r="E1058" s="19">
        <f t="shared" si="83"/>
        <v>-915.86554541019723</v>
      </c>
    </row>
    <row r="1059" spans="1:5" x14ac:dyDescent="0.35">
      <c r="A1059" s="19">
        <f t="shared" si="84"/>
        <v>1773351.6254999877</v>
      </c>
      <c r="B1059" s="19">
        <f t="shared" si="80"/>
        <v>1774267.388645404</v>
      </c>
      <c r="C1059" s="19">
        <f t="shared" si="81"/>
        <v>915.76314541627653</v>
      </c>
      <c r="D1059" s="19">
        <f t="shared" si="82"/>
        <v>1772435.8623545715</v>
      </c>
      <c r="E1059" s="19">
        <f t="shared" si="83"/>
        <v>-915.76314541627653</v>
      </c>
    </row>
    <row r="1060" spans="1:5" x14ac:dyDescent="0.35">
      <c r="A1060" s="19">
        <f t="shared" si="84"/>
        <v>1775029.3469999877</v>
      </c>
      <c r="B1060" s="19">
        <f t="shared" si="80"/>
        <v>1775945.0077454101</v>
      </c>
      <c r="C1060" s="19">
        <f t="shared" si="81"/>
        <v>915.66074542235583</v>
      </c>
      <c r="D1060" s="19">
        <f t="shared" si="82"/>
        <v>1774113.6862545654</v>
      </c>
      <c r="E1060" s="19">
        <f t="shared" si="83"/>
        <v>-915.66074542235583</v>
      </c>
    </row>
    <row r="1061" spans="1:5" x14ac:dyDescent="0.35">
      <c r="A1061" s="19">
        <f t="shared" si="84"/>
        <v>1776707.0684999877</v>
      </c>
      <c r="B1061" s="19">
        <f t="shared" si="80"/>
        <v>1777622.6268454161</v>
      </c>
      <c r="C1061" s="19">
        <f t="shared" si="81"/>
        <v>915.55834542843513</v>
      </c>
      <c r="D1061" s="19">
        <f t="shared" si="82"/>
        <v>1775791.5101545593</v>
      </c>
      <c r="E1061" s="19">
        <f t="shared" si="83"/>
        <v>-915.55834542843513</v>
      </c>
    </row>
    <row r="1062" spans="1:5" x14ac:dyDescent="0.35">
      <c r="A1062" s="19">
        <f t="shared" si="84"/>
        <v>1778384.7899999877</v>
      </c>
      <c r="B1062" s="19">
        <f t="shared" si="80"/>
        <v>1779300.2459454222</v>
      </c>
      <c r="C1062" s="19">
        <f t="shared" si="81"/>
        <v>915.45594543451443</v>
      </c>
      <c r="D1062" s="19">
        <f t="shared" si="82"/>
        <v>1777469.3340545532</v>
      </c>
      <c r="E1062" s="19">
        <f t="shared" si="83"/>
        <v>-915.45594543451443</v>
      </c>
    </row>
    <row r="1063" spans="1:5" x14ac:dyDescent="0.35">
      <c r="A1063" s="19">
        <f t="shared" si="84"/>
        <v>1780062.5114999877</v>
      </c>
      <c r="B1063" s="19">
        <f t="shared" si="80"/>
        <v>1780977.8650454283</v>
      </c>
      <c r="C1063" s="19">
        <f t="shared" si="81"/>
        <v>915.35354544059373</v>
      </c>
      <c r="D1063" s="19">
        <f t="shared" si="82"/>
        <v>1779147.1579545471</v>
      </c>
      <c r="E1063" s="19">
        <f t="shared" si="83"/>
        <v>-915.35354544059373</v>
      </c>
    </row>
    <row r="1064" spans="1:5" x14ac:dyDescent="0.35">
      <c r="A1064" s="19">
        <f t="shared" si="84"/>
        <v>1781740.2329999877</v>
      </c>
      <c r="B1064" s="19">
        <f t="shared" si="80"/>
        <v>1782655.4841454343</v>
      </c>
      <c r="C1064" s="19">
        <f t="shared" si="81"/>
        <v>915.25114544667304</v>
      </c>
      <c r="D1064" s="19">
        <f t="shared" si="82"/>
        <v>1780824.981854541</v>
      </c>
      <c r="E1064" s="19">
        <f t="shared" si="83"/>
        <v>-915.25114544667304</v>
      </c>
    </row>
    <row r="1065" spans="1:5" x14ac:dyDescent="0.35">
      <c r="A1065" s="19">
        <f t="shared" si="84"/>
        <v>1783417.9544999877</v>
      </c>
      <c r="B1065" s="19">
        <f t="shared" si="80"/>
        <v>1784333.1032454406</v>
      </c>
      <c r="C1065" s="19">
        <f t="shared" si="81"/>
        <v>915.14874545298517</v>
      </c>
      <c r="D1065" s="19">
        <f t="shared" si="82"/>
        <v>1782502.8057545347</v>
      </c>
      <c r="E1065" s="19">
        <f t="shared" si="83"/>
        <v>-915.14874545298517</v>
      </c>
    </row>
    <row r="1066" spans="1:5" x14ac:dyDescent="0.35">
      <c r="A1066" s="19">
        <f t="shared" si="84"/>
        <v>1785095.6759999876</v>
      </c>
      <c r="B1066" s="19">
        <f t="shared" si="80"/>
        <v>1786010.7223454467</v>
      </c>
      <c r="C1066" s="19">
        <f t="shared" si="81"/>
        <v>915.04634545906447</v>
      </c>
      <c r="D1066" s="19">
        <f t="shared" si="82"/>
        <v>1784180.6296545286</v>
      </c>
      <c r="E1066" s="19">
        <f t="shared" si="83"/>
        <v>-915.04634545906447</v>
      </c>
    </row>
    <row r="1067" spans="1:5" x14ac:dyDescent="0.35">
      <c r="A1067" s="19">
        <f t="shared" si="84"/>
        <v>1786773.3974999876</v>
      </c>
      <c r="B1067" s="19">
        <f t="shared" si="80"/>
        <v>1787688.3414454528</v>
      </c>
      <c r="C1067" s="19">
        <f t="shared" si="81"/>
        <v>914.94394546514377</v>
      </c>
      <c r="D1067" s="19">
        <f t="shared" si="82"/>
        <v>1785858.4535545225</v>
      </c>
      <c r="E1067" s="19">
        <f t="shared" si="83"/>
        <v>-914.94394546514377</v>
      </c>
    </row>
    <row r="1068" spans="1:5" x14ac:dyDescent="0.35">
      <c r="A1068" s="19">
        <f t="shared" si="84"/>
        <v>1788451.1189999876</v>
      </c>
      <c r="B1068" s="19">
        <f t="shared" si="80"/>
        <v>1789365.9605454588</v>
      </c>
      <c r="C1068" s="19">
        <f t="shared" si="81"/>
        <v>914.84154547122307</v>
      </c>
      <c r="D1068" s="19">
        <f t="shared" si="82"/>
        <v>1787536.2774545164</v>
      </c>
      <c r="E1068" s="19">
        <f t="shared" si="83"/>
        <v>-914.84154547122307</v>
      </c>
    </row>
    <row r="1069" spans="1:5" x14ac:dyDescent="0.35">
      <c r="A1069" s="19">
        <f t="shared" si="84"/>
        <v>1790128.8404999876</v>
      </c>
      <c r="B1069" s="19">
        <f t="shared" si="80"/>
        <v>1791043.5796454649</v>
      </c>
      <c r="C1069" s="19">
        <f t="shared" si="81"/>
        <v>914.73914547730237</v>
      </c>
      <c r="D1069" s="19">
        <f t="shared" si="82"/>
        <v>1789214.1013545103</v>
      </c>
      <c r="E1069" s="19">
        <f t="shared" si="83"/>
        <v>-914.73914547730237</v>
      </c>
    </row>
    <row r="1070" spans="1:5" x14ac:dyDescent="0.35">
      <c r="A1070" s="19">
        <f t="shared" si="84"/>
        <v>1791806.5619999876</v>
      </c>
      <c r="B1070" s="19">
        <f t="shared" si="80"/>
        <v>1792721.198745471</v>
      </c>
      <c r="C1070" s="19">
        <f t="shared" si="81"/>
        <v>914.63674548338167</v>
      </c>
      <c r="D1070" s="19">
        <f t="shared" si="82"/>
        <v>1790891.9252545042</v>
      </c>
      <c r="E1070" s="19">
        <f t="shared" si="83"/>
        <v>-914.63674548338167</v>
      </c>
    </row>
    <row r="1071" spans="1:5" x14ac:dyDescent="0.35">
      <c r="A1071" s="19">
        <f t="shared" si="84"/>
        <v>1793484.2834999876</v>
      </c>
      <c r="B1071" s="19">
        <f t="shared" si="80"/>
        <v>1794398.817845477</v>
      </c>
      <c r="C1071" s="19">
        <f t="shared" si="81"/>
        <v>914.53434548946097</v>
      </c>
      <c r="D1071" s="19">
        <f t="shared" si="82"/>
        <v>1792569.7491544981</v>
      </c>
      <c r="E1071" s="19">
        <f t="shared" si="83"/>
        <v>-914.53434548946097</v>
      </c>
    </row>
    <row r="1072" spans="1:5" x14ac:dyDescent="0.35">
      <c r="A1072" s="19">
        <f t="shared" si="84"/>
        <v>1795162.0049999875</v>
      </c>
      <c r="B1072" s="19">
        <f t="shared" si="80"/>
        <v>1796076.4369454831</v>
      </c>
      <c r="C1072" s="19">
        <f t="shared" si="81"/>
        <v>914.43194549554028</v>
      </c>
      <c r="D1072" s="19">
        <f t="shared" si="82"/>
        <v>1794247.573054492</v>
      </c>
      <c r="E1072" s="19">
        <f t="shared" si="83"/>
        <v>-914.43194549554028</v>
      </c>
    </row>
    <row r="1073" spans="1:5" x14ac:dyDescent="0.35">
      <c r="A1073" s="19">
        <f t="shared" si="84"/>
        <v>1796839.7264999875</v>
      </c>
      <c r="B1073" s="19">
        <f t="shared" si="80"/>
        <v>1797754.0560454892</v>
      </c>
      <c r="C1073" s="19">
        <f t="shared" si="81"/>
        <v>914.32954550161958</v>
      </c>
      <c r="D1073" s="19">
        <f t="shared" si="82"/>
        <v>1795925.3969544859</v>
      </c>
      <c r="E1073" s="19">
        <f t="shared" si="83"/>
        <v>-914.32954550161958</v>
      </c>
    </row>
    <row r="1074" spans="1:5" x14ac:dyDescent="0.35">
      <c r="A1074" s="19">
        <f t="shared" si="84"/>
        <v>1798517.4479999875</v>
      </c>
      <c r="B1074" s="19">
        <f t="shared" si="80"/>
        <v>1799431.6751454952</v>
      </c>
      <c r="C1074" s="19">
        <f t="shared" si="81"/>
        <v>914.22714550769888</v>
      </c>
      <c r="D1074" s="19">
        <f t="shared" si="82"/>
        <v>1797603.2208544798</v>
      </c>
      <c r="E1074" s="19">
        <f t="shared" si="83"/>
        <v>-914.22714550769888</v>
      </c>
    </row>
    <row r="1075" spans="1:5" x14ac:dyDescent="0.35">
      <c r="A1075" s="19">
        <f t="shared" si="84"/>
        <v>1800195.1694999875</v>
      </c>
      <c r="B1075" s="19">
        <f t="shared" si="80"/>
        <v>1801109.2942455015</v>
      </c>
      <c r="C1075" s="19">
        <f t="shared" si="81"/>
        <v>914.12474551401101</v>
      </c>
      <c r="D1075" s="19">
        <f t="shared" si="82"/>
        <v>1799281.0447544735</v>
      </c>
      <c r="E1075" s="19">
        <f t="shared" si="83"/>
        <v>-914.12474551401101</v>
      </c>
    </row>
    <row r="1076" spans="1:5" x14ac:dyDescent="0.35">
      <c r="A1076" s="19">
        <f t="shared" si="84"/>
        <v>1801872.8909999875</v>
      </c>
      <c r="B1076" s="19">
        <f t="shared" si="80"/>
        <v>1802786.9133455076</v>
      </c>
      <c r="C1076" s="19">
        <f t="shared" si="81"/>
        <v>914.02234552009031</v>
      </c>
      <c r="D1076" s="19">
        <f t="shared" si="82"/>
        <v>1800958.8686544674</v>
      </c>
      <c r="E1076" s="19">
        <f t="shared" si="83"/>
        <v>-914.02234552009031</v>
      </c>
    </row>
    <row r="1077" spans="1:5" x14ac:dyDescent="0.35">
      <c r="A1077" s="19">
        <f t="shared" si="84"/>
        <v>1803550.6124999875</v>
      </c>
      <c r="B1077" s="19">
        <f t="shared" si="80"/>
        <v>1804464.5324455136</v>
      </c>
      <c r="C1077" s="19">
        <f t="shared" si="81"/>
        <v>913.91994552616961</v>
      </c>
      <c r="D1077" s="19">
        <f t="shared" si="82"/>
        <v>1802636.6925544613</v>
      </c>
      <c r="E1077" s="19">
        <f t="shared" si="83"/>
        <v>-913.91994552616961</v>
      </c>
    </row>
    <row r="1078" spans="1:5" x14ac:dyDescent="0.35">
      <c r="A1078" s="19">
        <f t="shared" si="84"/>
        <v>1805228.3339999875</v>
      </c>
      <c r="B1078" s="19">
        <f t="shared" si="80"/>
        <v>1806142.1515455197</v>
      </c>
      <c r="C1078" s="19">
        <f t="shared" si="81"/>
        <v>913.81754553224891</v>
      </c>
      <c r="D1078" s="19">
        <f t="shared" si="82"/>
        <v>1804314.5164544552</v>
      </c>
      <c r="E1078" s="19">
        <f t="shared" si="83"/>
        <v>-913.81754553224891</v>
      </c>
    </row>
    <row r="1079" spans="1:5" x14ac:dyDescent="0.35">
      <c r="A1079" s="19">
        <f t="shared" si="84"/>
        <v>1806906.0554999874</v>
      </c>
      <c r="B1079" s="19">
        <f t="shared" si="80"/>
        <v>1807819.7706455258</v>
      </c>
      <c r="C1079" s="19">
        <f t="shared" si="81"/>
        <v>913.71514553832822</v>
      </c>
      <c r="D1079" s="19">
        <f t="shared" si="82"/>
        <v>1805992.3403544491</v>
      </c>
      <c r="E1079" s="19">
        <f t="shared" si="83"/>
        <v>-913.71514553832822</v>
      </c>
    </row>
    <row r="1080" spans="1:5" x14ac:dyDescent="0.35">
      <c r="A1080" s="19">
        <f t="shared" si="84"/>
        <v>1808583.7769999874</v>
      </c>
      <c r="B1080" s="19">
        <f t="shared" si="80"/>
        <v>1809497.3897455318</v>
      </c>
      <c r="C1080" s="19">
        <f t="shared" si="81"/>
        <v>913.61274554440752</v>
      </c>
      <c r="D1080" s="19">
        <f t="shared" si="82"/>
        <v>1807670.164254443</v>
      </c>
      <c r="E1080" s="19">
        <f t="shared" si="83"/>
        <v>-913.61274554440752</v>
      </c>
    </row>
    <row r="1081" spans="1:5" x14ac:dyDescent="0.35">
      <c r="A1081" s="19">
        <f t="shared" si="84"/>
        <v>1810261.4984999874</v>
      </c>
      <c r="B1081" s="19">
        <f t="shared" si="80"/>
        <v>1811175.0088455379</v>
      </c>
      <c r="C1081" s="19">
        <f t="shared" si="81"/>
        <v>913.51034555048682</v>
      </c>
      <c r="D1081" s="19">
        <f t="shared" si="82"/>
        <v>1809347.9881544369</v>
      </c>
      <c r="E1081" s="19">
        <f t="shared" si="83"/>
        <v>-913.51034555048682</v>
      </c>
    </row>
    <row r="1082" spans="1:5" x14ac:dyDescent="0.35">
      <c r="A1082" s="19">
        <f t="shared" si="84"/>
        <v>1811939.2199999874</v>
      </c>
      <c r="B1082" s="19">
        <f t="shared" si="80"/>
        <v>1812852.627945544</v>
      </c>
      <c r="C1082" s="19">
        <f t="shared" si="81"/>
        <v>913.40794555656612</v>
      </c>
      <c r="D1082" s="19">
        <f t="shared" si="82"/>
        <v>1811025.8120544308</v>
      </c>
      <c r="E1082" s="19">
        <f t="shared" si="83"/>
        <v>-913.40794555656612</v>
      </c>
    </row>
    <row r="1083" spans="1:5" x14ac:dyDescent="0.35">
      <c r="A1083" s="19">
        <f t="shared" si="84"/>
        <v>1813616.9414999874</v>
      </c>
      <c r="B1083" s="19">
        <f t="shared" si="80"/>
        <v>1814530.24704555</v>
      </c>
      <c r="C1083" s="19">
        <f t="shared" si="81"/>
        <v>913.30554556264542</v>
      </c>
      <c r="D1083" s="19">
        <f t="shared" si="82"/>
        <v>1812703.6359544247</v>
      </c>
      <c r="E1083" s="19">
        <f t="shared" si="83"/>
        <v>-913.30554556264542</v>
      </c>
    </row>
    <row r="1084" spans="1:5" x14ac:dyDescent="0.35">
      <c r="A1084" s="19">
        <f t="shared" si="84"/>
        <v>1815294.6629999874</v>
      </c>
      <c r="B1084" s="19">
        <f t="shared" si="80"/>
        <v>1816207.8661455563</v>
      </c>
      <c r="C1084" s="19">
        <f t="shared" si="81"/>
        <v>913.20314556895755</v>
      </c>
      <c r="D1084" s="19">
        <f t="shared" si="82"/>
        <v>1814381.4598544184</v>
      </c>
      <c r="E1084" s="19">
        <f t="shared" si="83"/>
        <v>-913.20314556895755</v>
      </c>
    </row>
    <row r="1085" spans="1:5" x14ac:dyDescent="0.35">
      <c r="A1085" s="19">
        <f t="shared" si="84"/>
        <v>1816972.3844999874</v>
      </c>
      <c r="B1085" s="19">
        <f t="shared" si="80"/>
        <v>1817885.4852455624</v>
      </c>
      <c r="C1085" s="19">
        <f t="shared" si="81"/>
        <v>913.10074557503685</v>
      </c>
      <c r="D1085" s="19">
        <f t="shared" si="82"/>
        <v>1816059.2837544123</v>
      </c>
      <c r="E1085" s="19">
        <f t="shared" si="83"/>
        <v>-913.10074557503685</v>
      </c>
    </row>
    <row r="1086" spans="1:5" x14ac:dyDescent="0.35">
      <c r="A1086" s="19">
        <f t="shared" si="84"/>
        <v>1818650.1059999873</v>
      </c>
      <c r="B1086" s="19">
        <f t="shared" si="80"/>
        <v>1819563.1043455685</v>
      </c>
      <c r="C1086" s="19">
        <f t="shared" si="81"/>
        <v>912.99834558111615</v>
      </c>
      <c r="D1086" s="19">
        <f t="shared" si="82"/>
        <v>1817737.1076544062</v>
      </c>
      <c r="E1086" s="19">
        <f t="shared" si="83"/>
        <v>-912.99834558111615</v>
      </c>
    </row>
    <row r="1087" spans="1:5" x14ac:dyDescent="0.35">
      <c r="A1087" s="19">
        <f t="shared" si="84"/>
        <v>1820327.8274999873</v>
      </c>
      <c r="B1087" s="19">
        <f t="shared" si="80"/>
        <v>1821240.7234455745</v>
      </c>
      <c r="C1087" s="19">
        <f t="shared" si="81"/>
        <v>912.89594558719546</v>
      </c>
      <c r="D1087" s="19">
        <f t="shared" si="82"/>
        <v>1819414.9315544001</v>
      </c>
      <c r="E1087" s="19">
        <f t="shared" si="83"/>
        <v>-912.89594558719546</v>
      </c>
    </row>
    <row r="1088" spans="1:5" x14ac:dyDescent="0.35">
      <c r="A1088" s="19">
        <f t="shared" si="84"/>
        <v>1822005.5489999873</v>
      </c>
      <c r="B1088" s="19">
        <f t="shared" si="80"/>
        <v>1822918.3425455806</v>
      </c>
      <c r="C1088" s="19">
        <f t="shared" si="81"/>
        <v>912.79354559327476</v>
      </c>
      <c r="D1088" s="19">
        <f t="shared" si="82"/>
        <v>1821092.755454394</v>
      </c>
      <c r="E1088" s="19">
        <f t="shared" si="83"/>
        <v>-912.79354559327476</v>
      </c>
    </row>
    <row r="1089" spans="1:5" x14ac:dyDescent="0.35">
      <c r="A1089" s="19">
        <f t="shared" si="84"/>
        <v>1823683.2704999873</v>
      </c>
      <c r="B1089" s="19">
        <f t="shared" si="80"/>
        <v>1824595.9616455866</v>
      </c>
      <c r="C1089" s="19">
        <f t="shared" si="81"/>
        <v>912.69114559935406</v>
      </c>
      <c r="D1089" s="19">
        <f t="shared" si="82"/>
        <v>1822770.5793543879</v>
      </c>
      <c r="E1089" s="19">
        <f t="shared" si="83"/>
        <v>-912.69114559935406</v>
      </c>
    </row>
    <row r="1090" spans="1:5" x14ac:dyDescent="0.35">
      <c r="A1090" s="19">
        <f t="shared" si="84"/>
        <v>1825360.9919999873</v>
      </c>
      <c r="B1090" s="19">
        <f t="shared" si="80"/>
        <v>1826273.5807455927</v>
      </c>
      <c r="C1090" s="19">
        <f t="shared" si="81"/>
        <v>912.58874560543336</v>
      </c>
      <c r="D1090" s="19">
        <f t="shared" si="82"/>
        <v>1824448.4032543818</v>
      </c>
      <c r="E1090" s="19">
        <f t="shared" si="83"/>
        <v>-912.58874560543336</v>
      </c>
    </row>
    <row r="1091" spans="1:5" x14ac:dyDescent="0.35">
      <c r="A1091" s="19">
        <f t="shared" si="84"/>
        <v>1827038.7134999873</v>
      </c>
      <c r="B1091" s="19">
        <f t="shared" ref="B1091:B1154" si="85" xml:space="preserve"> A1091 + ((($G$2 - ABS(A1091)) / 1048576) * $F$2)</f>
        <v>1827951.1998455988</v>
      </c>
      <c r="C1091" s="19">
        <f t="shared" ref="C1091:C1154" si="86">B1091 - A1091</f>
        <v>912.48634561151266</v>
      </c>
      <c r="D1091" s="19">
        <f t="shared" ref="D1091:D1154" si="87" xml:space="preserve"> A1091 - ((($G$2 - ABS(A1091)) / 1048576) * $F$2)</f>
        <v>1826126.2271543758</v>
      </c>
      <c r="E1091" s="19">
        <f t="shared" ref="E1091:E1154" si="88">D1091 - A1091</f>
        <v>-912.48634561151266</v>
      </c>
    </row>
    <row r="1092" spans="1:5" x14ac:dyDescent="0.35">
      <c r="A1092" s="19">
        <f t="shared" ref="A1092:A1155" si="89">A1091 + ($G$2 / 10000)</f>
        <v>1828716.4349999873</v>
      </c>
      <c r="B1092" s="19">
        <f t="shared" si="85"/>
        <v>1829628.8189456048</v>
      </c>
      <c r="C1092" s="19">
        <f t="shared" si="86"/>
        <v>912.38394561759196</v>
      </c>
      <c r="D1092" s="19">
        <f t="shared" si="87"/>
        <v>1827804.0510543697</v>
      </c>
      <c r="E1092" s="19">
        <f t="shared" si="88"/>
        <v>-912.38394561759196</v>
      </c>
    </row>
    <row r="1093" spans="1:5" x14ac:dyDescent="0.35">
      <c r="A1093" s="19">
        <f t="shared" si="89"/>
        <v>1830394.1564999872</v>
      </c>
      <c r="B1093" s="19">
        <f t="shared" si="85"/>
        <v>1831306.4380456109</v>
      </c>
      <c r="C1093" s="19">
        <f t="shared" si="86"/>
        <v>912.28154562367126</v>
      </c>
      <c r="D1093" s="19">
        <f t="shared" si="87"/>
        <v>1829481.8749543636</v>
      </c>
      <c r="E1093" s="19">
        <f t="shared" si="88"/>
        <v>-912.28154562367126</v>
      </c>
    </row>
    <row r="1094" spans="1:5" x14ac:dyDescent="0.35">
      <c r="A1094" s="19">
        <f t="shared" si="89"/>
        <v>1832071.8779999872</v>
      </c>
      <c r="B1094" s="19">
        <f t="shared" si="85"/>
        <v>1832984.0571456172</v>
      </c>
      <c r="C1094" s="19">
        <f t="shared" si="86"/>
        <v>912.1791456299834</v>
      </c>
      <c r="D1094" s="19">
        <f t="shared" si="87"/>
        <v>1831159.6988543572</v>
      </c>
      <c r="E1094" s="19">
        <f t="shared" si="88"/>
        <v>-912.1791456299834</v>
      </c>
    </row>
    <row r="1095" spans="1:5" x14ac:dyDescent="0.35">
      <c r="A1095" s="19">
        <f t="shared" si="89"/>
        <v>1833749.5994999872</v>
      </c>
      <c r="B1095" s="19">
        <f t="shared" si="85"/>
        <v>1834661.6762456233</v>
      </c>
      <c r="C1095" s="19">
        <f t="shared" si="86"/>
        <v>912.0767456360627</v>
      </c>
      <c r="D1095" s="19">
        <f t="shared" si="87"/>
        <v>1832837.5227543511</v>
      </c>
      <c r="E1095" s="19">
        <f t="shared" si="88"/>
        <v>-912.0767456360627</v>
      </c>
    </row>
    <row r="1096" spans="1:5" x14ac:dyDescent="0.35">
      <c r="A1096" s="19">
        <f t="shared" si="89"/>
        <v>1835427.3209999872</v>
      </c>
      <c r="B1096" s="19">
        <f t="shared" si="85"/>
        <v>1836339.2953456293</v>
      </c>
      <c r="C1096" s="19">
        <f t="shared" si="86"/>
        <v>911.974345642142</v>
      </c>
      <c r="D1096" s="19">
        <f t="shared" si="87"/>
        <v>1834515.346654345</v>
      </c>
      <c r="E1096" s="19">
        <f t="shared" si="88"/>
        <v>-911.974345642142</v>
      </c>
    </row>
    <row r="1097" spans="1:5" x14ac:dyDescent="0.35">
      <c r="A1097" s="19">
        <f t="shared" si="89"/>
        <v>1837105.0424999872</v>
      </c>
      <c r="B1097" s="19">
        <f t="shared" si="85"/>
        <v>1838016.9144456354</v>
      </c>
      <c r="C1097" s="19">
        <f t="shared" si="86"/>
        <v>911.8719456482213</v>
      </c>
      <c r="D1097" s="19">
        <f t="shared" si="87"/>
        <v>1836193.170554339</v>
      </c>
      <c r="E1097" s="19">
        <f t="shared" si="88"/>
        <v>-911.8719456482213</v>
      </c>
    </row>
    <row r="1098" spans="1:5" x14ac:dyDescent="0.35">
      <c r="A1098" s="19">
        <f t="shared" si="89"/>
        <v>1838782.7639999872</v>
      </c>
      <c r="B1098" s="19">
        <f t="shared" si="85"/>
        <v>1839694.5335456415</v>
      </c>
      <c r="C1098" s="19">
        <f t="shared" si="86"/>
        <v>911.7695456543006</v>
      </c>
      <c r="D1098" s="19">
        <f t="shared" si="87"/>
        <v>1837870.9944543329</v>
      </c>
      <c r="E1098" s="19">
        <f t="shared" si="88"/>
        <v>-911.7695456543006</v>
      </c>
    </row>
    <row r="1099" spans="1:5" x14ac:dyDescent="0.35">
      <c r="A1099" s="19">
        <f t="shared" si="89"/>
        <v>1840460.4854999871</v>
      </c>
      <c r="B1099" s="19">
        <f t="shared" si="85"/>
        <v>1841372.1526456475</v>
      </c>
      <c r="C1099" s="19">
        <f t="shared" si="86"/>
        <v>911.6671456603799</v>
      </c>
      <c r="D1099" s="19">
        <f t="shared" si="87"/>
        <v>1839548.8183543268</v>
      </c>
      <c r="E1099" s="19">
        <f t="shared" si="88"/>
        <v>-911.6671456603799</v>
      </c>
    </row>
    <row r="1100" spans="1:5" x14ac:dyDescent="0.35">
      <c r="A1100" s="19">
        <f t="shared" si="89"/>
        <v>1842138.2069999871</v>
      </c>
      <c r="B1100" s="19">
        <f t="shared" si="85"/>
        <v>1843049.7717456536</v>
      </c>
      <c r="C1100" s="19">
        <f t="shared" si="86"/>
        <v>911.5647456664592</v>
      </c>
      <c r="D1100" s="19">
        <f t="shared" si="87"/>
        <v>1841226.6422543207</v>
      </c>
      <c r="E1100" s="19">
        <f t="shared" si="88"/>
        <v>-911.5647456664592</v>
      </c>
    </row>
    <row r="1101" spans="1:5" x14ac:dyDescent="0.35">
      <c r="A1101" s="19">
        <f t="shared" si="89"/>
        <v>1843815.9284999871</v>
      </c>
      <c r="B1101" s="19">
        <f t="shared" si="85"/>
        <v>1844727.3908456597</v>
      </c>
      <c r="C1101" s="19">
        <f t="shared" si="86"/>
        <v>911.4623456725385</v>
      </c>
      <c r="D1101" s="19">
        <f t="shared" si="87"/>
        <v>1842904.4661543146</v>
      </c>
      <c r="E1101" s="19">
        <f t="shared" si="88"/>
        <v>-911.4623456725385</v>
      </c>
    </row>
    <row r="1102" spans="1:5" x14ac:dyDescent="0.35">
      <c r="A1102" s="19">
        <f t="shared" si="89"/>
        <v>1845493.6499999871</v>
      </c>
      <c r="B1102" s="19">
        <f t="shared" si="85"/>
        <v>1846405.0099456657</v>
      </c>
      <c r="C1102" s="19">
        <f t="shared" si="86"/>
        <v>911.35994567861781</v>
      </c>
      <c r="D1102" s="19">
        <f t="shared" si="87"/>
        <v>1844582.2900543085</v>
      </c>
      <c r="E1102" s="19">
        <f t="shared" si="88"/>
        <v>-911.35994567861781</v>
      </c>
    </row>
    <row r="1103" spans="1:5" x14ac:dyDescent="0.35">
      <c r="A1103" s="19">
        <f t="shared" si="89"/>
        <v>1847171.3714999871</v>
      </c>
      <c r="B1103" s="19">
        <f t="shared" si="85"/>
        <v>1848082.629045672</v>
      </c>
      <c r="C1103" s="19">
        <f t="shared" si="86"/>
        <v>911.25754568492994</v>
      </c>
      <c r="D1103" s="19">
        <f t="shared" si="87"/>
        <v>1846260.1139543022</v>
      </c>
      <c r="E1103" s="19">
        <f t="shared" si="88"/>
        <v>-911.25754568492994</v>
      </c>
    </row>
    <row r="1104" spans="1:5" x14ac:dyDescent="0.35">
      <c r="A1104" s="19">
        <f t="shared" si="89"/>
        <v>1848849.0929999871</v>
      </c>
      <c r="B1104" s="19">
        <f t="shared" si="85"/>
        <v>1849760.2481456781</v>
      </c>
      <c r="C1104" s="19">
        <f t="shared" si="86"/>
        <v>911.15514569100924</v>
      </c>
      <c r="D1104" s="19">
        <f t="shared" si="87"/>
        <v>1847937.9378542961</v>
      </c>
      <c r="E1104" s="19">
        <f t="shared" si="88"/>
        <v>-911.15514569100924</v>
      </c>
    </row>
    <row r="1105" spans="1:5" x14ac:dyDescent="0.35">
      <c r="A1105" s="19">
        <f t="shared" si="89"/>
        <v>1850526.8144999871</v>
      </c>
      <c r="B1105" s="19">
        <f t="shared" si="85"/>
        <v>1851437.8672456841</v>
      </c>
      <c r="C1105" s="19">
        <f t="shared" si="86"/>
        <v>911.05274569708854</v>
      </c>
      <c r="D1105" s="19">
        <f t="shared" si="87"/>
        <v>1849615.76175429</v>
      </c>
      <c r="E1105" s="19">
        <f t="shared" si="88"/>
        <v>-911.05274569708854</v>
      </c>
    </row>
    <row r="1106" spans="1:5" x14ac:dyDescent="0.35">
      <c r="A1106" s="19">
        <f t="shared" si="89"/>
        <v>1852204.535999987</v>
      </c>
      <c r="B1106" s="19">
        <f t="shared" si="85"/>
        <v>1853115.4863456902</v>
      </c>
      <c r="C1106" s="19">
        <f t="shared" si="86"/>
        <v>910.95034570316784</v>
      </c>
      <c r="D1106" s="19">
        <f t="shared" si="87"/>
        <v>1851293.5856542839</v>
      </c>
      <c r="E1106" s="19">
        <f t="shared" si="88"/>
        <v>-910.95034570316784</v>
      </c>
    </row>
    <row r="1107" spans="1:5" x14ac:dyDescent="0.35">
      <c r="A1107" s="19">
        <f t="shared" si="89"/>
        <v>1853882.257499987</v>
      </c>
      <c r="B1107" s="19">
        <f t="shared" si="85"/>
        <v>1854793.1054456963</v>
      </c>
      <c r="C1107" s="19">
        <f t="shared" si="86"/>
        <v>910.84794570924714</v>
      </c>
      <c r="D1107" s="19">
        <f t="shared" si="87"/>
        <v>1852971.4095542778</v>
      </c>
      <c r="E1107" s="19">
        <f t="shared" si="88"/>
        <v>-910.84794570924714</v>
      </c>
    </row>
    <row r="1108" spans="1:5" x14ac:dyDescent="0.35">
      <c r="A1108" s="19">
        <f t="shared" si="89"/>
        <v>1855559.978999987</v>
      </c>
      <c r="B1108" s="19">
        <f t="shared" si="85"/>
        <v>1856470.7245457023</v>
      </c>
      <c r="C1108" s="19">
        <f t="shared" si="86"/>
        <v>910.74554571532644</v>
      </c>
      <c r="D1108" s="19">
        <f t="shared" si="87"/>
        <v>1854649.2334542717</v>
      </c>
      <c r="E1108" s="19">
        <f t="shared" si="88"/>
        <v>-910.74554571532644</v>
      </c>
    </row>
    <row r="1109" spans="1:5" x14ac:dyDescent="0.35">
      <c r="A1109" s="19">
        <f t="shared" si="89"/>
        <v>1857237.700499987</v>
      </c>
      <c r="B1109" s="19">
        <f t="shared" si="85"/>
        <v>1858148.3436457084</v>
      </c>
      <c r="C1109" s="19">
        <f t="shared" si="86"/>
        <v>910.64314572140574</v>
      </c>
      <c r="D1109" s="19">
        <f t="shared" si="87"/>
        <v>1856327.0573542656</v>
      </c>
      <c r="E1109" s="19">
        <f t="shared" si="88"/>
        <v>-910.64314572140574</v>
      </c>
    </row>
    <row r="1110" spans="1:5" x14ac:dyDescent="0.35">
      <c r="A1110" s="19">
        <f t="shared" si="89"/>
        <v>1858915.421999987</v>
      </c>
      <c r="B1110" s="19">
        <f t="shared" si="85"/>
        <v>1859825.9627457145</v>
      </c>
      <c r="C1110" s="19">
        <f t="shared" si="86"/>
        <v>910.54074572748505</v>
      </c>
      <c r="D1110" s="19">
        <f t="shared" si="87"/>
        <v>1858004.8812542595</v>
      </c>
      <c r="E1110" s="19">
        <f t="shared" si="88"/>
        <v>-910.54074572748505</v>
      </c>
    </row>
    <row r="1111" spans="1:5" x14ac:dyDescent="0.35">
      <c r="A1111" s="19">
        <f t="shared" si="89"/>
        <v>1860593.143499987</v>
      </c>
      <c r="B1111" s="19">
        <f t="shared" si="85"/>
        <v>1861503.5818457205</v>
      </c>
      <c r="C1111" s="19">
        <f t="shared" si="86"/>
        <v>910.43834573356435</v>
      </c>
      <c r="D1111" s="19">
        <f t="shared" si="87"/>
        <v>1859682.7051542534</v>
      </c>
      <c r="E1111" s="19">
        <f t="shared" si="88"/>
        <v>-910.43834573356435</v>
      </c>
    </row>
    <row r="1112" spans="1:5" x14ac:dyDescent="0.35">
      <c r="A1112" s="19">
        <f t="shared" si="89"/>
        <v>1862270.864999987</v>
      </c>
      <c r="B1112" s="19">
        <f t="shared" si="85"/>
        <v>1863181.2009457266</v>
      </c>
      <c r="C1112" s="19">
        <f t="shared" si="86"/>
        <v>910.33594573964365</v>
      </c>
      <c r="D1112" s="19">
        <f t="shared" si="87"/>
        <v>1861360.5290542473</v>
      </c>
      <c r="E1112" s="19">
        <f t="shared" si="88"/>
        <v>-910.33594573964365</v>
      </c>
    </row>
    <row r="1113" spans="1:5" x14ac:dyDescent="0.35">
      <c r="A1113" s="19">
        <f t="shared" si="89"/>
        <v>1863948.5864999869</v>
      </c>
      <c r="B1113" s="19">
        <f t="shared" si="85"/>
        <v>1864858.8200457329</v>
      </c>
      <c r="C1113" s="19">
        <f t="shared" si="86"/>
        <v>910.23354574595578</v>
      </c>
      <c r="D1113" s="19">
        <f t="shared" si="87"/>
        <v>1863038.352954241</v>
      </c>
      <c r="E1113" s="19">
        <f t="shared" si="88"/>
        <v>-910.23354574595578</v>
      </c>
    </row>
    <row r="1114" spans="1:5" x14ac:dyDescent="0.35">
      <c r="A1114" s="19">
        <f t="shared" si="89"/>
        <v>1865626.3079999869</v>
      </c>
      <c r="B1114" s="19">
        <f t="shared" si="85"/>
        <v>1866536.439145739</v>
      </c>
      <c r="C1114" s="19">
        <f t="shared" si="86"/>
        <v>910.13114575203508</v>
      </c>
      <c r="D1114" s="19">
        <f t="shared" si="87"/>
        <v>1864716.1768542349</v>
      </c>
      <c r="E1114" s="19">
        <f t="shared" si="88"/>
        <v>-910.13114575203508</v>
      </c>
    </row>
    <row r="1115" spans="1:5" x14ac:dyDescent="0.35">
      <c r="A1115" s="19">
        <f t="shared" si="89"/>
        <v>1867304.0294999869</v>
      </c>
      <c r="B1115" s="19">
        <f t="shared" si="85"/>
        <v>1868214.058245745</v>
      </c>
      <c r="C1115" s="19">
        <f t="shared" si="86"/>
        <v>910.02874575811438</v>
      </c>
      <c r="D1115" s="19">
        <f t="shared" si="87"/>
        <v>1866394.0007542288</v>
      </c>
      <c r="E1115" s="19">
        <f t="shared" si="88"/>
        <v>-910.02874575811438</v>
      </c>
    </row>
    <row r="1116" spans="1:5" x14ac:dyDescent="0.35">
      <c r="A1116" s="19">
        <f t="shared" si="89"/>
        <v>1868981.7509999869</v>
      </c>
      <c r="B1116" s="19">
        <f t="shared" si="85"/>
        <v>1869891.6773457511</v>
      </c>
      <c r="C1116" s="19">
        <f t="shared" si="86"/>
        <v>909.92634576419368</v>
      </c>
      <c r="D1116" s="19">
        <f t="shared" si="87"/>
        <v>1868071.8246542227</v>
      </c>
      <c r="E1116" s="19">
        <f t="shared" si="88"/>
        <v>-909.92634576419368</v>
      </c>
    </row>
    <row r="1117" spans="1:5" x14ac:dyDescent="0.35">
      <c r="A1117" s="19">
        <f t="shared" si="89"/>
        <v>1870659.4724999869</v>
      </c>
      <c r="B1117" s="19">
        <f t="shared" si="85"/>
        <v>1871569.2964457572</v>
      </c>
      <c r="C1117" s="19">
        <f t="shared" si="86"/>
        <v>909.82394577027299</v>
      </c>
      <c r="D1117" s="19">
        <f t="shared" si="87"/>
        <v>1869749.6485542166</v>
      </c>
      <c r="E1117" s="19">
        <f t="shared" si="88"/>
        <v>-909.82394577027299</v>
      </c>
    </row>
    <row r="1118" spans="1:5" x14ac:dyDescent="0.35">
      <c r="A1118" s="19">
        <f t="shared" si="89"/>
        <v>1872337.1939999869</v>
      </c>
      <c r="B1118" s="19">
        <f t="shared" si="85"/>
        <v>1873246.9155457632</v>
      </c>
      <c r="C1118" s="19">
        <f t="shared" si="86"/>
        <v>909.72154577635229</v>
      </c>
      <c r="D1118" s="19">
        <f t="shared" si="87"/>
        <v>1871427.4724542105</v>
      </c>
      <c r="E1118" s="19">
        <f t="shared" si="88"/>
        <v>-909.72154577635229</v>
      </c>
    </row>
    <row r="1119" spans="1:5" x14ac:dyDescent="0.35">
      <c r="A1119" s="19">
        <f t="shared" si="89"/>
        <v>1874014.9154999868</v>
      </c>
      <c r="B1119" s="19">
        <f t="shared" si="85"/>
        <v>1874924.5346457693</v>
      </c>
      <c r="C1119" s="19">
        <f t="shared" si="86"/>
        <v>909.61914578243159</v>
      </c>
      <c r="D1119" s="19">
        <f t="shared" si="87"/>
        <v>1873105.2963542044</v>
      </c>
      <c r="E1119" s="19">
        <f t="shared" si="88"/>
        <v>-909.61914578243159</v>
      </c>
    </row>
    <row r="1120" spans="1:5" x14ac:dyDescent="0.35">
      <c r="A1120" s="19">
        <f t="shared" si="89"/>
        <v>1875692.6369999868</v>
      </c>
      <c r="B1120" s="19">
        <f t="shared" si="85"/>
        <v>1876602.1537457753</v>
      </c>
      <c r="C1120" s="19">
        <f t="shared" si="86"/>
        <v>909.51674578851089</v>
      </c>
      <c r="D1120" s="19">
        <f t="shared" si="87"/>
        <v>1874783.1202541983</v>
      </c>
      <c r="E1120" s="19">
        <f t="shared" si="88"/>
        <v>-909.51674578851089</v>
      </c>
    </row>
    <row r="1121" spans="1:5" x14ac:dyDescent="0.35">
      <c r="A1121" s="19">
        <f t="shared" si="89"/>
        <v>1877370.3584999868</v>
      </c>
      <c r="B1121" s="19">
        <f t="shared" si="85"/>
        <v>1878279.7728457814</v>
      </c>
      <c r="C1121" s="19">
        <f t="shared" si="86"/>
        <v>909.41434579459019</v>
      </c>
      <c r="D1121" s="19">
        <f t="shared" si="87"/>
        <v>1876460.9441541922</v>
      </c>
      <c r="E1121" s="19">
        <f t="shared" si="88"/>
        <v>-909.41434579459019</v>
      </c>
    </row>
    <row r="1122" spans="1:5" x14ac:dyDescent="0.35">
      <c r="A1122" s="19">
        <f t="shared" si="89"/>
        <v>1879048.0799999868</v>
      </c>
      <c r="B1122" s="19">
        <f t="shared" si="85"/>
        <v>1879957.3919457875</v>
      </c>
      <c r="C1122" s="19">
        <f t="shared" si="86"/>
        <v>909.31194580066949</v>
      </c>
      <c r="D1122" s="19">
        <f t="shared" si="87"/>
        <v>1878138.7680541861</v>
      </c>
      <c r="E1122" s="19">
        <f t="shared" si="88"/>
        <v>-909.31194580066949</v>
      </c>
    </row>
    <row r="1123" spans="1:5" x14ac:dyDescent="0.35">
      <c r="A1123" s="19">
        <f t="shared" si="89"/>
        <v>1880725.8014999868</v>
      </c>
      <c r="B1123" s="19">
        <f t="shared" si="85"/>
        <v>1881635.0110457938</v>
      </c>
      <c r="C1123" s="19">
        <f t="shared" si="86"/>
        <v>909.20954580698162</v>
      </c>
      <c r="D1123" s="19">
        <f t="shared" si="87"/>
        <v>1879816.5919541798</v>
      </c>
      <c r="E1123" s="19">
        <f t="shared" si="88"/>
        <v>-909.20954580698162</v>
      </c>
    </row>
    <row r="1124" spans="1:5" x14ac:dyDescent="0.35">
      <c r="A1124" s="19">
        <f t="shared" si="89"/>
        <v>1882403.5229999868</v>
      </c>
      <c r="B1124" s="19">
        <f t="shared" si="85"/>
        <v>1883312.6301457998</v>
      </c>
      <c r="C1124" s="19">
        <f t="shared" si="86"/>
        <v>909.10714581306092</v>
      </c>
      <c r="D1124" s="19">
        <f t="shared" si="87"/>
        <v>1881494.4158541737</v>
      </c>
      <c r="E1124" s="19">
        <f t="shared" si="88"/>
        <v>-909.10714581306092</v>
      </c>
    </row>
    <row r="1125" spans="1:5" x14ac:dyDescent="0.35">
      <c r="A1125" s="19">
        <f t="shared" si="89"/>
        <v>1884081.2444999868</v>
      </c>
      <c r="B1125" s="19">
        <f t="shared" si="85"/>
        <v>1884990.2492458059</v>
      </c>
      <c r="C1125" s="19">
        <f t="shared" si="86"/>
        <v>909.00474581914023</v>
      </c>
      <c r="D1125" s="19">
        <f t="shared" si="87"/>
        <v>1883172.2397541676</v>
      </c>
      <c r="E1125" s="19">
        <f t="shared" si="88"/>
        <v>-909.00474581914023</v>
      </c>
    </row>
    <row r="1126" spans="1:5" x14ac:dyDescent="0.35">
      <c r="A1126" s="19">
        <f t="shared" si="89"/>
        <v>1885758.9659999867</v>
      </c>
      <c r="B1126" s="19">
        <f t="shared" si="85"/>
        <v>1886667.868345812</v>
      </c>
      <c r="C1126" s="19">
        <f t="shared" si="86"/>
        <v>908.90234582521953</v>
      </c>
      <c r="D1126" s="19">
        <f t="shared" si="87"/>
        <v>1884850.0636541615</v>
      </c>
      <c r="E1126" s="19">
        <f t="shared" si="88"/>
        <v>-908.90234582521953</v>
      </c>
    </row>
    <row r="1127" spans="1:5" x14ac:dyDescent="0.35">
      <c r="A1127" s="19">
        <f t="shared" si="89"/>
        <v>1887436.6874999867</v>
      </c>
      <c r="B1127" s="19">
        <f t="shared" si="85"/>
        <v>1888345.487445818</v>
      </c>
      <c r="C1127" s="19">
        <f t="shared" si="86"/>
        <v>908.79994583129883</v>
      </c>
      <c r="D1127" s="19">
        <f t="shared" si="87"/>
        <v>1886527.8875541554</v>
      </c>
      <c r="E1127" s="19">
        <f t="shared" si="88"/>
        <v>-908.79994583129883</v>
      </c>
    </row>
    <row r="1128" spans="1:5" x14ac:dyDescent="0.35">
      <c r="A1128" s="19">
        <f t="shared" si="89"/>
        <v>1889114.4089999867</v>
      </c>
      <c r="B1128" s="19">
        <f t="shared" si="85"/>
        <v>1890023.1065458241</v>
      </c>
      <c r="C1128" s="19">
        <f t="shared" si="86"/>
        <v>908.69754583737813</v>
      </c>
      <c r="D1128" s="19">
        <f t="shared" si="87"/>
        <v>1888205.7114541493</v>
      </c>
      <c r="E1128" s="19">
        <f t="shared" si="88"/>
        <v>-908.69754583737813</v>
      </c>
    </row>
    <row r="1129" spans="1:5" x14ac:dyDescent="0.35">
      <c r="A1129" s="19">
        <f t="shared" si="89"/>
        <v>1890792.1304999867</v>
      </c>
      <c r="B1129" s="19">
        <f t="shared" si="85"/>
        <v>1891700.7256458302</v>
      </c>
      <c r="C1129" s="19">
        <f t="shared" si="86"/>
        <v>908.59514584345743</v>
      </c>
      <c r="D1129" s="19">
        <f t="shared" si="87"/>
        <v>1889883.5353541432</v>
      </c>
      <c r="E1129" s="19">
        <f t="shared" si="88"/>
        <v>-908.59514584345743</v>
      </c>
    </row>
    <row r="1130" spans="1:5" x14ac:dyDescent="0.35">
      <c r="A1130" s="19">
        <f t="shared" si="89"/>
        <v>1892469.8519999867</v>
      </c>
      <c r="B1130" s="19">
        <f t="shared" si="85"/>
        <v>1893378.3447458362</v>
      </c>
      <c r="C1130" s="19">
        <f t="shared" si="86"/>
        <v>908.49274584953673</v>
      </c>
      <c r="D1130" s="19">
        <f t="shared" si="87"/>
        <v>1891561.3592541371</v>
      </c>
      <c r="E1130" s="19">
        <f t="shared" si="88"/>
        <v>-908.49274584953673</v>
      </c>
    </row>
    <row r="1131" spans="1:5" x14ac:dyDescent="0.35">
      <c r="A1131" s="19">
        <f t="shared" si="89"/>
        <v>1894147.5734999867</v>
      </c>
      <c r="B1131" s="19">
        <f t="shared" si="85"/>
        <v>1895055.9638458423</v>
      </c>
      <c r="C1131" s="19">
        <f t="shared" si="86"/>
        <v>908.39034585561603</v>
      </c>
      <c r="D1131" s="19">
        <f t="shared" si="87"/>
        <v>1893239.1831541311</v>
      </c>
      <c r="E1131" s="19">
        <f t="shared" si="88"/>
        <v>-908.39034585561603</v>
      </c>
    </row>
    <row r="1132" spans="1:5" x14ac:dyDescent="0.35">
      <c r="A1132" s="19">
        <f t="shared" si="89"/>
        <v>1895825.2949999867</v>
      </c>
      <c r="B1132" s="19">
        <f t="shared" si="85"/>
        <v>1896733.5829458486</v>
      </c>
      <c r="C1132" s="19">
        <f t="shared" si="86"/>
        <v>908.28794586192816</v>
      </c>
      <c r="D1132" s="19">
        <f t="shared" si="87"/>
        <v>1894917.0070541247</v>
      </c>
      <c r="E1132" s="19">
        <f t="shared" si="88"/>
        <v>-908.28794586192816</v>
      </c>
    </row>
    <row r="1133" spans="1:5" x14ac:dyDescent="0.35">
      <c r="A1133" s="19">
        <f t="shared" si="89"/>
        <v>1897503.0164999866</v>
      </c>
      <c r="B1133" s="19">
        <f t="shared" si="85"/>
        <v>1898411.2020458546</v>
      </c>
      <c r="C1133" s="19">
        <f t="shared" si="86"/>
        <v>908.18554586800747</v>
      </c>
      <c r="D1133" s="19">
        <f t="shared" si="87"/>
        <v>1896594.8309541186</v>
      </c>
      <c r="E1133" s="19">
        <f t="shared" si="88"/>
        <v>-908.18554586800747</v>
      </c>
    </row>
    <row r="1134" spans="1:5" x14ac:dyDescent="0.35">
      <c r="A1134" s="19">
        <f t="shared" si="89"/>
        <v>1899180.7379999866</v>
      </c>
      <c r="B1134" s="19">
        <f t="shared" si="85"/>
        <v>1900088.8211458607</v>
      </c>
      <c r="C1134" s="19">
        <f t="shared" si="86"/>
        <v>908.08314587408677</v>
      </c>
      <c r="D1134" s="19">
        <f t="shared" si="87"/>
        <v>1898272.6548541125</v>
      </c>
      <c r="E1134" s="19">
        <f t="shared" si="88"/>
        <v>-908.08314587408677</v>
      </c>
    </row>
    <row r="1135" spans="1:5" x14ac:dyDescent="0.35">
      <c r="A1135" s="19">
        <f t="shared" si="89"/>
        <v>1900858.4594999866</v>
      </c>
      <c r="B1135" s="19">
        <f t="shared" si="85"/>
        <v>1901766.4402458668</v>
      </c>
      <c r="C1135" s="19">
        <f t="shared" si="86"/>
        <v>907.98074588016607</v>
      </c>
      <c r="D1135" s="19">
        <f t="shared" si="87"/>
        <v>1899950.4787541064</v>
      </c>
      <c r="E1135" s="19">
        <f t="shared" si="88"/>
        <v>-907.98074588016607</v>
      </c>
    </row>
    <row r="1136" spans="1:5" x14ac:dyDescent="0.35">
      <c r="A1136" s="19">
        <f t="shared" si="89"/>
        <v>1902536.1809999866</v>
      </c>
      <c r="B1136" s="19">
        <f t="shared" si="85"/>
        <v>1903444.0593458728</v>
      </c>
      <c r="C1136" s="19">
        <f t="shared" si="86"/>
        <v>907.87834588624537</v>
      </c>
      <c r="D1136" s="19">
        <f t="shared" si="87"/>
        <v>1901628.3026541003</v>
      </c>
      <c r="E1136" s="19">
        <f t="shared" si="88"/>
        <v>-907.87834588624537</v>
      </c>
    </row>
    <row r="1137" spans="1:5" x14ac:dyDescent="0.35">
      <c r="A1137" s="19">
        <f t="shared" si="89"/>
        <v>1904213.9024999866</v>
      </c>
      <c r="B1137" s="19">
        <f t="shared" si="85"/>
        <v>1905121.6784458789</v>
      </c>
      <c r="C1137" s="19">
        <f t="shared" si="86"/>
        <v>907.77594589232467</v>
      </c>
      <c r="D1137" s="19">
        <f t="shared" si="87"/>
        <v>1903306.1265540943</v>
      </c>
      <c r="E1137" s="19">
        <f t="shared" si="88"/>
        <v>-907.77594589232467</v>
      </c>
    </row>
    <row r="1138" spans="1:5" x14ac:dyDescent="0.35">
      <c r="A1138" s="19">
        <f t="shared" si="89"/>
        <v>1905891.6239999866</v>
      </c>
      <c r="B1138" s="19">
        <f t="shared" si="85"/>
        <v>1906799.297545885</v>
      </c>
      <c r="C1138" s="19">
        <f t="shared" si="86"/>
        <v>907.67354589840397</v>
      </c>
      <c r="D1138" s="19">
        <f t="shared" si="87"/>
        <v>1904983.9504540882</v>
      </c>
      <c r="E1138" s="19">
        <f t="shared" si="88"/>
        <v>-907.67354589840397</v>
      </c>
    </row>
    <row r="1139" spans="1:5" x14ac:dyDescent="0.35">
      <c r="A1139" s="19">
        <f t="shared" si="89"/>
        <v>1907569.3454999865</v>
      </c>
      <c r="B1139" s="19">
        <f t="shared" si="85"/>
        <v>1908476.916645891</v>
      </c>
      <c r="C1139" s="19">
        <f t="shared" si="86"/>
        <v>907.57114590448327</v>
      </c>
      <c r="D1139" s="19">
        <f t="shared" si="87"/>
        <v>1906661.7743540821</v>
      </c>
      <c r="E1139" s="19">
        <f t="shared" si="88"/>
        <v>-907.57114590448327</v>
      </c>
    </row>
    <row r="1140" spans="1:5" x14ac:dyDescent="0.35">
      <c r="A1140" s="19">
        <f t="shared" si="89"/>
        <v>1909247.0669999865</v>
      </c>
      <c r="B1140" s="19">
        <f t="shared" si="85"/>
        <v>1910154.5357458971</v>
      </c>
      <c r="C1140" s="19">
        <f t="shared" si="86"/>
        <v>907.46874591056257</v>
      </c>
      <c r="D1140" s="19">
        <f t="shared" si="87"/>
        <v>1908339.598254076</v>
      </c>
      <c r="E1140" s="19">
        <f t="shared" si="88"/>
        <v>-907.46874591056257</v>
      </c>
    </row>
    <row r="1141" spans="1:5" x14ac:dyDescent="0.35">
      <c r="A1141" s="19">
        <f t="shared" si="89"/>
        <v>1910924.7884999865</v>
      </c>
      <c r="B1141" s="19">
        <f t="shared" si="85"/>
        <v>1911832.1548459032</v>
      </c>
      <c r="C1141" s="19">
        <f t="shared" si="86"/>
        <v>907.36634591664188</v>
      </c>
      <c r="D1141" s="19">
        <f t="shared" si="87"/>
        <v>1910017.4221540699</v>
      </c>
      <c r="E1141" s="19">
        <f t="shared" si="88"/>
        <v>-907.36634591664188</v>
      </c>
    </row>
    <row r="1142" spans="1:5" x14ac:dyDescent="0.35">
      <c r="A1142" s="19">
        <f t="shared" si="89"/>
        <v>1912602.5099999865</v>
      </c>
      <c r="B1142" s="19">
        <f t="shared" si="85"/>
        <v>1913509.7739459095</v>
      </c>
      <c r="C1142" s="19">
        <f t="shared" si="86"/>
        <v>907.26394592295401</v>
      </c>
      <c r="D1142" s="19">
        <f t="shared" si="87"/>
        <v>1911695.2460540636</v>
      </c>
      <c r="E1142" s="19">
        <f t="shared" si="88"/>
        <v>-907.26394592295401</v>
      </c>
    </row>
    <row r="1143" spans="1:5" x14ac:dyDescent="0.35">
      <c r="A1143" s="19">
        <f t="shared" si="89"/>
        <v>1914280.2314999865</v>
      </c>
      <c r="B1143" s="19">
        <f t="shared" si="85"/>
        <v>1915187.3930459155</v>
      </c>
      <c r="C1143" s="19">
        <f t="shared" si="86"/>
        <v>907.16154592903331</v>
      </c>
      <c r="D1143" s="19">
        <f t="shared" si="87"/>
        <v>1913373.0699540575</v>
      </c>
      <c r="E1143" s="19">
        <f t="shared" si="88"/>
        <v>-907.16154592903331</v>
      </c>
    </row>
    <row r="1144" spans="1:5" x14ac:dyDescent="0.35">
      <c r="A1144" s="19">
        <f t="shared" si="89"/>
        <v>1915957.9529999865</v>
      </c>
      <c r="B1144" s="19">
        <f t="shared" si="85"/>
        <v>1916865.0121459216</v>
      </c>
      <c r="C1144" s="19">
        <f t="shared" si="86"/>
        <v>907.05914593511261</v>
      </c>
      <c r="D1144" s="19">
        <f t="shared" si="87"/>
        <v>1915050.8938540514</v>
      </c>
      <c r="E1144" s="19">
        <f t="shared" si="88"/>
        <v>-907.05914593511261</v>
      </c>
    </row>
    <row r="1145" spans="1:5" x14ac:dyDescent="0.35">
      <c r="A1145" s="19">
        <f t="shared" si="89"/>
        <v>1917635.6744999865</v>
      </c>
      <c r="B1145" s="19">
        <f t="shared" si="85"/>
        <v>1918542.6312459277</v>
      </c>
      <c r="C1145" s="19">
        <f t="shared" si="86"/>
        <v>906.95674594119191</v>
      </c>
      <c r="D1145" s="19">
        <f t="shared" si="87"/>
        <v>1916728.7177540453</v>
      </c>
      <c r="E1145" s="19">
        <f t="shared" si="88"/>
        <v>-906.95674594119191</v>
      </c>
    </row>
    <row r="1146" spans="1:5" x14ac:dyDescent="0.35">
      <c r="A1146" s="19">
        <f t="shared" si="89"/>
        <v>1919313.3959999864</v>
      </c>
      <c r="B1146" s="19">
        <f t="shared" si="85"/>
        <v>1920220.2503459337</v>
      </c>
      <c r="C1146" s="19">
        <f t="shared" si="86"/>
        <v>906.85434594727121</v>
      </c>
      <c r="D1146" s="19">
        <f t="shared" si="87"/>
        <v>1918406.5416540392</v>
      </c>
      <c r="E1146" s="19">
        <f t="shared" si="88"/>
        <v>-906.85434594727121</v>
      </c>
    </row>
    <row r="1147" spans="1:5" x14ac:dyDescent="0.35">
      <c r="A1147" s="19">
        <f t="shared" si="89"/>
        <v>1920991.1174999864</v>
      </c>
      <c r="B1147" s="19">
        <f t="shared" si="85"/>
        <v>1921897.8694459398</v>
      </c>
      <c r="C1147" s="19">
        <f t="shared" si="86"/>
        <v>906.75194595335051</v>
      </c>
      <c r="D1147" s="19">
        <f t="shared" si="87"/>
        <v>1920084.3655540331</v>
      </c>
      <c r="E1147" s="19">
        <f t="shared" si="88"/>
        <v>-906.75194595335051</v>
      </c>
    </row>
    <row r="1148" spans="1:5" x14ac:dyDescent="0.35">
      <c r="A1148" s="19">
        <f t="shared" si="89"/>
        <v>1922668.8389999864</v>
      </c>
      <c r="B1148" s="19">
        <f t="shared" si="85"/>
        <v>1923575.4885459458</v>
      </c>
      <c r="C1148" s="19">
        <f t="shared" si="86"/>
        <v>906.64954595942982</v>
      </c>
      <c r="D1148" s="19">
        <f t="shared" si="87"/>
        <v>1921762.189454027</v>
      </c>
      <c r="E1148" s="19">
        <f t="shared" si="88"/>
        <v>-906.64954595942982</v>
      </c>
    </row>
    <row r="1149" spans="1:5" x14ac:dyDescent="0.35">
      <c r="A1149" s="19">
        <f t="shared" si="89"/>
        <v>1924346.5604999864</v>
      </c>
      <c r="B1149" s="19">
        <f t="shared" si="85"/>
        <v>1925253.1076459519</v>
      </c>
      <c r="C1149" s="19">
        <f t="shared" si="86"/>
        <v>906.54714596550912</v>
      </c>
      <c r="D1149" s="19">
        <f t="shared" si="87"/>
        <v>1923440.0133540209</v>
      </c>
      <c r="E1149" s="19">
        <f t="shared" si="88"/>
        <v>-906.54714596550912</v>
      </c>
    </row>
    <row r="1150" spans="1:5" x14ac:dyDescent="0.35">
      <c r="A1150" s="19">
        <f t="shared" si="89"/>
        <v>1926024.2819999864</v>
      </c>
      <c r="B1150" s="19">
        <f t="shared" si="85"/>
        <v>1926930.726745958</v>
      </c>
      <c r="C1150" s="19">
        <f t="shared" si="86"/>
        <v>906.44474597158842</v>
      </c>
      <c r="D1150" s="19">
        <f t="shared" si="87"/>
        <v>1925117.8372540148</v>
      </c>
      <c r="E1150" s="19">
        <f t="shared" si="88"/>
        <v>-906.44474597158842</v>
      </c>
    </row>
    <row r="1151" spans="1:5" x14ac:dyDescent="0.35">
      <c r="A1151" s="19">
        <f t="shared" si="89"/>
        <v>1927702.0034999864</v>
      </c>
      <c r="B1151" s="19">
        <f t="shared" si="85"/>
        <v>1928608.345845964</v>
      </c>
      <c r="C1151" s="19">
        <f t="shared" si="86"/>
        <v>906.34234597766772</v>
      </c>
      <c r="D1151" s="19">
        <f t="shared" si="87"/>
        <v>1926795.6611540087</v>
      </c>
      <c r="E1151" s="19">
        <f t="shared" si="88"/>
        <v>-906.34234597766772</v>
      </c>
    </row>
    <row r="1152" spans="1:5" x14ac:dyDescent="0.35">
      <c r="A1152" s="19">
        <f t="shared" si="89"/>
        <v>1929379.7249999864</v>
      </c>
      <c r="B1152" s="19">
        <f t="shared" si="85"/>
        <v>1930285.9649459703</v>
      </c>
      <c r="C1152" s="19">
        <f t="shared" si="86"/>
        <v>906.23994598397985</v>
      </c>
      <c r="D1152" s="19">
        <f t="shared" si="87"/>
        <v>1928473.4850540024</v>
      </c>
      <c r="E1152" s="19">
        <f t="shared" si="88"/>
        <v>-906.23994598397985</v>
      </c>
    </row>
    <row r="1153" spans="1:5" x14ac:dyDescent="0.35">
      <c r="A1153" s="19">
        <f t="shared" si="89"/>
        <v>1931057.4464999863</v>
      </c>
      <c r="B1153" s="19">
        <f t="shared" si="85"/>
        <v>1931963.5840459764</v>
      </c>
      <c r="C1153" s="19">
        <f t="shared" si="86"/>
        <v>906.13754599005915</v>
      </c>
      <c r="D1153" s="19">
        <f t="shared" si="87"/>
        <v>1930151.3089539963</v>
      </c>
      <c r="E1153" s="19">
        <f t="shared" si="88"/>
        <v>-906.13754599005915</v>
      </c>
    </row>
    <row r="1154" spans="1:5" x14ac:dyDescent="0.35">
      <c r="A1154" s="19">
        <f t="shared" si="89"/>
        <v>1932735.1679999863</v>
      </c>
      <c r="B1154" s="19">
        <f t="shared" si="85"/>
        <v>1933641.2031459825</v>
      </c>
      <c r="C1154" s="19">
        <f t="shared" si="86"/>
        <v>906.03514599613845</v>
      </c>
      <c r="D1154" s="19">
        <f t="shared" si="87"/>
        <v>1931829.1328539902</v>
      </c>
      <c r="E1154" s="19">
        <f t="shared" si="88"/>
        <v>-906.03514599613845</v>
      </c>
    </row>
    <row r="1155" spans="1:5" x14ac:dyDescent="0.35">
      <c r="A1155" s="19">
        <f t="shared" si="89"/>
        <v>1934412.8894999863</v>
      </c>
      <c r="B1155" s="19">
        <f t="shared" ref="B1155:B1218" si="90" xml:space="preserve"> A1155 + ((($G$2 - ABS(A1155)) / 1048576) * $F$2)</f>
        <v>1935318.8222459885</v>
      </c>
      <c r="C1155" s="19">
        <f t="shared" ref="C1155:C1218" si="91">B1155 - A1155</f>
        <v>905.93274600221775</v>
      </c>
      <c r="D1155" s="19">
        <f t="shared" ref="D1155:D1218" si="92" xml:space="preserve"> A1155 - ((($G$2 - ABS(A1155)) / 1048576) * $F$2)</f>
        <v>1933506.9567539841</v>
      </c>
      <c r="E1155" s="19">
        <f t="shared" ref="E1155:E1218" si="93">D1155 - A1155</f>
        <v>-905.93274600221775</v>
      </c>
    </row>
    <row r="1156" spans="1:5" x14ac:dyDescent="0.35">
      <c r="A1156" s="19">
        <f t="shared" ref="A1156:A1219" si="94">A1155 + ($G$2 / 10000)</f>
        <v>1936090.6109999863</v>
      </c>
      <c r="B1156" s="19">
        <f t="shared" si="90"/>
        <v>1936996.4413459946</v>
      </c>
      <c r="C1156" s="19">
        <f t="shared" si="91"/>
        <v>905.83034600829706</v>
      </c>
      <c r="D1156" s="19">
        <f t="shared" si="92"/>
        <v>1935184.780653978</v>
      </c>
      <c r="E1156" s="19">
        <f t="shared" si="93"/>
        <v>-905.83034600829706</v>
      </c>
    </row>
    <row r="1157" spans="1:5" x14ac:dyDescent="0.35">
      <c r="A1157" s="19">
        <f t="shared" si="94"/>
        <v>1937768.3324999863</v>
      </c>
      <c r="B1157" s="19">
        <f t="shared" si="90"/>
        <v>1938674.0604460007</v>
      </c>
      <c r="C1157" s="19">
        <f t="shared" si="91"/>
        <v>905.72794601437636</v>
      </c>
      <c r="D1157" s="19">
        <f t="shared" si="92"/>
        <v>1936862.6045539719</v>
      </c>
      <c r="E1157" s="19">
        <f t="shared" si="93"/>
        <v>-905.72794601437636</v>
      </c>
    </row>
    <row r="1158" spans="1:5" x14ac:dyDescent="0.35">
      <c r="A1158" s="19">
        <f t="shared" si="94"/>
        <v>1939446.0539999863</v>
      </c>
      <c r="B1158" s="19">
        <f t="shared" si="90"/>
        <v>1940351.6795460067</v>
      </c>
      <c r="C1158" s="19">
        <f t="shared" si="91"/>
        <v>905.62554602045566</v>
      </c>
      <c r="D1158" s="19">
        <f t="shared" si="92"/>
        <v>1938540.4284539658</v>
      </c>
      <c r="E1158" s="19">
        <f t="shared" si="93"/>
        <v>-905.62554602045566</v>
      </c>
    </row>
    <row r="1159" spans="1:5" x14ac:dyDescent="0.35">
      <c r="A1159" s="19">
        <f t="shared" si="94"/>
        <v>1941123.7754999863</v>
      </c>
      <c r="B1159" s="19">
        <f t="shared" si="90"/>
        <v>1942029.2986460128</v>
      </c>
      <c r="C1159" s="19">
        <f t="shared" si="91"/>
        <v>905.52314602653496</v>
      </c>
      <c r="D1159" s="19">
        <f t="shared" si="92"/>
        <v>1940218.2523539597</v>
      </c>
      <c r="E1159" s="19">
        <f t="shared" si="93"/>
        <v>-905.52314602653496</v>
      </c>
    </row>
    <row r="1160" spans="1:5" x14ac:dyDescent="0.35">
      <c r="A1160" s="19">
        <f t="shared" si="94"/>
        <v>1942801.4969999862</v>
      </c>
      <c r="B1160" s="19">
        <f t="shared" si="90"/>
        <v>1943706.9177460189</v>
      </c>
      <c r="C1160" s="19">
        <f t="shared" si="91"/>
        <v>905.42074603261426</v>
      </c>
      <c r="D1160" s="19">
        <f t="shared" si="92"/>
        <v>1941896.0762539536</v>
      </c>
      <c r="E1160" s="19">
        <f t="shared" si="93"/>
        <v>-905.42074603261426</v>
      </c>
    </row>
    <row r="1161" spans="1:5" x14ac:dyDescent="0.35">
      <c r="A1161" s="19">
        <f t="shared" si="94"/>
        <v>1944479.2184999862</v>
      </c>
      <c r="B1161" s="19">
        <f t="shared" si="90"/>
        <v>1945384.5368460251</v>
      </c>
      <c r="C1161" s="19">
        <f t="shared" si="91"/>
        <v>905.31834603892639</v>
      </c>
      <c r="D1161" s="19">
        <f t="shared" si="92"/>
        <v>1943573.9001539473</v>
      </c>
      <c r="E1161" s="19">
        <f t="shared" si="93"/>
        <v>-905.31834603892639</v>
      </c>
    </row>
    <row r="1162" spans="1:5" x14ac:dyDescent="0.35">
      <c r="A1162" s="19">
        <f t="shared" si="94"/>
        <v>1946156.9399999862</v>
      </c>
      <c r="B1162" s="19">
        <f t="shared" si="90"/>
        <v>1947062.1559460312</v>
      </c>
      <c r="C1162" s="19">
        <f t="shared" si="91"/>
        <v>905.21594604500569</v>
      </c>
      <c r="D1162" s="19">
        <f t="shared" si="92"/>
        <v>1945251.7240539412</v>
      </c>
      <c r="E1162" s="19">
        <f t="shared" si="93"/>
        <v>-905.21594604500569</v>
      </c>
    </row>
    <row r="1163" spans="1:5" x14ac:dyDescent="0.35">
      <c r="A1163" s="19">
        <f t="shared" si="94"/>
        <v>1947834.6614999862</v>
      </c>
      <c r="B1163" s="19">
        <f t="shared" si="90"/>
        <v>1948739.7750460373</v>
      </c>
      <c r="C1163" s="19">
        <f t="shared" si="91"/>
        <v>905.113546051085</v>
      </c>
      <c r="D1163" s="19">
        <f t="shared" si="92"/>
        <v>1946929.5479539351</v>
      </c>
      <c r="E1163" s="19">
        <f t="shared" si="93"/>
        <v>-905.113546051085</v>
      </c>
    </row>
    <row r="1164" spans="1:5" x14ac:dyDescent="0.35">
      <c r="A1164" s="19">
        <f t="shared" si="94"/>
        <v>1949512.3829999862</v>
      </c>
      <c r="B1164" s="19">
        <f t="shared" si="90"/>
        <v>1950417.3941460433</v>
      </c>
      <c r="C1164" s="19">
        <f t="shared" si="91"/>
        <v>905.0111460571643</v>
      </c>
      <c r="D1164" s="19">
        <f t="shared" si="92"/>
        <v>1948607.371853929</v>
      </c>
      <c r="E1164" s="19">
        <f t="shared" si="93"/>
        <v>-905.0111460571643</v>
      </c>
    </row>
    <row r="1165" spans="1:5" x14ac:dyDescent="0.35">
      <c r="A1165" s="19">
        <f t="shared" si="94"/>
        <v>1951190.1044999862</v>
      </c>
      <c r="B1165" s="19">
        <f t="shared" si="90"/>
        <v>1952095.0132460494</v>
      </c>
      <c r="C1165" s="19">
        <f t="shared" si="91"/>
        <v>904.9087460632436</v>
      </c>
      <c r="D1165" s="19">
        <f t="shared" si="92"/>
        <v>1950285.1957539229</v>
      </c>
      <c r="E1165" s="19">
        <f t="shared" si="93"/>
        <v>-904.9087460632436</v>
      </c>
    </row>
    <row r="1166" spans="1:5" x14ac:dyDescent="0.35">
      <c r="A1166" s="19">
        <f t="shared" si="94"/>
        <v>1952867.8259999861</v>
      </c>
      <c r="B1166" s="19">
        <f t="shared" si="90"/>
        <v>1953772.6323460555</v>
      </c>
      <c r="C1166" s="19">
        <f t="shared" si="91"/>
        <v>904.8063460693229</v>
      </c>
      <c r="D1166" s="19">
        <f t="shared" si="92"/>
        <v>1951963.0196539168</v>
      </c>
      <c r="E1166" s="19">
        <f t="shared" si="93"/>
        <v>-904.8063460693229</v>
      </c>
    </row>
    <row r="1167" spans="1:5" x14ac:dyDescent="0.35">
      <c r="A1167" s="19">
        <f t="shared" si="94"/>
        <v>1954545.5474999861</v>
      </c>
      <c r="B1167" s="19">
        <f t="shared" si="90"/>
        <v>1955450.2514460615</v>
      </c>
      <c r="C1167" s="19">
        <f t="shared" si="91"/>
        <v>904.7039460754022</v>
      </c>
      <c r="D1167" s="19">
        <f t="shared" si="92"/>
        <v>1953640.8435539107</v>
      </c>
      <c r="E1167" s="19">
        <f t="shared" si="93"/>
        <v>-904.7039460754022</v>
      </c>
    </row>
    <row r="1168" spans="1:5" x14ac:dyDescent="0.35">
      <c r="A1168" s="19">
        <f t="shared" si="94"/>
        <v>1956223.2689999861</v>
      </c>
      <c r="B1168" s="19">
        <f t="shared" si="90"/>
        <v>1957127.8705460676</v>
      </c>
      <c r="C1168" s="19">
        <f t="shared" si="91"/>
        <v>904.6015460814815</v>
      </c>
      <c r="D1168" s="19">
        <f t="shared" si="92"/>
        <v>1955318.6674539046</v>
      </c>
      <c r="E1168" s="19">
        <f t="shared" si="93"/>
        <v>-904.6015460814815</v>
      </c>
    </row>
    <row r="1169" spans="1:5" x14ac:dyDescent="0.35">
      <c r="A1169" s="19">
        <f t="shared" si="94"/>
        <v>1957900.9904999861</v>
      </c>
      <c r="B1169" s="19">
        <f t="shared" si="90"/>
        <v>1958805.4896460737</v>
      </c>
      <c r="C1169" s="19">
        <f t="shared" si="91"/>
        <v>904.4991460875608</v>
      </c>
      <c r="D1169" s="19">
        <f t="shared" si="92"/>
        <v>1956996.4913538985</v>
      </c>
      <c r="E1169" s="19">
        <f t="shared" si="93"/>
        <v>-904.4991460875608</v>
      </c>
    </row>
    <row r="1170" spans="1:5" x14ac:dyDescent="0.35">
      <c r="A1170" s="19">
        <f t="shared" si="94"/>
        <v>1959578.7119999861</v>
      </c>
      <c r="B1170" s="19">
        <f t="shared" si="90"/>
        <v>1960483.1087460797</v>
      </c>
      <c r="C1170" s="19">
        <f t="shared" si="91"/>
        <v>904.3967460936401</v>
      </c>
      <c r="D1170" s="19">
        <f t="shared" si="92"/>
        <v>1958674.3152538924</v>
      </c>
      <c r="E1170" s="19">
        <f t="shared" si="93"/>
        <v>-904.3967460936401</v>
      </c>
    </row>
    <row r="1171" spans="1:5" x14ac:dyDescent="0.35">
      <c r="A1171" s="19">
        <f t="shared" si="94"/>
        <v>1961256.4334999861</v>
      </c>
      <c r="B1171" s="19">
        <f t="shared" si="90"/>
        <v>1962160.727846086</v>
      </c>
      <c r="C1171" s="19">
        <f t="shared" si="91"/>
        <v>904.29434609995224</v>
      </c>
      <c r="D1171" s="19">
        <f t="shared" si="92"/>
        <v>1960352.1391538861</v>
      </c>
      <c r="E1171" s="19">
        <f t="shared" si="93"/>
        <v>-904.29434609995224</v>
      </c>
    </row>
    <row r="1172" spans="1:5" x14ac:dyDescent="0.35">
      <c r="A1172" s="19">
        <f t="shared" si="94"/>
        <v>1962934.1549999861</v>
      </c>
      <c r="B1172" s="19">
        <f t="shared" si="90"/>
        <v>1963838.3469460921</v>
      </c>
      <c r="C1172" s="19">
        <f t="shared" si="91"/>
        <v>904.19194610603154</v>
      </c>
      <c r="D1172" s="19">
        <f t="shared" si="92"/>
        <v>1962029.96305388</v>
      </c>
      <c r="E1172" s="19">
        <f t="shared" si="93"/>
        <v>-904.19194610603154</v>
      </c>
    </row>
    <row r="1173" spans="1:5" x14ac:dyDescent="0.35">
      <c r="A1173" s="19">
        <f t="shared" si="94"/>
        <v>1964611.876499986</v>
      </c>
      <c r="B1173" s="19">
        <f t="shared" si="90"/>
        <v>1965515.9660460982</v>
      </c>
      <c r="C1173" s="19">
        <f t="shared" si="91"/>
        <v>904.08954611211084</v>
      </c>
      <c r="D1173" s="19">
        <f t="shared" si="92"/>
        <v>1963707.7869538739</v>
      </c>
      <c r="E1173" s="19">
        <f t="shared" si="93"/>
        <v>-904.08954611211084</v>
      </c>
    </row>
    <row r="1174" spans="1:5" x14ac:dyDescent="0.35">
      <c r="A1174" s="19">
        <f t="shared" si="94"/>
        <v>1966289.597999986</v>
      </c>
      <c r="B1174" s="19">
        <f t="shared" si="90"/>
        <v>1967193.5851461042</v>
      </c>
      <c r="C1174" s="19">
        <f t="shared" si="91"/>
        <v>903.98714611819014</v>
      </c>
      <c r="D1174" s="19">
        <f t="shared" si="92"/>
        <v>1965385.6108538678</v>
      </c>
      <c r="E1174" s="19">
        <f t="shared" si="93"/>
        <v>-903.98714611819014</v>
      </c>
    </row>
    <row r="1175" spans="1:5" x14ac:dyDescent="0.35">
      <c r="A1175" s="19">
        <f t="shared" si="94"/>
        <v>1967967.319499986</v>
      </c>
      <c r="B1175" s="19">
        <f t="shared" si="90"/>
        <v>1968871.2042461103</v>
      </c>
      <c r="C1175" s="19">
        <f t="shared" si="91"/>
        <v>903.88474612426944</v>
      </c>
      <c r="D1175" s="19">
        <f t="shared" si="92"/>
        <v>1967063.4347538617</v>
      </c>
      <c r="E1175" s="19">
        <f t="shared" si="93"/>
        <v>-903.88474612426944</v>
      </c>
    </row>
    <row r="1176" spans="1:5" x14ac:dyDescent="0.35">
      <c r="A1176" s="19">
        <f t="shared" si="94"/>
        <v>1969645.040999986</v>
      </c>
      <c r="B1176" s="19">
        <f t="shared" si="90"/>
        <v>1970548.8233461163</v>
      </c>
      <c r="C1176" s="19">
        <f t="shared" si="91"/>
        <v>903.78234613034874</v>
      </c>
      <c r="D1176" s="19">
        <f t="shared" si="92"/>
        <v>1968741.2586538556</v>
      </c>
      <c r="E1176" s="19">
        <f t="shared" si="93"/>
        <v>-903.78234613034874</v>
      </c>
    </row>
    <row r="1177" spans="1:5" x14ac:dyDescent="0.35">
      <c r="A1177" s="19">
        <f t="shared" si="94"/>
        <v>1971322.762499986</v>
      </c>
      <c r="B1177" s="19">
        <f t="shared" si="90"/>
        <v>1972226.4424461224</v>
      </c>
      <c r="C1177" s="19">
        <f t="shared" si="91"/>
        <v>903.67994613642804</v>
      </c>
      <c r="D1177" s="19">
        <f t="shared" si="92"/>
        <v>1970419.0825538496</v>
      </c>
      <c r="E1177" s="19">
        <f t="shared" si="93"/>
        <v>-903.67994613642804</v>
      </c>
    </row>
    <row r="1178" spans="1:5" x14ac:dyDescent="0.35">
      <c r="A1178" s="19">
        <f t="shared" si="94"/>
        <v>1973000.483999986</v>
      </c>
      <c r="B1178" s="19">
        <f t="shared" si="90"/>
        <v>1973904.0615461285</v>
      </c>
      <c r="C1178" s="19">
        <f t="shared" si="91"/>
        <v>903.57754614250734</v>
      </c>
      <c r="D1178" s="19">
        <f t="shared" si="92"/>
        <v>1972096.9064538435</v>
      </c>
      <c r="E1178" s="19">
        <f t="shared" si="93"/>
        <v>-903.57754614250734</v>
      </c>
    </row>
    <row r="1179" spans="1:5" x14ac:dyDescent="0.35">
      <c r="A1179" s="19">
        <f t="shared" si="94"/>
        <v>1974678.205499986</v>
      </c>
      <c r="B1179" s="19">
        <f t="shared" si="90"/>
        <v>1975581.6806461345</v>
      </c>
      <c r="C1179" s="19">
        <f t="shared" si="91"/>
        <v>903.47514614858665</v>
      </c>
      <c r="D1179" s="19">
        <f t="shared" si="92"/>
        <v>1973774.7303538374</v>
      </c>
      <c r="E1179" s="19">
        <f t="shared" si="93"/>
        <v>-903.47514614858665</v>
      </c>
    </row>
    <row r="1180" spans="1:5" x14ac:dyDescent="0.35">
      <c r="A1180" s="19">
        <f t="shared" si="94"/>
        <v>1976355.9269999859</v>
      </c>
      <c r="B1180" s="19">
        <f t="shared" si="90"/>
        <v>1977259.2997461408</v>
      </c>
      <c r="C1180" s="19">
        <f t="shared" si="91"/>
        <v>903.37274615489878</v>
      </c>
      <c r="D1180" s="19">
        <f t="shared" si="92"/>
        <v>1975452.554253831</v>
      </c>
      <c r="E1180" s="19">
        <f t="shared" si="93"/>
        <v>-903.37274615489878</v>
      </c>
    </row>
    <row r="1181" spans="1:5" x14ac:dyDescent="0.35">
      <c r="A1181" s="19">
        <f t="shared" si="94"/>
        <v>1978033.6484999859</v>
      </c>
      <c r="B1181" s="19">
        <f t="shared" si="90"/>
        <v>1978936.9188461469</v>
      </c>
      <c r="C1181" s="19">
        <f t="shared" si="91"/>
        <v>903.27034616097808</v>
      </c>
      <c r="D1181" s="19">
        <f t="shared" si="92"/>
        <v>1977130.3781538249</v>
      </c>
      <c r="E1181" s="19">
        <f t="shared" si="93"/>
        <v>-903.27034616097808</v>
      </c>
    </row>
    <row r="1182" spans="1:5" x14ac:dyDescent="0.35">
      <c r="A1182" s="19">
        <f t="shared" si="94"/>
        <v>1979711.3699999859</v>
      </c>
      <c r="B1182" s="19">
        <f t="shared" si="90"/>
        <v>1980614.537946153</v>
      </c>
      <c r="C1182" s="19">
        <f t="shared" si="91"/>
        <v>903.16794616705738</v>
      </c>
      <c r="D1182" s="19">
        <f t="shared" si="92"/>
        <v>1978808.2020538189</v>
      </c>
      <c r="E1182" s="19">
        <f t="shared" si="93"/>
        <v>-903.16794616705738</v>
      </c>
    </row>
    <row r="1183" spans="1:5" x14ac:dyDescent="0.35">
      <c r="A1183" s="19">
        <f t="shared" si="94"/>
        <v>1981389.0914999859</v>
      </c>
      <c r="B1183" s="19">
        <f t="shared" si="90"/>
        <v>1982292.157046159</v>
      </c>
      <c r="C1183" s="19">
        <f t="shared" si="91"/>
        <v>903.06554617313668</v>
      </c>
      <c r="D1183" s="19">
        <f t="shared" si="92"/>
        <v>1980486.0259538128</v>
      </c>
      <c r="E1183" s="19">
        <f t="shared" si="93"/>
        <v>-903.06554617313668</v>
      </c>
    </row>
    <row r="1184" spans="1:5" x14ac:dyDescent="0.35">
      <c r="A1184" s="19">
        <f t="shared" si="94"/>
        <v>1983066.8129999859</v>
      </c>
      <c r="B1184" s="19">
        <f t="shared" si="90"/>
        <v>1983969.7761461651</v>
      </c>
      <c r="C1184" s="19">
        <f t="shared" si="91"/>
        <v>902.96314617921598</v>
      </c>
      <c r="D1184" s="19">
        <f t="shared" si="92"/>
        <v>1982163.8498538067</v>
      </c>
      <c r="E1184" s="19">
        <f t="shared" si="93"/>
        <v>-902.96314617921598</v>
      </c>
    </row>
    <row r="1185" spans="1:5" x14ac:dyDescent="0.35">
      <c r="A1185" s="19">
        <f t="shared" si="94"/>
        <v>1984744.5344999859</v>
      </c>
      <c r="B1185" s="19">
        <f t="shared" si="90"/>
        <v>1985647.3952461712</v>
      </c>
      <c r="C1185" s="19">
        <f t="shared" si="91"/>
        <v>902.86074618529528</v>
      </c>
      <c r="D1185" s="19">
        <f t="shared" si="92"/>
        <v>1983841.6737538006</v>
      </c>
      <c r="E1185" s="19">
        <f t="shared" si="93"/>
        <v>-902.86074618529528</v>
      </c>
    </row>
    <row r="1186" spans="1:5" x14ac:dyDescent="0.35">
      <c r="A1186" s="19">
        <f t="shared" si="94"/>
        <v>1986422.2559999858</v>
      </c>
      <c r="B1186" s="19">
        <f t="shared" si="90"/>
        <v>1987325.0143461772</v>
      </c>
      <c r="C1186" s="19">
        <f t="shared" si="91"/>
        <v>902.75834619137459</v>
      </c>
      <c r="D1186" s="19">
        <f t="shared" si="92"/>
        <v>1985519.4976537945</v>
      </c>
      <c r="E1186" s="19">
        <f t="shared" si="93"/>
        <v>-902.75834619137459</v>
      </c>
    </row>
    <row r="1187" spans="1:5" x14ac:dyDescent="0.35">
      <c r="A1187" s="19">
        <f t="shared" si="94"/>
        <v>1988099.9774999858</v>
      </c>
      <c r="B1187" s="19">
        <f t="shared" si="90"/>
        <v>1989002.6334461833</v>
      </c>
      <c r="C1187" s="19">
        <f t="shared" si="91"/>
        <v>902.65594619745389</v>
      </c>
      <c r="D1187" s="19">
        <f t="shared" si="92"/>
        <v>1987197.3215537884</v>
      </c>
      <c r="E1187" s="19">
        <f t="shared" si="93"/>
        <v>-902.65594619745389</v>
      </c>
    </row>
    <row r="1188" spans="1:5" x14ac:dyDescent="0.35">
      <c r="A1188" s="19">
        <f t="shared" si="94"/>
        <v>1989777.6989999858</v>
      </c>
      <c r="B1188" s="19">
        <f t="shared" si="90"/>
        <v>1990680.2525461894</v>
      </c>
      <c r="C1188" s="19">
        <f t="shared" si="91"/>
        <v>902.55354620353319</v>
      </c>
      <c r="D1188" s="19">
        <f t="shared" si="92"/>
        <v>1988875.1454537823</v>
      </c>
      <c r="E1188" s="19">
        <f t="shared" si="93"/>
        <v>-902.55354620353319</v>
      </c>
    </row>
    <row r="1189" spans="1:5" x14ac:dyDescent="0.35">
      <c r="A1189" s="19">
        <f t="shared" si="94"/>
        <v>1991455.4204999858</v>
      </c>
      <c r="B1189" s="19">
        <f t="shared" si="90"/>
        <v>1992357.8716461954</v>
      </c>
      <c r="C1189" s="19">
        <f t="shared" si="91"/>
        <v>902.45114620961249</v>
      </c>
      <c r="D1189" s="19">
        <f t="shared" si="92"/>
        <v>1990552.9693537762</v>
      </c>
      <c r="E1189" s="19">
        <f t="shared" si="93"/>
        <v>-902.45114620961249</v>
      </c>
    </row>
    <row r="1190" spans="1:5" x14ac:dyDescent="0.35">
      <c r="A1190" s="19">
        <f t="shared" si="94"/>
        <v>1993133.1419999858</v>
      </c>
      <c r="B1190" s="19">
        <f t="shared" si="90"/>
        <v>1994035.4907462017</v>
      </c>
      <c r="C1190" s="19">
        <f t="shared" si="91"/>
        <v>902.34874621592462</v>
      </c>
      <c r="D1190" s="19">
        <f t="shared" si="92"/>
        <v>1992230.7932537699</v>
      </c>
      <c r="E1190" s="19">
        <f t="shared" si="93"/>
        <v>-902.34874621592462</v>
      </c>
    </row>
    <row r="1191" spans="1:5" x14ac:dyDescent="0.35">
      <c r="A1191" s="19">
        <f t="shared" si="94"/>
        <v>1994810.8634999858</v>
      </c>
      <c r="B1191" s="19">
        <f t="shared" si="90"/>
        <v>1995713.1098462078</v>
      </c>
      <c r="C1191" s="19">
        <f t="shared" si="91"/>
        <v>902.24634622200392</v>
      </c>
      <c r="D1191" s="19">
        <f t="shared" si="92"/>
        <v>1993908.6171537638</v>
      </c>
      <c r="E1191" s="19">
        <f t="shared" si="93"/>
        <v>-902.24634622200392</v>
      </c>
    </row>
    <row r="1192" spans="1:5" x14ac:dyDescent="0.35">
      <c r="A1192" s="19">
        <f t="shared" si="94"/>
        <v>1996488.5849999858</v>
      </c>
      <c r="B1192" s="19">
        <f t="shared" si="90"/>
        <v>1997390.7289462138</v>
      </c>
      <c r="C1192" s="19">
        <f t="shared" si="91"/>
        <v>902.14394622808322</v>
      </c>
      <c r="D1192" s="19">
        <f t="shared" si="92"/>
        <v>1995586.4410537577</v>
      </c>
      <c r="E1192" s="19">
        <f t="shared" si="93"/>
        <v>-902.14394622808322</v>
      </c>
    </row>
    <row r="1193" spans="1:5" x14ac:dyDescent="0.35">
      <c r="A1193" s="19">
        <f t="shared" si="94"/>
        <v>1998166.3064999857</v>
      </c>
      <c r="B1193" s="19">
        <f t="shared" si="90"/>
        <v>1999068.3480462199</v>
      </c>
      <c r="C1193" s="19">
        <f t="shared" si="91"/>
        <v>902.04154623416252</v>
      </c>
      <c r="D1193" s="19">
        <f t="shared" si="92"/>
        <v>1997264.2649537516</v>
      </c>
      <c r="E1193" s="19">
        <f t="shared" si="93"/>
        <v>-902.04154623416252</v>
      </c>
    </row>
    <row r="1194" spans="1:5" x14ac:dyDescent="0.35">
      <c r="A1194" s="19">
        <f t="shared" si="94"/>
        <v>1999844.0279999857</v>
      </c>
      <c r="B1194" s="19">
        <f t="shared" si="90"/>
        <v>2000745.967146226</v>
      </c>
      <c r="C1194" s="19">
        <f t="shared" si="91"/>
        <v>901.93914624024183</v>
      </c>
      <c r="D1194" s="19">
        <f t="shared" si="92"/>
        <v>1998942.0888537455</v>
      </c>
      <c r="E1194" s="19">
        <f t="shared" si="93"/>
        <v>-901.93914624024183</v>
      </c>
    </row>
    <row r="1195" spans="1:5" x14ac:dyDescent="0.35">
      <c r="A1195" s="19">
        <f t="shared" si="94"/>
        <v>2001521.7494999857</v>
      </c>
      <c r="B1195" s="19">
        <f t="shared" si="90"/>
        <v>2002423.586246232</v>
      </c>
      <c r="C1195" s="19">
        <f t="shared" si="91"/>
        <v>901.83674624632113</v>
      </c>
      <c r="D1195" s="19">
        <f t="shared" si="92"/>
        <v>2000619.9127537394</v>
      </c>
      <c r="E1195" s="19">
        <f t="shared" si="93"/>
        <v>-901.83674624632113</v>
      </c>
    </row>
    <row r="1196" spans="1:5" x14ac:dyDescent="0.35">
      <c r="A1196" s="19">
        <f t="shared" si="94"/>
        <v>2003199.4709999857</v>
      </c>
      <c r="B1196" s="19">
        <f t="shared" si="90"/>
        <v>2004101.2053462381</v>
      </c>
      <c r="C1196" s="19">
        <f t="shared" si="91"/>
        <v>901.73434625240043</v>
      </c>
      <c r="D1196" s="19">
        <f t="shared" si="92"/>
        <v>2002297.7366537333</v>
      </c>
      <c r="E1196" s="19">
        <f t="shared" si="93"/>
        <v>-901.73434625240043</v>
      </c>
    </row>
    <row r="1197" spans="1:5" x14ac:dyDescent="0.35">
      <c r="A1197" s="19">
        <f t="shared" si="94"/>
        <v>2004877.1924999857</v>
      </c>
      <c r="B1197" s="19">
        <f t="shared" si="90"/>
        <v>2005778.8244462442</v>
      </c>
      <c r="C1197" s="19">
        <f t="shared" si="91"/>
        <v>901.63194625847973</v>
      </c>
      <c r="D1197" s="19">
        <f t="shared" si="92"/>
        <v>2003975.5605537272</v>
      </c>
      <c r="E1197" s="19">
        <f t="shared" si="93"/>
        <v>-901.63194625847973</v>
      </c>
    </row>
    <row r="1198" spans="1:5" x14ac:dyDescent="0.35">
      <c r="A1198" s="19">
        <f t="shared" si="94"/>
        <v>2006554.9139999857</v>
      </c>
      <c r="B1198" s="19">
        <f t="shared" si="90"/>
        <v>2007456.4435462502</v>
      </c>
      <c r="C1198" s="19">
        <f t="shared" si="91"/>
        <v>901.52954626455903</v>
      </c>
      <c r="D1198" s="19">
        <f t="shared" si="92"/>
        <v>2005653.3844537211</v>
      </c>
      <c r="E1198" s="19">
        <f t="shared" si="93"/>
        <v>-901.52954626455903</v>
      </c>
    </row>
    <row r="1199" spans="1:5" x14ac:dyDescent="0.35">
      <c r="A1199" s="19">
        <f t="shared" si="94"/>
        <v>2008232.6354999857</v>
      </c>
      <c r="B1199" s="19">
        <f t="shared" si="90"/>
        <v>2009134.0626462563</v>
      </c>
      <c r="C1199" s="19">
        <f t="shared" si="91"/>
        <v>901.42714627063833</v>
      </c>
      <c r="D1199" s="19">
        <f t="shared" si="92"/>
        <v>2007331.208353715</v>
      </c>
      <c r="E1199" s="19">
        <f t="shared" si="93"/>
        <v>-901.42714627063833</v>
      </c>
    </row>
    <row r="1200" spans="1:5" x14ac:dyDescent="0.35">
      <c r="A1200" s="19">
        <f t="shared" si="94"/>
        <v>2009910.3569999856</v>
      </c>
      <c r="B1200" s="19">
        <f t="shared" si="90"/>
        <v>2010811.6817462626</v>
      </c>
      <c r="C1200" s="19">
        <f t="shared" si="91"/>
        <v>901.32474627695046</v>
      </c>
      <c r="D1200" s="19">
        <f t="shared" si="92"/>
        <v>2009009.0322537087</v>
      </c>
      <c r="E1200" s="19">
        <f t="shared" si="93"/>
        <v>-901.32474627695046</v>
      </c>
    </row>
    <row r="1201" spans="1:5" x14ac:dyDescent="0.35">
      <c r="A1201" s="19">
        <f t="shared" si="94"/>
        <v>2011588.0784999856</v>
      </c>
      <c r="B1201" s="19">
        <f t="shared" si="90"/>
        <v>2012489.3008462687</v>
      </c>
      <c r="C1201" s="19">
        <f t="shared" si="91"/>
        <v>901.22234628302976</v>
      </c>
      <c r="D1201" s="19">
        <f t="shared" si="92"/>
        <v>2010686.8561537026</v>
      </c>
      <c r="E1201" s="19">
        <f t="shared" si="93"/>
        <v>-901.22234628302976</v>
      </c>
    </row>
    <row r="1202" spans="1:5" x14ac:dyDescent="0.35">
      <c r="A1202" s="19">
        <f t="shared" si="94"/>
        <v>2013265.7999999856</v>
      </c>
      <c r="B1202" s="19">
        <f t="shared" si="90"/>
        <v>2014166.9199462747</v>
      </c>
      <c r="C1202" s="19">
        <f t="shared" si="91"/>
        <v>901.11994628910907</v>
      </c>
      <c r="D1202" s="19">
        <f t="shared" si="92"/>
        <v>2012364.6800536965</v>
      </c>
      <c r="E1202" s="19">
        <f t="shared" si="93"/>
        <v>-901.11994628910907</v>
      </c>
    </row>
    <row r="1203" spans="1:5" x14ac:dyDescent="0.35">
      <c r="A1203" s="19">
        <f t="shared" si="94"/>
        <v>2014943.5214999856</v>
      </c>
      <c r="B1203" s="19">
        <f t="shared" si="90"/>
        <v>2015844.5390462808</v>
      </c>
      <c r="C1203" s="19">
        <f t="shared" si="91"/>
        <v>901.01754629518837</v>
      </c>
      <c r="D1203" s="19">
        <f t="shared" si="92"/>
        <v>2014042.5039536904</v>
      </c>
      <c r="E1203" s="19">
        <f t="shared" si="93"/>
        <v>-901.01754629518837</v>
      </c>
    </row>
    <row r="1204" spans="1:5" x14ac:dyDescent="0.35">
      <c r="A1204" s="19">
        <f t="shared" si="94"/>
        <v>2016621.2429999856</v>
      </c>
      <c r="B1204" s="19">
        <f t="shared" si="90"/>
        <v>2017522.1581462868</v>
      </c>
      <c r="C1204" s="19">
        <f t="shared" si="91"/>
        <v>900.91514630126767</v>
      </c>
      <c r="D1204" s="19">
        <f t="shared" si="92"/>
        <v>2015720.3278536843</v>
      </c>
      <c r="E1204" s="19">
        <f t="shared" si="93"/>
        <v>-900.91514630126767</v>
      </c>
    </row>
    <row r="1205" spans="1:5" x14ac:dyDescent="0.35">
      <c r="A1205" s="19">
        <f t="shared" si="94"/>
        <v>2018298.9644999856</v>
      </c>
      <c r="B1205" s="19">
        <f t="shared" si="90"/>
        <v>2019199.7772462929</v>
      </c>
      <c r="C1205" s="19">
        <f t="shared" si="91"/>
        <v>900.81274630734697</v>
      </c>
      <c r="D1205" s="19">
        <f t="shared" si="92"/>
        <v>2017398.1517536782</v>
      </c>
      <c r="E1205" s="19">
        <f t="shared" si="93"/>
        <v>-900.81274630734697</v>
      </c>
    </row>
    <row r="1206" spans="1:5" x14ac:dyDescent="0.35">
      <c r="A1206" s="19">
        <f t="shared" si="94"/>
        <v>2019976.6859999856</v>
      </c>
      <c r="B1206" s="19">
        <f t="shared" si="90"/>
        <v>2020877.396346299</v>
      </c>
      <c r="C1206" s="19">
        <f t="shared" si="91"/>
        <v>900.71034631342627</v>
      </c>
      <c r="D1206" s="19">
        <f t="shared" si="92"/>
        <v>2019075.9756536721</v>
      </c>
      <c r="E1206" s="19">
        <f t="shared" si="93"/>
        <v>-900.71034631342627</v>
      </c>
    </row>
    <row r="1207" spans="1:5" x14ac:dyDescent="0.35">
      <c r="A1207" s="19">
        <f t="shared" si="94"/>
        <v>2021654.4074999855</v>
      </c>
      <c r="B1207" s="19">
        <f t="shared" si="90"/>
        <v>2022555.015446305</v>
      </c>
      <c r="C1207" s="19">
        <f t="shared" si="91"/>
        <v>900.60794631950557</v>
      </c>
      <c r="D1207" s="19">
        <f t="shared" si="92"/>
        <v>2020753.799553666</v>
      </c>
      <c r="E1207" s="19">
        <f t="shared" si="93"/>
        <v>-900.60794631950557</v>
      </c>
    </row>
    <row r="1208" spans="1:5" x14ac:dyDescent="0.35">
      <c r="A1208" s="19">
        <f t="shared" si="94"/>
        <v>2023332.1289999855</v>
      </c>
      <c r="B1208" s="19">
        <f t="shared" si="90"/>
        <v>2024232.6345463111</v>
      </c>
      <c r="C1208" s="19">
        <f t="shared" si="91"/>
        <v>900.50554632558487</v>
      </c>
      <c r="D1208" s="19">
        <f t="shared" si="92"/>
        <v>2022431.6234536599</v>
      </c>
      <c r="E1208" s="19">
        <f t="shared" si="93"/>
        <v>-900.50554632558487</v>
      </c>
    </row>
    <row r="1209" spans="1:5" x14ac:dyDescent="0.35">
      <c r="A1209" s="19">
        <f t="shared" si="94"/>
        <v>2025009.8504999855</v>
      </c>
      <c r="B1209" s="19">
        <f t="shared" si="90"/>
        <v>2025910.2536463174</v>
      </c>
      <c r="C1209" s="19">
        <f t="shared" si="91"/>
        <v>900.40314633189701</v>
      </c>
      <c r="D1209" s="19">
        <f t="shared" si="92"/>
        <v>2024109.4473536536</v>
      </c>
      <c r="E1209" s="19">
        <f t="shared" si="93"/>
        <v>-900.40314633189701</v>
      </c>
    </row>
    <row r="1210" spans="1:5" x14ac:dyDescent="0.35">
      <c r="A1210" s="19">
        <f t="shared" si="94"/>
        <v>2026687.5719999855</v>
      </c>
      <c r="B1210" s="19">
        <f t="shared" si="90"/>
        <v>2027587.8727463235</v>
      </c>
      <c r="C1210" s="19">
        <f t="shared" si="91"/>
        <v>900.30074633797631</v>
      </c>
      <c r="D1210" s="19">
        <f t="shared" si="92"/>
        <v>2025787.2712536475</v>
      </c>
      <c r="E1210" s="19">
        <f t="shared" si="93"/>
        <v>-900.30074633797631</v>
      </c>
    </row>
    <row r="1211" spans="1:5" x14ac:dyDescent="0.35">
      <c r="A1211" s="19">
        <f t="shared" si="94"/>
        <v>2028365.2934999855</v>
      </c>
      <c r="B1211" s="19">
        <f t="shared" si="90"/>
        <v>2029265.4918463295</v>
      </c>
      <c r="C1211" s="19">
        <f t="shared" si="91"/>
        <v>900.19834634405561</v>
      </c>
      <c r="D1211" s="19">
        <f t="shared" si="92"/>
        <v>2027465.0951536414</v>
      </c>
      <c r="E1211" s="19">
        <f t="shared" si="93"/>
        <v>-900.19834634405561</v>
      </c>
    </row>
    <row r="1212" spans="1:5" x14ac:dyDescent="0.35">
      <c r="A1212" s="19">
        <f t="shared" si="94"/>
        <v>2030043.0149999855</v>
      </c>
      <c r="B1212" s="19">
        <f t="shared" si="90"/>
        <v>2030943.1109463356</v>
      </c>
      <c r="C1212" s="19">
        <f t="shared" si="91"/>
        <v>900.09594635013491</v>
      </c>
      <c r="D1212" s="19">
        <f t="shared" si="92"/>
        <v>2029142.9190536353</v>
      </c>
      <c r="E1212" s="19">
        <f t="shared" si="93"/>
        <v>-900.09594635013491</v>
      </c>
    </row>
    <row r="1213" spans="1:5" x14ac:dyDescent="0.35">
      <c r="A1213" s="19">
        <f t="shared" si="94"/>
        <v>2031720.7364999854</v>
      </c>
      <c r="B1213" s="19">
        <f t="shared" si="90"/>
        <v>2032620.7300463417</v>
      </c>
      <c r="C1213" s="19">
        <f t="shared" si="91"/>
        <v>899.99354635621421</v>
      </c>
      <c r="D1213" s="19">
        <f t="shared" si="92"/>
        <v>2030820.7429536292</v>
      </c>
      <c r="E1213" s="19">
        <f t="shared" si="93"/>
        <v>-899.99354635621421</v>
      </c>
    </row>
    <row r="1214" spans="1:5" x14ac:dyDescent="0.35">
      <c r="A1214" s="19">
        <f t="shared" si="94"/>
        <v>2033398.4579999854</v>
      </c>
      <c r="B1214" s="19">
        <f t="shared" si="90"/>
        <v>2034298.3491463477</v>
      </c>
      <c r="C1214" s="19">
        <f t="shared" si="91"/>
        <v>899.89114636229351</v>
      </c>
      <c r="D1214" s="19">
        <f t="shared" si="92"/>
        <v>2032498.5668536231</v>
      </c>
      <c r="E1214" s="19">
        <f t="shared" si="93"/>
        <v>-899.89114636229351</v>
      </c>
    </row>
    <row r="1215" spans="1:5" x14ac:dyDescent="0.35">
      <c r="A1215" s="19">
        <f t="shared" si="94"/>
        <v>2035076.1794999854</v>
      </c>
      <c r="B1215" s="19">
        <f t="shared" si="90"/>
        <v>2035975.9682463538</v>
      </c>
      <c r="C1215" s="19">
        <f t="shared" si="91"/>
        <v>899.78874636837281</v>
      </c>
      <c r="D1215" s="19">
        <f t="shared" si="92"/>
        <v>2034176.390753617</v>
      </c>
      <c r="E1215" s="19">
        <f t="shared" si="93"/>
        <v>-899.78874636837281</v>
      </c>
    </row>
    <row r="1216" spans="1:5" x14ac:dyDescent="0.35">
      <c r="A1216" s="19">
        <f t="shared" si="94"/>
        <v>2036753.9009999854</v>
      </c>
      <c r="B1216" s="19">
        <f t="shared" si="90"/>
        <v>2037653.5873463599</v>
      </c>
      <c r="C1216" s="19">
        <f t="shared" si="91"/>
        <v>899.68634637445211</v>
      </c>
      <c r="D1216" s="19">
        <f t="shared" si="92"/>
        <v>2035854.214653611</v>
      </c>
      <c r="E1216" s="19">
        <f t="shared" si="93"/>
        <v>-899.68634637445211</v>
      </c>
    </row>
    <row r="1217" spans="1:5" x14ac:dyDescent="0.35">
      <c r="A1217" s="19">
        <f t="shared" si="94"/>
        <v>2038431.6224999854</v>
      </c>
      <c r="B1217" s="19">
        <f t="shared" si="90"/>
        <v>2039331.2064463659</v>
      </c>
      <c r="C1217" s="19">
        <f t="shared" si="91"/>
        <v>899.58394638053142</v>
      </c>
      <c r="D1217" s="19">
        <f t="shared" si="92"/>
        <v>2037532.0385536049</v>
      </c>
      <c r="E1217" s="19">
        <f t="shared" si="93"/>
        <v>-899.58394638053142</v>
      </c>
    </row>
    <row r="1218" spans="1:5" x14ac:dyDescent="0.35">
      <c r="A1218" s="19">
        <f t="shared" si="94"/>
        <v>2040109.3439999854</v>
      </c>
      <c r="B1218" s="19">
        <f t="shared" si="90"/>
        <v>2041008.825546372</v>
      </c>
      <c r="C1218" s="19">
        <f t="shared" si="91"/>
        <v>899.48154638661072</v>
      </c>
      <c r="D1218" s="19">
        <f t="shared" si="92"/>
        <v>2039209.8624535988</v>
      </c>
      <c r="E1218" s="19">
        <f t="shared" si="93"/>
        <v>-899.48154638661072</v>
      </c>
    </row>
    <row r="1219" spans="1:5" x14ac:dyDescent="0.35">
      <c r="A1219" s="19">
        <f t="shared" si="94"/>
        <v>2041787.0654999854</v>
      </c>
      <c r="B1219" s="19">
        <f t="shared" ref="B1219:B1282" si="95" xml:space="preserve"> A1219 + ((($G$2 - ABS(A1219)) / 1048576) * $F$2)</f>
        <v>2042686.4446463783</v>
      </c>
      <c r="C1219" s="19">
        <f t="shared" ref="C1219:C1282" si="96">B1219 - A1219</f>
        <v>899.37914639292285</v>
      </c>
      <c r="D1219" s="19">
        <f t="shared" ref="D1219:D1282" si="97" xml:space="preserve"> A1219 - ((($G$2 - ABS(A1219)) / 1048576) * $F$2)</f>
        <v>2040887.6863535924</v>
      </c>
      <c r="E1219" s="19">
        <f t="shared" ref="E1219:E1282" si="98">D1219 - A1219</f>
        <v>-899.37914639292285</v>
      </c>
    </row>
    <row r="1220" spans="1:5" x14ac:dyDescent="0.35">
      <c r="A1220" s="19">
        <f t="shared" ref="A1220:A1283" si="99">A1219 + ($G$2 / 10000)</f>
        <v>2043464.7869999853</v>
      </c>
      <c r="B1220" s="19">
        <f t="shared" si="95"/>
        <v>2044364.0637463843</v>
      </c>
      <c r="C1220" s="19">
        <f t="shared" si="96"/>
        <v>899.27674639900215</v>
      </c>
      <c r="D1220" s="19">
        <f t="shared" si="97"/>
        <v>2042565.5102535863</v>
      </c>
      <c r="E1220" s="19">
        <f t="shared" si="98"/>
        <v>-899.27674639900215</v>
      </c>
    </row>
    <row r="1221" spans="1:5" x14ac:dyDescent="0.35">
      <c r="A1221" s="19">
        <f t="shared" si="99"/>
        <v>2045142.5084999853</v>
      </c>
      <c r="B1221" s="19">
        <f t="shared" si="95"/>
        <v>2046041.6828463904</v>
      </c>
      <c r="C1221" s="19">
        <f t="shared" si="96"/>
        <v>899.17434640508145</v>
      </c>
      <c r="D1221" s="19">
        <f t="shared" si="97"/>
        <v>2044243.3341535802</v>
      </c>
      <c r="E1221" s="19">
        <f t="shared" si="98"/>
        <v>-899.17434640508145</v>
      </c>
    </row>
    <row r="1222" spans="1:5" x14ac:dyDescent="0.35">
      <c r="A1222" s="19">
        <f t="shared" si="99"/>
        <v>2046820.2299999853</v>
      </c>
      <c r="B1222" s="19">
        <f t="shared" si="95"/>
        <v>2047719.3019463965</v>
      </c>
      <c r="C1222" s="19">
        <f t="shared" si="96"/>
        <v>899.07194641116075</v>
      </c>
      <c r="D1222" s="19">
        <f t="shared" si="97"/>
        <v>2045921.1580535742</v>
      </c>
      <c r="E1222" s="19">
        <f t="shared" si="98"/>
        <v>-899.07194641116075</v>
      </c>
    </row>
    <row r="1223" spans="1:5" x14ac:dyDescent="0.35">
      <c r="A1223" s="19">
        <f t="shared" si="99"/>
        <v>2048497.9514999853</v>
      </c>
      <c r="B1223" s="19">
        <f t="shared" si="95"/>
        <v>2049396.9210464025</v>
      </c>
      <c r="C1223" s="19">
        <f t="shared" si="96"/>
        <v>898.96954641724005</v>
      </c>
      <c r="D1223" s="19">
        <f t="shared" si="97"/>
        <v>2047598.9819535681</v>
      </c>
      <c r="E1223" s="19">
        <f t="shared" si="98"/>
        <v>-898.96954641724005</v>
      </c>
    </row>
    <row r="1224" spans="1:5" x14ac:dyDescent="0.35">
      <c r="A1224" s="19">
        <f t="shared" si="99"/>
        <v>2050175.6729999853</v>
      </c>
      <c r="B1224" s="19">
        <f t="shared" si="95"/>
        <v>2051074.5401464086</v>
      </c>
      <c r="C1224" s="19">
        <f t="shared" si="96"/>
        <v>898.86714642331935</v>
      </c>
      <c r="D1224" s="19">
        <f t="shared" si="97"/>
        <v>2049276.805853562</v>
      </c>
      <c r="E1224" s="19">
        <f t="shared" si="98"/>
        <v>-898.86714642331935</v>
      </c>
    </row>
    <row r="1225" spans="1:5" x14ac:dyDescent="0.35">
      <c r="A1225" s="19">
        <f t="shared" si="99"/>
        <v>2051853.3944999853</v>
      </c>
      <c r="B1225" s="19">
        <f t="shared" si="95"/>
        <v>2052752.1592464147</v>
      </c>
      <c r="C1225" s="19">
        <f t="shared" si="96"/>
        <v>898.76474642939866</v>
      </c>
      <c r="D1225" s="19">
        <f t="shared" si="97"/>
        <v>2050954.6297535559</v>
      </c>
      <c r="E1225" s="19">
        <f t="shared" si="98"/>
        <v>-898.76474642939866</v>
      </c>
    </row>
    <row r="1226" spans="1:5" x14ac:dyDescent="0.35">
      <c r="A1226" s="19">
        <f t="shared" si="99"/>
        <v>2053531.1159999853</v>
      </c>
      <c r="B1226" s="19">
        <f t="shared" si="95"/>
        <v>2054429.7783464207</v>
      </c>
      <c r="C1226" s="19">
        <f t="shared" si="96"/>
        <v>898.66234643547796</v>
      </c>
      <c r="D1226" s="19">
        <f t="shared" si="97"/>
        <v>2052632.4536535498</v>
      </c>
      <c r="E1226" s="19">
        <f t="shared" si="98"/>
        <v>-898.66234643547796</v>
      </c>
    </row>
    <row r="1227" spans="1:5" x14ac:dyDescent="0.35">
      <c r="A1227" s="19">
        <f t="shared" si="99"/>
        <v>2055208.8374999852</v>
      </c>
      <c r="B1227" s="19">
        <f t="shared" si="95"/>
        <v>2056107.3974464268</v>
      </c>
      <c r="C1227" s="19">
        <f t="shared" si="96"/>
        <v>898.55994644155726</v>
      </c>
      <c r="D1227" s="19">
        <f t="shared" si="97"/>
        <v>2054310.2775535437</v>
      </c>
      <c r="E1227" s="19">
        <f t="shared" si="98"/>
        <v>-898.55994644155726</v>
      </c>
    </row>
    <row r="1228" spans="1:5" x14ac:dyDescent="0.35">
      <c r="A1228" s="19">
        <f t="shared" si="99"/>
        <v>2056886.5589999852</v>
      </c>
      <c r="B1228" s="19">
        <f t="shared" si="95"/>
        <v>2057785.0165464331</v>
      </c>
      <c r="C1228" s="19">
        <f t="shared" si="96"/>
        <v>898.45754644786939</v>
      </c>
      <c r="D1228" s="19">
        <f t="shared" si="97"/>
        <v>2055988.1014535374</v>
      </c>
      <c r="E1228" s="19">
        <f t="shared" si="98"/>
        <v>-898.45754644786939</v>
      </c>
    </row>
    <row r="1229" spans="1:5" x14ac:dyDescent="0.35">
      <c r="A1229" s="19">
        <f t="shared" si="99"/>
        <v>2058564.2804999852</v>
      </c>
      <c r="B1229" s="19">
        <f t="shared" si="95"/>
        <v>2059462.6356464392</v>
      </c>
      <c r="C1229" s="19">
        <f t="shared" si="96"/>
        <v>898.35514645394869</v>
      </c>
      <c r="D1229" s="19">
        <f t="shared" si="97"/>
        <v>2057665.9253535313</v>
      </c>
      <c r="E1229" s="19">
        <f t="shared" si="98"/>
        <v>-898.35514645394869</v>
      </c>
    </row>
    <row r="1230" spans="1:5" x14ac:dyDescent="0.35">
      <c r="A1230" s="19">
        <f t="shared" si="99"/>
        <v>2060242.0019999852</v>
      </c>
      <c r="B1230" s="19">
        <f t="shared" si="95"/>
        <v>2061140.2547464452</v>
      </c>
      <c r="C1230" s="19">
        <f t="shared" si="96"/>
        <v>898.25274646002799</v>
      </c>
      <c r="D1230" s="19">
        <f t="shared" si="97"/>
        <v>2059343.7492535252</v>
      </c>
      <c r="E1230" s="19">
        <f t="shared" si="98"/>
        <v>-898.25274646002799</v>
      </c>
    </row>
    <row r="1231" spans="1:5" x14ac:dyDescent="0.35">
      <c r="A1231" s="19">
        <f t="shared" si="99"/>
        <v>2061919.7234999852</v>
      </c>
      <c r="B1231" s="19">
        <f t="shared" si="95"/>
        <v>2062817.8738464513</v>
      </c>
      <c r="C1231" s="19">
        <f t="shared" si="96"/>
        <v>898.15034646610729</v>
      </c>
      <c r="D1231" s="19">
        <f t="shared" si="97"/>
        <v>2061021.5731535191</v>
      </c>
      <c r="E1231" s="19">
        <f t="shared" si="98"/>
        <v>-898.15034646610729</v>
      </c>
    </row>
    <row r="1232" spans="1:5" x14ac:dyDescent="0.35">
      <c r="A1232" s="19">
        <f t="shared" si="99"/>
        <v>2063597.4449999852</v>
      </c>
      <c r="B1232" s="19">
        <f t="shared" si="95"/>
        <v>2064495.4929464574</v>
      </c>
      <c r="C1232" s="19">
        <f t="shared" si="96"/>
        <v>898.0479464721866</v>
      </c>
      <c r="D1232" s="19">
        <f t="shared" si="97"/>
        <v>2062699.397053513</v>
      </c>
      <c r="E1232" s="19">
        <f t="shared" si="98"/>
        <v>-898.0479464721866</v>
      </c>
    </row>
    <row r="1233" spans="1:5" x14ac:dyDescent="0.35">
      <c r="A1233" s="19">
        <f t="shared" si="99"/>
        <v>2065275.1664999851</v>
      </c>
      <c r="B1233" s="19">
        <f t="shared" si="95"/>
        <v>2066173.1120464634</v>
      </c>
      <c r="C1233" s="19">
        <f t="shared" si="96"/>
        <v>897.9455464782659</v>
      </c>
      <c r="D1233" s="19">
        <f t="shared" si="97"/>
        <v>2064377.2209535069</v>
      </c>
      <c r="E1233" s="19">
        <f t="shared" si="98"/>
        <v>-897.9455464782659</v>
      </c>
    </row>
    <row r="1234" spans="1:5" x14ac:dyDescent="0.35">
      <c r="A1234" s="19">
        <f t="shared" si="99"/>
        <v>2066952.8879999851</v>
      </c>
      <c r="B1234" s="19">
        <f t="shared" si="95"/>
        <v>2067850.7311464695</v>
      </c>
      <c r="C1234" s="19">
        <f t="shared" si="96"/>
        <v>897.8431464843452</v>
      </c>
      <c r="D1234" s="19">
        <f t="shared" si="97"/>
        <v>2066055.0448535008</v>
      </c>
      <c r="E1234" s="19">
        <f t="shared" si="98"/>
        <v>-897.8431464843452</v>
      </c>
    </row>
    <row r="1235" spans="1:5" x14ac:dyDescent="0.35">
      <c r="A1235" s="19">
        <f t="shared" si="99"/>
        <v>2068630.6094999851</v>
      </c>
      <c r="B1235" s="19">
        <f t="shared" si="95"/>
        <v>2069528.3502464755</v>
      </c>
      <c r="C1235" s="19">
        <f t="shared" si="96"/>
        <v>897.7407464904245</v>
      </c>
      <c r="D1235" s="19">
        <f t="shared" si="97"/>
        <v>2067732.8687534947</v>
      </c>
      <c r="E1235" s="19">
        <f t="shared" si="98"/>
        <v>-897.7407464904245</v>
      </c>
    </row>
    <row r="1236" spans="1:5" x14ac:dyDescent="0.35">
      <c r="A1236" s="19">
        <f t="shared" si="99"/>
        <v>2070308.3309999851</v>
      </c>
      <c r="B1236" s="19">
        <f t="shared" si="95"/>
        <v>2071205.9693464816</v>
      </c>
      <c r="C1236" s="19">
        <f t="shared" si="96"/>
        <v>897.6383464965038</v>
      </c>
      <c r="D1236" s="19">
        <f t="shared" si="97"/>
        <v>2069410.6926534886</v>
      </c>
      <c r="E1236" s="19">
        <f t="shared" si="98"/>
        <v>-897.6383464965038</v>
      </c>
    </row>
    <row r="1237" spans="1:5" x14ac:dyDescent="0.35">
      <c r="A1237" s="19">
        <f t="shared" si="99"/>
        <v>2071986.0524999851</v>
      </c>
      <c r="B1237" s="19">
        <f t="shared" si="95"/>
        <v>2072883.5884464877</v>
      </c>
      <c r="C1237" s="19">
        <f t="shared" si="96"/>
        <v>897.5359465025831</v>
      </c>
      <c r="D1237" s="19">
        <f t="shared" si="97"/>
        <v>2071088.5165534825</v>
      </c>
      <c r="E1237" s="19">
        <f t="shared" si="98"/>
        <v>-897.5359465025831</v>
      </c>
    </row>
    <row r="1238" spans="1:5" x14ac:dyDescent="0.35">
      <c r="A1238" s="19">
        <f t="shared" si="99"/>
        <v>2073663.7739999851</v>
      </c>
      <c r="B1238" s="19">
        <f t="shared" si="95"/>
        <v>2074561.207546494</v>
      </c>
      <c r="C1238" s="19">
        <f t="shared" si="96"/>
        <v>897.43354650889523</v>
      </c>
      <c r="D1238" s="19">
        <f t="shared" si="97"/>
        <v>2072766.3404534762</v>
      </c>
      <c r="E1238" s="19">
        <f t="shared" si="98"/>
        <v>-897.43354650889523</v>
      </c>
    </row>
    <row r="1239" spans="1:5" x14ac:dyDescent="0.35">
      <c r="A1239" s="19">
        <f t="shared" si="99"/>
        <v>2075341.4954999851</v>
      </c>
      <c r="B1239" s="19">
        <f t="shared" si="95"/>
        <v>2076238.8266465</v>
      </c>
      <c r="C1239" s="19">
        <f t="shared" si="96"/>
        <v>897.33114651497453</v>
      </c>
      <c r="D1239" s="19">
        <f t="shared" si="97"/>
        <v>2074444.1643534701</v>
      </c>
      <c r="E1239" s="19">
        <f t="shared" si="98"/>
        <v>-897.33114651497453</v>
      </c>
    </row>
    <row r="1240" spans="1:5" x14ac:dyDescent="0.35">
      <c r="A1240" s="19">
        <f t="shared" si="99"/>
        <v>2077019.216999985</v>
      </c>
      <c r="B1240" s="19">
        <f t="shared" si="95"/>
        <v>2077916.4457465061</v>
      </c>
      <c r="C1240" s="19">
        <f t="shared" si="96"/>
        <v>897.22874652105384</v>
      </c>
      <c r="D1240" s="19">
        <f t="shared" si="97"/>
        <v>2076121.988253464</v>
      </c>
      <c r="E1240" s="19">
        <f t="shared" si="98"/>
        <v>-897.22874652105384</v>
      </c>
    </row>
    <row r="1241" spans="1:5" x14ac:dyDescent="0.35">
      <c r="A1241" s="19">
        <f t="shared" si="99"/>
        <v>2078696.938499985</v>
      </c>
      <c r="B1241" s="19">
        <f t="shared" si="95"/>
        <v>2079594.0648465122</v>
      </c>
      <c r="C1241" s="19">
        <f t="shared" si="96"/>
        <v>897.12634652713314</v>
      </c>
      <c r="D1241" s="19">
        <f t="shared" si="97"/>
        <v>2077799.8121534579</v>
      </c>
      <c r="E1241" s="19">
        <f t="shared" si="98"/>
        <v>-897.12634652713314</v>
      </c>
    </row>
    <row r="1242" spans="1:5" x14ac:dyDescent="0.35">
      <c r="A1242" s="19">
        <f t="shared" si="99"/>
        <v>2080374.659999985</v>
      </c>
      <c r="B1242" s="19">
        <f t="shared" si="95"/>
        <v>2081271.6839465182</v>
      </c>
      <c r="C1242" s="19">
        <f t="shared" si="96"/>
        <v>897.02394653321244</v>
      </c>
      <c r="D1242" s="19">
        <f t="shared" si="97"/>
        <v>2079477.6360534518</v>
      </c>
      <c r="E1242" s="19">
        <f t="shared" si="98"/>
        <v>-897.02394653321244</v>
      </c>
    </row>
    <row r="1243" spans="1:5" x14ac:dyDescent="0.35">
      <c r="A1243" s="19">
        <f t="shared" si="99"/>
        <v>2082052.381499985</v>
      </c>
      <c r="B1243" s="19">
        <f t="shared" si="95"/>
        <v>2082949.3030465243</v>
      </c>
      <c r="C1243" s="19">
        <f t="shared" si="96"/>
        <v>896.92154653929174</v>
      </c>
      <c r="D1243" s="19">
        <f t="shared" si="97"/>
        <v>2081155.4599534457</v>
      </c>
      <c r="E1243" s="19">
        <f t="shared" si="98"/>
        <v>-896.92154653929174</v>
      </c>
    </row>
    <row r="1244" spans="1:5" x14ac:dyDescent="0.35">
      <c r="A1244" s="19">
        <f t="shared" si="99"/>
        <v>2083730.102999985</v>
      </c>
      <c r="B1244" s="19">
        <f t="shared" si="95"/>
        <v>2084626.9221465304</v>
      </c>
      <c r="C1244" s="19">
        <f t="shared" si="96"/>
        <v>896.81914654537104</v>
      </c>
      <c r="D1244" s="19">
        <f t="shared" si="97"/>
        <v>2082833.2838534396</v>
      </c>
      <c r="E1244" s="19">
        <f t="shared" si="98"/>
        <v>-896.81914654537104</v>
      </c>
    </row>
    <row r="1245" spans="1:5" x14ac:dyDescent="0.35">
      <c r="A1245" s="19">
        <f t="shared" si="99"/>
        <v>2085407.824499985</v>
      </c>
      <c r="B1245" s="19">
        <f t="shared" si="95"/>
        <v>2086304.5412465364</v>
      </c>
      <c r="C1245" s="19">
        <f t="shared" si="96"/>
        <v>896.71674655145034</v>
      </c>
      <c r="D1245" s="19">
        <f t="shared" si="97"/>
        <v>2084511.1077534335</v>
      </c>
      <c r="E1245" s="19">
        <f t="shared" si="98"/>
        <v>-896.71674655145034</v>
      </c>
    </row>
    <row r="1246" spans="1:5" x14ac:dyDescent="0.35">
      <c r="A1246" s="19">
        <f t="shared" si="99"/>
        <v>2087085.545999985</v>
      </c>
      <c r="B1246" s="19">
        <f t="shared" si="95"/>
        <v>2087982.1603465425</v>
      </c>
      <c r="C1246" s="19">
        <f t="shared" si="96"/>
        <v>896.61434655752964</v>
      </c>
      <c r="D1246" s="19">
        <f t="shared" si="97"/>
        <v>2086188.9316534274</v>
      </c>
      <c r="E1246" s="19">
        <f t="shared" si="98"/>
        <v>-896.61434655752964</v>
      </c>
    </row>
    <row r="1247" spans="1:5" x14ac:dyDescent="0.35">
      <c r="A1247" s="19">
        <f t="shared" si="99"/>
        <v>2088763.2674999849</v>
      </c>
      <c r="B1247" s="19">
        <f t="shared" si="95"/>
        <v>2089659.7794465485</v>
      </c>
      <c r="C1247" s="19">
        <f t="shared" si="96"/>
        <v>896.51194656360894</v>
      </c>
      <c r="D1247" s="19">
        <f t="shared" si="97"/>
        <v>2087866.7555534213</v>
      </c>
      <c r="E1247" s="19">
        <f t="shared" si="98"/>
        <v>-896.51194656360894</v>
      </c>
    </row>
    <row r="1248" spans="1:5" x14ac:dyDescent="0.35">
      <c r="A1248" s="19">
        <f t="shared" si="99"/>
        <v>2090440.9889999849</v>
      </c>
      <c r="B1248" s="19">
        <f t="shared" si="95"/>
        <v>2091337.3985465548</v>
      </c>
      <c r="C1248" s="19">
        <f t="shared" si="96"/>
        <v>896.40954656992108</v>
      </c>
      <c r="D1248" s="19">
        <f t="shared" si="97"/>
        <v>2089544.579453415</v>
      </c>
      <c r="E1248" s="19">
        <f t="shared" si="98"/>
        <v>-896.40954656992108</v>
      </c>
    </row>
    <row r="1249" spans="1:5" x14ac:dyDescent="0.35">
      <c r="A1249" s="19">
        <f t="shared" si="99"/>
        <v>2092118.7104999849</v>
      </c>
      <c r="B1249" s="19">
        <f t="shared" si="95"/>
        <v>2093015.0176465609</v>
      </c>
      <c r="C1249" s="19">
        <f t="shared" si="96"/>
        <v>896.30714657600038</v>
      </c>
      <c r="D1249" s="19">
        <f t="shared" si="97"/>
        <v>2091222.4033534089</v>
      </c>
      <c r="E1249" s="19">
        <f t="shared" si="98"/>
        <v>-896.30714657600038</v>
      </c>
    </row>
    <row r="1250" spans="1:5" x14ac:dyDescent="0.35">
      <c r="A1250" s="19">
        <f t="shared" si="99"/>
        <v>2093796.4319999849</v>
      </c>
      <c r="B1250" s="19">
        <f t="shared" si="95"/>
        <v>2094692.636746567</v>
      </c>
      <c r="C1250" s="19">
        <f t="shared" si="96"/>
        <v>896.20474658207968</v>
      </c>
      <c r="D1250" s="19">
        <f t="shared" si="97"/>
        <v>2092900.2272534028</v>
      </c>
      <c r="E1250" s="19">
        <f t="shared" si="98"/>
        <v>-896.20474658207968</v>
      </c>
    </row>
    <row r="1251" spans="1:5" x14ac:dyDescent="0.35">
      <c r="A1251" s="19">
        <f t="shared" si="99"/>
        <v>2095474.1534999849</v>
      </c>
      <c r="B1251" s="19">
        <f t="shared" si="95"/>
        <v>2096370.255846573</v>
      </c>
      <c r="C1251" s="19">
        <f t="shared" si="96"/>
        <v>896.10234658815898</v>
      </c>
      <c r="D1251" s="19">
        <f t="shared" si="97"/>
        <v>2094578.0511533967</v>
      </c>
      <c r="E1251" s="19">
        <f t="shared" si="98"/>
        <v>-896.10234658815898</v>
      </c>
    </row>
    <row r="1252" spans="1:5" x14ac:dyDescent="0.35">
      <c r="A1252" s="19">
        <f t="shared" si="99"/>
        <v>2097151.8749999849</v>
      </c>
      <c r="B1252" s="19">
        <f t="shared" si="95"/>
        <v>2098047.8749465793</v>
      </c>
      <c r="C1252" s="19">
        <f t="shared" si="96"/>
        <v>895.99994659447111</v>
      </c>
      <c r="D1252" s="19">
        <f t="shared" si="97"/>
        <v>2096255.8750533906</v>
      </c>
      <c r="E1252" s="19">
        <f t="shared" si="98"/>
        <v>-895.99994659423828</v>
      </c>
    </row>
    <row r="1253" spans="1:5" x14ac:dyDescent="0.35">
      <c r="A1253" s="19">
        <f t="shared" si="99"/>
        <v>2098829.5964999851</v>
      </c>
      <c r="B1253" s="19">
        <f t="shared" si="95"/>
        <v>2099725.4940465856</v>
      </c>
      <c r="C1253" s="19">
        <f t="shared" si="96"/>
        <v>895.89754660055041</v>
      </c>
      <c r="D1253" s="19">
        <f t="shared" si="97"/>
        <v>2097933.6989533845</v>
      </c>
      <c r="E1253" s="19">
        <f t="shared" si="98"/>
        <v>-895.89754660055041</v>
      </c>
    </row>
    <row r="1254" spans="1:5" x14ac:dyDescent="0.35">
      <c r="A1254" s="19">
        <f t="shared" si="99"/>
        <v>2100507.3179999851</v>
      </c>
      <c r="B1254" s="19">
        <f t="shared" si="95"/>
        <v>2101403.1131465915</v>
      </c>
      <c r="C1254" s="19">
        <f t="shared" si="96"/>
        <v>895.79514660639688</v>
      </c>
      <c r="D1254" s="19">
        <f t="shared" si="97"/>
        <v>2099611.5228533787</v>
      </c>
      <c r="E1254" s="19">
        <f t="shared" si="98"/>
        <v>-895.79514660639688</v>
      </c>
    </row>
    <row r="1255" spans="1:5" x14ac:dyDescent="0.35">
      <c r="A1255" s="19">
        <f t="shared" si="99"/>
        <v>2102185.0394999851</v>
      </c>
      <c r="B1255" s="19">
        <f t="shared" si="95"/>
        <v>2103080.7322465978</v>
      </c>
      <c r="C1255" s="19">
        <f t="shared" si="96"/>
        <v>895.69274661270902</v>
      </c>
      <c r="D1255" s="19">
        <f t="shared" si="97"/>
        <v>2101289.3467533723</v>
      </c>
      <c r="E1255" s="19">
        <f t="shared" si="98"/>
        <v>-895.69274661270902</v>
      </c>
    </row>
    <row r="1256" spans="1:5" x14ac:dyDescent="0.35">
      <c r="A1256" s="19">
        <f t="shared" si="99"/>
        <v>2103862.760999985</v>
      </c>
      <c r="B1256" s="19">
        <f t="shared" si="95"/>
        <v>2104758.3513466036</v>
      </c>
      <c r="C1256" s="19">
        <f t="shared" si="96"/>
        <v>895.59034661855549</v>
      </c>
      <c r="D1256" s="19">
        <f t="shared" si="97"/>
        <v>2102967.1706533665</v>
      </c>
      <c r="E1256" s="19">
        <f t="shared" si="98"/>
        <v>-895.59034661855549</v>
      </c>
    </row>
    <row r="1257" spans="1:5" x14ac:dyDescent="0.35">
      <c r="A1257" s="19">
        <f t="shared" si="99"/>
        <v>2105540.482499985</v>
      </c>
      <c r="B1257" s="19">
        <f t="shared" si="95"/>
        <v>2106435.9704466099</v>
      </c>
      <c r="C1257" s="19">
        <f t="shared" si="96"/>
        <v>895.48794662486762</v>
      </c>
      <c r="D1257" s="19">
        <f t="shared" si="97"/>
        <v>2104644.9945533602</v>
      </c>
      <c r="E1257" s="19">
        <f t="shared" si="98"/>
        <v>-895.48794662486762</v>
      </c>
    </row>
    <row r="1258" spans="1:5" x14ac:dyDescent="0.35">
      <c r="A1258" s="19">
        <f t="shared" si="99"/>
        <v>2107218.203999985</v>
      </c>
      <c r="B1258" s="19">
        <f t="shared" si="95"/>
        <v>2108113.5895466157</v>
      </c>
      <c r="C1258" s="19">
        <f t="shared" si="96"/>
        <v>895.38554663071409</v>
      </c>
      <c r="D1258" s="19">
        <f t="shared" si="97"/>
        <v>2106322.8184533543</v>
      </c>
      <c r="E1258" s="19">
        <f t="shared" si="98"/>
        <v>-895.38554663071409</v>
      </c>
    </row>
    <row r="1259" spans="1:5" x14ac:dyDescent="0.35">
      <c r="A1259" s="19">
        <f t="shared" si="99"/>
        <v>2108895.925499985</v>
      </c>
      <c r="B1259" s="19">
        <f t="shared" si="95"/>
        <v>2109791.208646622</v>
      </c>
      <c r="C1259" s="19">
        <f t="shared" si="96"/>
        <v>895.28314663702622</v>
      </c>
      <c r="D1259" s="19">
        <f t="shared" si="97"/>
        <v>2108000.642353348</v>
      </c>
      <c r="E1259" s="19">
        <f t="shared" si="98"/>
        <v>-895.28314663702622</v>
      </c>
    </row>
    <row r="1260" spans="1:5" x14ac:dyDescent="0.35">
      <c r="A1260" s="19">
        <f t="shared" si="99"/>
        <v>2110573.646999985</v>
      </c>
      <c r="B1260" s="19">
        <f t="shared" si="95"/>
        <v>2111468.8277466279</v>
      </c>
      <c r="C1260" s="19">
        <f t="shared" si="96"/>
        <v>895.18074664287269</v>
      </c>
      <c r="D1260" s="19">
        <f t="shared" si="97"/>
        <v>2109678.4662533421</v>
      </c>
      <c r="E1260" s="19">
        <f t="shared" si="98"/>
        <v>-895.18074664287269</v>
      </c>
    </row>
    <row r="1261" spans="1:5" x14ac:dyDescent="0.35">
      <c r="A1261" s="19">
        <f t="shared" si="99"/>
        <v>2112251.368499985</v>
      </c>
      <c r="B1261" s="19">
        <f t="shared" si="95"/>
        <v>2113146.4468466341</v>
      </c>
      <c r="C1261" s="19">
        <f t="shared" si="96"/>
        <v>895.07834664918482</v>
      </c>
      <c r="D1261" s="19">
        <f t="shared" si="97"/>
        <v>2111356.2901533358</v>
      </c>
      <c r="E1261" s="19">
        <f t="shared" si="98"/>
        <v>-895.07834664918482</v>
      </c>
    </row>
    <row r="1262" spans="1:5" x14ac:dyDescent="0.35">
      <c r="A1262" s="19">
        <f t="shared" si="99"/>
        <v>2113929.0899999849</v>
      </c>
      <c r="B1262" s="19">
        <f t="shared" si="95"/>
        <v>2114824.0659466404</v>
      </c>
      <c r="C1262" s="19">
        <f t="shared" si="96"/>
        <v>894.97594665549695</v>
      </c>
      <c r="D1262" s="19">
        <f t="shared" si="97"/>
        <v>2113034.1140533295</v>
      </c>
      <c r="E1262" s="19">
        <f t="shared" si="98"/>
        <v>-894.97594665549695</v>
      </c>
    </row>
    <row r="1263" spans="1:5" x14ac:dyDescent="0.35">
      <c r="A1263" s="19">
        <f t="shared" si="99"/>
        <v>2115606.8114999849</v>
      </c>
      <c r="B1263" s="19">
        <f t="shared" si="95"/>
        <v>2116501.6850466463</v>
      </c>
      <c r="C1263" s="19">
        <f t="shared" si="96"/>
        <v>894.87354666134343</v>
      </c>
      <c r="D1263" s="19">
        <f t="shared" si="97"/>
        <v>2114711.9379533236</v>
      </c>
      <c r="E1263" s="19">
        <f t="shared" si="98"/>
        <v>-894.87354666134343</v>
      </c>
    </row>
    <row r="1264" spans="1:5" x14ac:dyDescent="0.35">
      <c r="A1264" s="19">
        <f t="shared" si="99"/>
        <v>2117284.5329999849</v>
      </c>
      <c r="B1264" s="19">
        <f t="shared" si="95"/>
        <v>2118179.3041466526</v>
      </c>
      <c r="C1264" s="19">
        <f t="shared" si="96"/>
        <v>894.77114666765556</v>
      </c>
      <c r="D1264" s="19">
        <f t="shared" si="97"/>
        <v>2116389.7618533173</v>
      </c>
      <c r="E1264" s="19">
        <f t="shared" si="98"/>
        <v>-894.77114666765556</v>
      </c>
    </row>
    <row r="1265" spans="1:5" x14ac:dyDescent="0.35">
      <c r="A1265" s="19">
        <f t="shared" si="99"/>
        <v>2118962.2544999849</v>
      </c>
      <c r="B1265" s="19">
        <f t="shared" si="95"/>
        <v>2119856.9232466584</v>
      </c>
      <c r="C1265" s="19">
        <f t="shared" si="96"/>
        <v>894.66874667350203</v>
      </c>
      <c r="D1265" s="19">
        <f t="shared" si="97"/>
        <v>2118067.5857533114</v>
      </c>
      <c r="E1265" s="19">
        <f t="shared" si="98"/>
        <v>-894.66874667350203</v>
      </c>
    </row>
    <row r="1266" spans="1:5" x14ac:dyDescent="0.35">
      <c r="A1266" s="19">
        <f t="shared" si="99"/>
        <v>2120639.9759999849</v>
      </c>
      <c r="B1266" s="19">
        <f t="shared" si="95"/>
        <v>2121534.5423466647</v>
      </c>
      <c r="C1266" s="19">
        <f t="shared" si="96"/>
        <v>894.56634667981416</v>
      </c>
      <c r="D1266" s="19">
        <f t="shared" si="97"/>
        <v>2119745.4096533051</v>
      </c>
      <c r="E1266" s="19">
        <f t="shared" si="98"/>
        <v>-894.56634667981416</v>
      </c>
    </row>
    <row r="1267" spans="1:5" x14ac:dyDescent="0.35">
      <c r="A1267" s="19">
        <f t="shared" si="99"/>
        <v>2122317.6974999849</v>
      </c>
      <c r="B1267" s="19">
        <f t="shared" si="95"/>
        <v>2123212.1614466705</v>
      </c>
      <c r="C1267" s="19">
        <f t="shared" si="96"/>
        <v>894.46394668566063</v>
      </c>
      <c r="D1267" s="19">
        <f t="shared" si="97"/>
        <v>2121423.2335532992</v>
      </c>
      <c r="E1267" s="19">
        <f t="shared" si="98"/>
        <v>-894.46394668566063</v>
      </c>
    </row>
    <row r="1268" spans="1:5" x14ac:dyDescent="0.35">
      <c r="A1268" s="19">
        <f t="shared" si="99"/>
        <v>2123995.4189999849</v>
      </c>
      <c r="B1268" s="19">
        <f t="shared" si="95"/>
        <v>2124889.7805466768</v>
      </c>
      <c r="C1268" s="19">
        <f t="shared" si="96"/>
        <v>894.36154669197276</v>
      </c>
      <c r="D1268" s="19">
        <f t="shared" si="97"/>
        <v>2123101.0574532929</v>
      </c>
      <c r="E1268" s="19">
        <f t="shared" si="98"/>
        <v>-894.36154669197276</v>
      </c>
    </row>
    <row r="1269" spans="1:5" x14ac:dyDescent="0.35">
      <c r="A1269" s="19">
        <f t="shared" si="99"/>
        <v>2125673.1404999848</v>
      </c>
      <c r="B1269" s="19">
        <f t="shared" si="95"/>
        <v>2126567.3996466827</v>
      </c>
      <c r="C1269" s="19">
        <f t="shared" si="96"/>
        <v>894.25914669781923</v>
      </c>
      <c r="D1269" s="19">
        <f t="shared" si="97"/>
        <v>2124778.881353287</v>
      </c>
      <c r="E1269" s="19">
        <f t="shared" si="98"/>
        <v>-894.25914669781923</v>
      </c>
    </row>
    <row r="1270" spans="1:5" x14ac:dyDescent="0.35">
      <c r="A1270" s="19">
        <f t="shared" si="99"/>
        <v>2127350.8619999848</v>
      </c>
      <c r="B1270" s="19">
        <f t="shared" si="95"/>
        <v>2128245.018746689</v>
      </c>
      <c r="C1270" s="19">
        <f t="shared" si="96"/>
        <v>894.15674670413136</v>
      </c>
      <c r="D1270" s="19">
        <f t="shared" si="97"/>
        <v>2126456.7052532807</v>
      </c>
      <c r="E1270" s="19">
        <f t="shared" si="98"/>
        <v>-894.15674670413136</v>
      </c>
    </row>
    <row r="1271" spans="1:5" x14ac:dyDescent="0.35">
      <c r="A1271" s="19">
        <f t="shared" si="99"/>
        <v>2129028.5834999848</v>
      </c>
      <c r="B1271" s="19">
        <f t="shared" si="95"/>
        <v>2129922.6378466948</v>
      </c>
      <c r="C1271" s="19">
        <f t="shared" si="96"/>
        <v>894.05434670997784</v>
      </c>
      <c r="D1271" s="19">
        <f t="shared" si="97"/>
        <v>2128134.5291532748</v>
      </c>
      <c r="E1271" s="19">
        <f t="shared" si="98"/>
        <v>-894.05434670997784</v>
      </c>
    </row>
    <row r="1272" spans="1:5" x14ac:dyDescent="0.35">
      <c r="A1272" s="19">
        <f t="shared" si="99"/>
        <v>2130706.3049999848</v>
      </c>
      <c r="B1272" s="19">
        <f t="shared" si="95"/>
        <v>2131600.2569467011</v>
      </c>
      <c r="C1272" s="19">
        <f t="shared" si="96"/>
        <v>893.95194671628997</v>
      </c>
      <c r="D1272" s="19">
        <f t="shared" si="97"/>
        <v>2129812.3530532685</v>
      </c>
      <c r="E1272" s="19">
        <f t="shared" si="98"/>
        <v>-893.95194671628997</v>
      </c>
    </row>
    <row r="1273" spans="1:5" x14ac:dyDescent="0.35">
      <c r="A1273" s="19">
        <f t="shared" si="99"/>
        <v>2132384.0264999848</v>
      </c>
      <c r="B1273" s="19">
        <f t="shared" si="95"/>
        <v>2133277.8760467074</v>
      </c>
      <c r="C1273" s="19">
        <f t="shared" si="96"/>
        <v>893.8495467226021</v>
      </c>
      <c r="D1273" s="19">
        <f t="shared" si="97"/>
        <v>2131490.1769532622</v>
      </c>
      <c r="E1273" s="19">
        <f t="shared" si="98"/>
        <v>-893.8495467226021</v>
      </c>
    </row>
    <row r="1274" spans="1:5" x14ac:dyDescent="0.35">
      <c r="A1274" s="19">
        <f t="shared" si="99"/>
        <v>2134061.7479999848</v>
      </c>
      <c r="B1274" s="19">
        <f t="shared" si="95"/>
        <v>2134955.4951467132</v>
      </c>
      <c r="C1274" s="19">
        <f t="shared" si="96"/>
        <v>893.74714672844857</v>
      </c>
      <c r="D1274" s="19">
        <f t="shared" si="97"/>
        <v>2133168.0008532563</v>
      </c>
      <c r="E1274" s="19">
        <f t="shared" si="98"/>
        <v>-893.74714672844857</v>
      </c>
    </row>
    <row r="1275" spans="1:5" x14ac:dyDescent="0.35">
      <c r="A1275" s="19">
        <f t="shared" si="99"/>
        <v>2135739.4694999848</v>
      </c>
      <c r="B1275" s="19">
        <f t="shared" si="95"/>
        <v>2136633.1142467195</v>
      </c>
      <c r="C1275" s="19">
        <f t="shared" si="96"/>
        <v>893.6447467347607</v>
      </c>
      <c r="D1275" s="19">
        <f t="shared" si="97"/>
        <v>2134845.82475325</v>
      </c>
      <c r="E1275" s="19">
        <f t="shared" si="98"/>
        <v>-893.6447467347607</v>
      </c>
    </row>
    <row r="1276" spans="1:5" x14ac:dyDescent="0.35">
      <c r="A1276" s="19">
        <f t="shared" si="99"/>
        <v>2137417.1909999847</v>
      </c>
      <c r="B1276" s="19">
        <f t="shared" si="95"/>
        <v>2138310.7333467253</v>
      </c>
      <c r="C1276" s="19">
        <f t="shared" si="96"/>
        <v>893.54234674060717</v>
      </c>
      <c r="D1276" s="19">
        <f t="shared" si="97"/>
        <v>2136523.6486532441</v>
      </c>
      <c r="E1276" s="19">
        <f t="shared" si="98"/>
        <v>-893.54234674060717</v>
      </c>
    </row>
    <row r="1277" spans="1:5" x14ac:dyDescent="0.35">
      <c r="A1277" s="19">
        <f t="shared" si="99"/>
        <v>2139094.9124999847</v>
      </c>
      <c r="B1277" s="19">
        <f t="shared" si="95"/>
        <v>2139988.3524467316</v>
      </c>
      <c r="C1277" s="19">
        <f t="shared" si="96"/>
        <v>893.4399467469193</v>
      </c>
      <c r="D1277" s="19">
        <f t="shared" si="97"/>
        <v>2138201.4725532378</v>
      </c>
      <c r="E1277" s="19">
        <f t="shared" si="98"/>
        <v>-893.4399467469193</v>
      </c>
    </row>
    <row r="1278" spans="1:5" x14ac:dyDescent="0.35">
      <c r="A1278" s="19">
        <f t="shared" si="99"/>
        <v>2140772.6339999847</v>
      </c>
      <c r="B1278" s="19">
        <f t="shared" si="95"/>
        <v>2141665.9715467375</v>
      </c>
      <c r="C1278" s="19">
        <f t="shared" si="96"/>
        <v>893.33754675276577</v>
      </c>
      <c r="D1278" s="19">
        <f t="shared" si="97"/>
        <v>2139879.2964532319</v>
      </c>
      <c r="E1278" s="19">
        <f t="shared" si="98"/>
        <v>-893.33754675276577</v>
      </c>
    </row>
    <row r="1279" spans="1:5" x14ac:dyDescent="0.35">
      <c r="A1279" s="19">
        <f t="shared" si="99"/>
        <v>2142450.3554999847</v>
      </c>
      <c r="B1279" s="19">
        <f t="shared" si="95"/>
        <v>2143343.5906467438</v>
      </c>
      <c r="C1279" s="19">
        <f t="shared" si="96"/>
        <v>893.23514675907791</v>
      </c>
      <c r="D1279" s="19">
        <f t="shared" si="97"/>
        <v>2141557.1203532256</v>
      </c>
      <c r="E1279" s="19">
        <f t="shared" si="98"/>
        <v>-893.23514675907791</v>
      </c>
    </row>
    <row r="1280" spans="1:5" x14ac:dyDescent="0.35">
      <c r="A1280" s="19">
        <f t="shared" si="99"/>
        <v>2144128.0769999847</v>
      </c>
      <c r="B1280" s="19">
        <f t="shared" si="95"/>
        <v>2145021.2097467496</v>
      </c>
      <c r="C1280" s="19">
        <f t="shared" si="96"/>
        <v>893.13274676492438</v>
      </c>
      <c r="D1280" s="19">
        <f t="shared" si="97"/>
        <v>2143234.9442532198</v>
      </c>
      <c r="E1280" s="19">
        <f t="shared" si="98"/>
        <v>-893.13274676492438</v>
      </c>
    </row>
    <row r="1281" spans="1:5" x14ac:dyDescent="0.35">
      <c r="A1281" s="19">
        <f t="shared" si="99"/>
        <v>2145805.7984999847</v>
      </c>
      <c r="B1281" s="19">
        <f t="shared" si="95"/>
        <v>2146698.8288467559</v>
      </c>
      <c r="C1281" s="19">
        <f t="shared" si="96"/>
        <v>893.03034677123651</v>
      </c>
      <c r="D1281" s="19">
        <f t="shared" si="97"/>
        <v>2144912.7681532134</v>
      </c>
      <c r="E1281" s="19">
        <f t="shared" si="98"/>
        <v>-893.03034677123651</v>
      </c>
    </row>
    <row r="1282" spans="1:5" x14ac:dyDescent="0.35">
      <c r="A1282" s="19">
        <f t="shared" si="99"/>
        <v>2147483.5199999847</v>
      </c>
      <c r="B1282" s="19">
        <f t="shared" si="95"/>
        <v>2148376.4479467622</v>
      </c>
      <c r="C1282" s="19">
        <f t="shared" si="96"/>
        <v>892.92794677754864</v>
      </c>
      <c r="D1282" s="19">
        <f t="shared" si="97"/>
        <v>2146590.5920532071</v>
      </c>
      <c r="E1282" s="19">
        <f t="shared" si="98"/>
        <v>-892.92794677754864</v>
      </c>
    </row>
    <row r="1283" spans="1:5" x14ac:dyDescent="0.35">
      <c r="A1283" s="19">
        <f t="shared" si="99"/>
        <v>2149161.2414999846</v>
      </c>
      <c r="B1283" s="19">
        <f t="shared" ref="B1283:B1346" si="100" xml:space="preserve"> A1283 + ((($G$2 - ABS(A1283)) / 1048576) * $F$2)</f>
        <v>2150054.067046768</v>
      </c>
      <c r="C1283" s="19">
        <f t="shared" ref="C1283:C1346" si="101">B1283 - A1283</f>
        <v>892.82554678339511</v>
      </c>
      <c r="D1283" s="19">
        <f t="shared" ref="D1283:D1346" si="102" xml:space="preserve"> A1283 - ((($G$2 - ABS(A1283)) / 1048576) * $F$2)</f>
        <v>2148268.4159532012</v>
      </c>
      <c r="E1283" s="19">
        <f t="shared" ref="E1283:E1346" si="103">D1283 - A1283</f>
        <v>-892.82554678339511</v>
      </c>
    </row>
    <row r="1284" spans="1:5" x14ac:dyDescent="0.35">
      <c r="A1284" s="19">
        <f t="shared" ref="A1284:A1347" si="104">A1283 + ($G$2 / 10000)</f>
        <v>2150838.9629999846</v>
      </c>
      <c r="B1284" s="19">
        <f t="shared" si="100"/>
        <v>2151731.6861467743</v>
      </c>
      <c r="C1284" s="19">
        <f t="shared" si="101"/>
        <v>892.72314678970724</v>
      </c>
      <c r="D1284" s="19">
        <f t="shared" si="102"/>
        <v>2149946.2398531949</v>
      </c>
      <c r="E1284" s="19">
        <f t="shared" si="103"/>
        <v>-892.72314678970724</v>
      </c>
    </row>
    <row r="1285" spans="1:5" x14ac:dyDescent="0.35">
      <c r="A1285" s="19">
        <f t="shared" si="104"/>
        <v>2152516.6844999846</v>
      </c>
      <c r="B1285" s="19">
        <f t="shared" si="100"/>
        <v>2153409.3052467802</v>
      </c>
      <c r="C1285" s="19">
        <f t="shared" si="101"/>
        <v>892.62074679555371</v>
      </c>
      <c r="D1285" s="19">
        <f t="shared" si="102"/>
        <v>2151624.0637531891</v>
      </c>
      <c r="E1285" s="19">
        <f t="shared" si="103"/>
        <v>-892.62074679555371</v>
      </c>
    </row>
    <row r="1286" spans="1:5" x14ac:dyDescent="0.35">
      <c r="A1286" s="19">
        <f t="shared" si="104"/>
        <v>2154194.4059999846</v>
      </c>
      <c r="B1286" s="19">
        <f t="shared" si="100"/>
        <v>2155086.9243467865</v>
      </c>
      <c r="C1286" s="19">
        <f t="shared" si="101"/>
        <v>892.51834680186585</v>
      </c>
      <c r="D1286" s="19">
        <f t="shared" si="102"/>
        <v>2153301.8876531827</v>
      </c>
      <c r="E1286" s="19">
        <f t="shared" si="103"/>
        <v>-892.51834680186585</v>
      </c>
    </row>
    <row r="1287" spans="1:5" x14ac:dyDescent="0.35">
      <c r="A1287" s="19">
        <f t="shared" si="104"/>
        <v>2155872.1274999846</v>
      </c>
      <c r="B1287" s="19">
        <f t="shared" si="100"/>
        <v>2156764.5434467923</v>
      </c>
      <c r="C1287" s="19">
        <f t="shared" si="101"/>
        <v>892.41594680771232</v>
      </c>
      <c r="D1287" s="19">
        <f t="shared" si="102"/>
        <v>2154979.7115531769</v>
      </c>
      <c r="E1287" s="19">
        <f t="shared" si="103"/>
        <v>-892.41594680771232</v>
      </c>
    </row>
    <row r="1288" spans="1:5" x14ac:dyDescent="0.35">
      <c r="A1288" s="19">
        <f t="shared" si="104"/>
        <v>2157549.8489999846</v>
      </c>
      <c r="B1288" s="19">
        <f t="shared" si="100"/>
        <v>2158442.1625467986</v>
      </c>
      <c r="C1288" s="19">
        <f t="shared" si="101"/>
        <v>892.31354681402445</v>
      </c>
      <c r="D1288" s="19">
        <f t="shared" si="102"/>
        <v>2156657.5354531705</v>
      </c>
      <c r="E1288" s="19">
        <f t="shared" si="103"/>
        <v>-892.31354681402445</v>
      </c>
    </row>
    <row r="1289" spans="1:5" x14ac:dyDescent="0.35">
      <c r="A1289" s="19">
        <f t="shared" si="104"/>
        <v>2159227.5704999845</v>
      </c>
      <c r="B1289" s="19">
        <f t="shared" si="100"/>
        <v>2160119.7816468044</v>
      </c>
      <c r="C1289" s="19">
        <f t="shared" si="101"/>
        <v>892.21114681987092</v>
      </c>
      <c r="D1289" s="19">
        <f t="shared" si="102"/>
        <v>2158335.3593531647</v>
      </c>
      <c r="E1289" s="19">
        <f t="shared" si="103"/>
        <v>-892.21114681987092</v>
      </c>
    </row>
    <row r="1290" spans="1:5" x14ac:dyDescent="0.35">
      <c r="A1290" s="19">
        <f t="shared" si="104"/>
        <v>2160905.2919999845</v>
      </c>
      <c r="B1290" s="19">
        <f t="shared" si="100"/>
        <v>2161797.4007468107</v>
      </c>
      <c r="C1290" s="19">
        <f t="shared" si="101"/>
        <v>892.10874682618305</v>
      </c>
      <c r="D1290" s="19">
        <f t="shared" si="102"/>
        <v>2160013.1832531583</v>
      </c>
      <c r="E1290" s="19">
        <f t="shared" si="103"/>
        <v>-892.10874682618305</v>
      </c>
    </row>
    <row r="1291" spans="1:5" x14ac:dyDescent="0.35">
      <c r="A1291" s="19">
        <f t="shared" si="104"/>
        <v>2162583.0134999845</v>
      </c>
      <c r="B1291" s="19">
        <f t="shared" si="100"/>
        <v>2163475.019846817</v>
      </c>
      <c r="C1291" s="19">
        <f t="shared" si="101"/>
        <v>892.00634683249518</v>
      </c>
      <c r="D1291" s="19">
        <f t="shared" si="102"/>
        <v>2161691.007153152</v>
      </c>
      <c r="E1291" s="19">
        <f t="shared" si="103"/>
        <v>-892.00634683249518</v>
      </c>
    </row>
    <row r="1292" spans="1:5" x14ac:dyDescent="0.35">
      <c r="A1292" s="19">
        <f t="shared" si="104"/>
        <v>2164260.7349999845</v>
      </c>
      <c r="B1292" s="19">
        <f t="shared" si="100"/>
        <v>2165152.6389468228</v>
      </c>
      <c r="C1292" s="19">
        <f t="shared" si="101"/>
        <v>891.90394683834165</v>
      </c>
      <c r="D1292" s="19">
        <f t="shared" si="102"/>
        <v>2163368.8310531462</v>
      </c>
      <c r="E1292" s="19">
        <f t="shared" si="103"/>
        <v>-891.90394683834165</v>
      </c>
    </row>
    <row r="1293" spans="1:5" x14ac:dyDescent="0.35">
      <c r="A1293" s="19">
        <f t="shared" si="104"/>
        <v>2165938.4564999845</v>
      </c>
      <c r="B1293" s="19">
        <f t="shared" si="100"/>
        <v>2166830.2580468291</v>
      </c>
      <c r="C1293" s="19">
        <f t="shared" si="101"/>
        <v>891.80154684465379</v>
      </c>
      <c r="D1293" s="19">
        <f t="shared" si="102"/>
        <v>2165046.6549531398</v>
      </c>
      <c r="E1293" s="19">
        <f t="shared" si="103"/>
        <v>-891.80154684465379</v>
      </c>
    </row>
    <row r="1294" spans="1:5" x14ac:dyDescent="0.35">
      <c r="A1294" s="19">
        <f t="shared" si="104"/>
        <v>2167616.1779999845</v>
      </c>
      <c r="B1294" s="19">
        <f t="shared" si="100"/>
        <v>2168507.877146835</v>
      </c>
      <c r="C1294" s="19">
        <f t="shared" si="101"/>
        <v>891.69914685050026</v>
      </c>
      <c r="D1294" s="19">
        <f t="shared" si="102"/>
        <v>2166724.478853134</v>
      </c>
      <c r="E1294" s="19">
        <f t="shared" si="103"/>
        <v>-891.69914685050026</v>
      </c>
    </row>
    <row r="1295" spans="1:5" x14ac:dyDescent="0.35">
      <c r="A1295" s="19">
        <f t="shared" si="104"/>
        <v>2169293.8994999845</v>
      </c>
      <c r="B1295" s="19">
        <f t="shared" si="100"/>
        <v>2170185.4962468413</v>
      </c>
      <c r="C1295" s="19">
        <f t="shared" si="101"/>
        <v>891.59674685681239</v>
      </c>
      <c r="D1295" s="19">
        <f t="shared" si="102"/>
        <v>2168402.3027531276</v>
      </c>
      <c r="E1295" s="19">
        <f t="shared" si="103"/>
        <v>-891.59674685681239</v>
      </c>
    </row>
    <row r="1296" spans="1:5" x14ac:dyDescent="0.35">
      <c r="A1296" s="19">
        <f t="shared" si="104"/>
        <v>2170971.6209999844</v>
      </c>
      <c r="B1296" s="19">
        <f t="shared" si="100"/>
        <v>2171863.1153468471</v>
      </c>
      <c r="C1296" s="19">
        <f t="shared" si="101"/>
        <v>891.49434686265886</v>
      </c>
      <c r="D1296" s="19">
        <f t="shared" si="102"/>
        <v>2170080.1266531218</v>
      </c>
      <c r="E1296" s="19">
        <f t="shared" si="103"/>
        <v>-891.49434686265886</v>
      </c>
    </row>
    <row r="1297" spans="1:5" x14ac:dyDescent="0.35">
      <c r="A1297" s="19">
        <f t="shared" si="104"/>
        <v>2172649.3424999844</v>
      </c>
      <c r="B1297" s="19">
        <f t="shared" si="100"/>
        <v>2173540.7344468534</v>
      </c>
      <c r="C1297" s="19">
        <f t="shared" si="101"/>
        <v>891.39194686897099</v>
      </c>
      <c r="D1297" s="19">
        <f t="shared" si="102"/>
        <v>2171757.9505531155</v>
      </c>
      <c r="E1297" s="19">
        <f t="shared" si="103"/>
        <v>-891.39194686897099</v>
      </c>
    </row>
    <row r="1298" spans="1:5" x14ac:dyDescent="0.35">
      <c r="A1298" s="19">
        <f t="shared" si="104"/>
        <v>2174327.0639999844</v>
      </c>
      <c r="B1298" s="19">
        <f t="shared" si="100"/>
        <v>2175218.3535468592</v>
      </c>
      <c r="C1298" s="19">
        <f t="shared" si="101"/>
        <v>891.28954687481746</v>
      </c>
      <c r="D1298" s="19">
        <f t="shared" si="102"/>
        <v>2173435.7744531096</v>
      </c>
      <c r="E1298" s="19">
        <f t="shared" si="103"/>
        <v>-891.28954687481746</v>
      </c>
    </row>
    <row r="1299" spans="1:5" x14ac:dyDescent="0.35">
      <c r="A1299" s="19">
        <f t="shared" si="104"/>
        <v>2176004.7854999844</v>
      </c>
      <c r="B1299" s="19">
        <f t="shared" si="100"/>
        <v>2176895.9726468655</v>
      </c>
      <c r="C1299" s="19">
        <f t="shared" si="101"/>
        <v>891.18714688112959</v>
      </c>
      <c r="D1299" s="19">
        <f t="shared" si="102"/>
        <v>2175113.5983531033</v>
      </c>
      <c r="E1299" s="19">
        <f t="shared" si="103"/>
        <v>-891.18714688112959</v>
      </c>
    </row>
    <row r="1300" spans="1:5" x14ac:dyDescent="0.35">
      <c r="A1300" s="19">
        <f t="shared" si="104"/>
        <v>2177682.5069999844</v>
      </c>
      <c r="B1300" s="19">
        <f t="shared" si="100"/>
        <v>2178573.5917468714</v>
      </c>
      <c r="C1300" s="19">
        <f t="shared" si="101"/>
        <v>891.08474688697606</v>
      </c>
      <c r="D1300" s="19">
        <f t="shared" si="102"/>
        <v>2176791.4222530974</v>
      </c>
      <c r="E1300" s="19">
        <f t="shared" si="103"/>
        <v>-891.08474688697606</v>
      </c>
    </row>
    <row r="1301" spans="1:5" x14ac:dyDescent="0.35">
      <c r="A1301" s="19">
        <f t="shared" si="104"/>
        <v>2179360.2284999844</v>
      </c>
      <c r="B1301" s="19">
        <f t="shared" si="100"/>
        <v>2180251.2108468777</v>
      </c>
      <c r="C1301" s="19">
        <f t="shared" si="101"/>
        <v>890.9823468932882</v>
      </c>
      <c r="D1301" s="19">
        <f t="shared" si="102"/>
        <v>2178469.2461530911</v>
      </c>
      <c r="E1301" s="19">
        <f t="shared" si="103"/>
        <v>-890.9823468932882</v>
      </c>
    </row>
    <row r="1302" spans="1:5" x14ac:dyDescent="0.35">
      <c r="A1302" s="19">
        <f t="shared" si="104"/>
        <v>2181037.9499999844</v>
      </c>
      <c r="B1302" s="19">
        <f t="shared" si="100"/>
        <v>2181928.829946884</v>
      </c>
      <c r="C1302" s="19">
        <f t="shared" si="101"/>
        <v>890.87994689960033</v>
      </c>
      <c r="D1302" s="19">
        <f t="shared" si="102"/>
        <v>2180147.0700530848</v>
      </c>
      <c r="E1302" s="19">
        <f t="shared" si="103"/>
        <v>-890.87994689960033</v>
      </c>
    </row>
    <row r="1303" spans="1:5" x14ac:dyDescent="0.35">
      <c r="A1303" s="19">
        <f t="shared" si="104"/>
        <v>2182715.6714999843</v>
      </c>
      <c r="B1303" s="19">
        <f t="shared" si="100"/>
        <v>2183606.4490468898</v>
      </c>
      <c r="C1303" s="19">
        <f t="shared" si="101"/>
        <v>890.7775469054468</v>
      </c>
      <c r="D1303" s="19">
        <f t="shared" si="102"/>
        <v>2181824.8939530789</v>
      </c>
      <c r="E1303" s="19">
        <f t="shared" si="103"/>
        <v>-890.7775469054468</v>
      </c>
    </row>
    <row r="1304" spans="1:5" x14ac:dyDescent="0.35">
      <c r="A1304" s="19">
        <f t="shared" si="104"/>
        <v>2184393.3929999843</v>
      </c>
      <c r="B1304" s="19">
        <f t="shared" si="100"/>
        <v>2185284.0681468961</v>
      </c>
      <c r="C1304" s="19">
        <f t="shared" si="101"/>
        <v>890.67514691175893</v>
      </c>
      <c r="D1304" s="19">
        <f t="shared" si="102"/>
        <v>2183502.7178530726</v>
      </c>
      <c r="E1304" s="19">
        <f t="shared" si="103"/>
        <v>-890.67514691175893</v>
      </c>
    </row>
    <row r="1305" spans="1:5" x14ac:dyDescent="0.35">
      <c r="A1305" s="19">
        <f t="shared" si="104"/>
        <v>2186071.1144999843</v>
      </c>
      <c r="B1305" s="19">
        <f t="shared" si="100"/>
        <v>2186961.6872469019</v>
      </c>
      <c r="C1305" s="19">
        <f t="shared" si="101"/>
        <v>890.5727469176054</v>
      </c>
      <c r="D1305" s="19">
        <f t="shared" si="102"/>
        <v>2185180.5417530667</v>
      </c>
      <c r="E1305" s="19">
        <f t="shared" si="103"/>
        <v>-890.5727469176054</v>
      </c>
    </row>
    <row r="1306" spans="1:5" x14ac:dyDescent="0.35">
      <c r="A1306" s="19">
        <f t="shared" si="104"/>
        <v>2187748.8359999843</v>
      </c>
      <c r="B1306" s="19">
        <f t="shared" si="100"/>
        <v>2188639.3063469082</v>
      </c>
      <c r="C1306" s="19">
        <f t="shared" si="101"/>
        <v>890.47034692391753</v>
      </c>
      <c r="D1306" s="19">
        <f t="shared" si="102"/>
        <v>2186858.3656530604</v>
      </c>
      <c r="E1306" s="19">
        <f t="shared" si="103"/>
        <v>-890.47034692391753</v>
      </c>
    </row>
    <row r="1307" spans="1:5" x14ac:dyDescent="0.35">
      <c r="A1307" s="19">
        <f t="shared" si="104"/>
        <v>2189426.5574999843</v>
      </c>
      <c r="B1307" s="19">
        <f t="shared" si="100"/>
        <v>2190316.925446914</v>
      </c>
      <c r="C1307" s="19">
        <f t="shared" si="101"/>
        <v>890.367946929764</v>
      </c>
      <c r="D1307" s="19">
        <f t="shared" si="102"/>
        <v>2188536.1895530545</v>
      </c>
      <c r="E1307" s="19">
        <f t="shared" si="103"/>
        <v>-890.367946929764</v>
      </c>
    </row>
    <row r="1308" spans="1:5" x14ac:dyDescent="0.35">
      <c r="A1308" s="19">
        <f t="shared" si="104"/>
        <v>2191104.2789999843</v>
      </c>
      <c r="B1308" s="19">
        <f t="shared" si="100"/>
        <v>2191994.5445469203</v>
      </c>
      <c r="C1308" s="19">
        <f t="shared" si="101"/>
        <v>890.26554693607613</v>
      </c>
      <c r="D1308" s="19">
        <f t="shared" si="102"/>
        <v>2190214.0134530482</v>
      </c>
      <c r="E1308" s="19">
        <f t="shared" si="103"/>
        <v>-890.26554693607613</v>
      </c>
    </row>
    <row r="1309" spans="1:5" x14ac:dyDescent="0.35">
      <c r="A1309" s="19">
        <f t="shared" si="104"/>
        <v>2192782.0004999842</v>
      </c>
      <c r="B1309" s="19">
        <f t="shared" si="100"/>
        <v>2193672.1636469262</v>
      </c>
      <c r="C1309" s="19">
        <f t="shared" si="101"/>
        <v>890.16314694192261</v>
      </c>
      <c r="D1309" s="19">
        <f t="shared" si="102"/>
        <v>2191891.8373530423</v>
      </c>
      <c r="E1309" s="19">
        <f t="shared" si="103"/>
        <v>-890.16314694192261</v>
      </c>
    </row>
    <row r="1310" spans="1:5" x14ac:dyDescent="0.35">
      <c r="A1310" s="19">
        <f t="shared" si="104"/>
        <v>2194459.7219999842</v>
      </c>
      <c r="B1310" s="19">
        <f t="shared" si="100"/>
        <v>2195349.7827469325</v>
      </c>
      <c r="C1310" s="19">
        <f t="shared" si="101"/>
        <v>890.06074694823474</v>
      </c>
      <c r="D1310" s="19">
        <f t="shared" si="102"/>
        <v>2193569.661253036</v>
      </c>
      <c r="E1310" s="19">
        <f t="shared" si="103"/>
        <v>-890.06074694823474</v>
      </c>
    </row>
    <row r="1311" spans="1:5" x14ac:dyDescent="0.35">
      <c r="A1311" s="19">
        <f t="shared" si="104"/>
        <v>2196137.4434999842</v>
      </c>
      <c r="B1311" s="19">
        <f t="shared" si="100"/>
        <v>2197027.4018469388</v>
      </c>
      <c r="C1311" s="19">
        <f t="shared" si="101"/>
        <v>889.95834695454687</v>
      </c>
      <c r="D1311" s="19">
        <f t="shared" si="102"/>
        <v>2195247.4851530297</v>
      </c>
      <c r="E1311" s="19">
        <f t="shared" si="103"/>
        <v>-889.95834695454687</v>
      </c>
    </row>
    <row r="1312" spans="1:5" x14ac:dyDescent="0.35">
      <c r="A1312" s="19">
        <f t="shared" si="104"/>
        <v>2197815.1649999842</v>
      </c>
      <c r="B1312" s="19">
        <f t="shared" si="100"/>
        <v>2198705.0209469446</v>
      </c>
      <c r="C1312" s="19">
        <f t="shared" si="101"/>
        <v>889.85594696039334</v>
      </c>
      <c r="D1312" s="19">
        <f t="shared" si="102"/>
        <v>2196925.3090530238</v>
      </c>
      <c r="E1312" s="19">
        <f t="shared" si="103"/>
        <v>-889.85594696039334</v>
      </c>
    </row>
    <row r="1313" spans="1:5" x14ac:dyDescent="0.35">
      <c r="A1313" s="19">
        <f t="shared" si="104"/>
        <v>2199492.8864999842</v>
      </c>
      <c r="B1313" s="19">
        <f t="shared" si="100"/>
        <v>2200382.6400469509</v>
      </c>
      <c r="C1313" s="19">
        <f t="shared" si="101"/>
        <v>889.75354696670547</v>
      </c>
      <c r="D1313" s="19">
        <f t="shared" si="102"/>
        <v>2198603.1329530175</v>
      </c>
      <c r="E1313" s="19">
        <f t="shared" si="103"/>
        <v>-889.75354696670547</v>
      </c>
    </row>
    <row r="1314" spans="1:5" x14ac:dyDescent="0.35">
      <c r="A1314" s="19">
        <f t="shared" si="104"/>
        <v>2201170.6079999842</v>
      </c>
      <c r="B1314" s="19">
        <f t="shared" si="100"/>
        <v>2202060.2591469567</v>
      </c>
      <c r="C1314" s="19">
        <f t="shared" si="101"/>
        <v>889.65114697255194</v>
      </c>
      <c r="D1314" s="19">
        <f t="shared" si="102"/>
        <v>2200280.9568530116</v>
      </c>
      <c r="E1314" s="19">
        <f t="shared" si="103"/>
        <v>-889.65114697255194</v>
      </c>
    </row>
    <row r="1315" spans="1:5" x14ac:dyDescent="0.35">
      <c r="A1315" s="19">
        <f t="shared" si="104"/>
        <v>2202848.3294999842</v>
      </c>
      <c r="B1315" s="19">
        <f t="shared" si="100"/>
        <v>2203737.878246963</v>
      </c>
      <c r="C1315" s="19">
        <f t="shared" si="101"/>
        <v>889.54874697886407</v>
      </c>
      <c r="D1315" s="19">
        <f t="shared" si="102"/>
        <v>2201958.7807530053</v>
      </c>
      <c r="E1315" s="19">
        <f t="shared" si="103"/>
        <v>-889.54874697886407</v>
      </c>
    </row>
    <row r="1316" spans="1:5" x14ac:dyDescent="0.35">
      <c r="A1316" s="19">
        <f t="shared" si="104"/>
        <v>2204526.0509999841</v>
      </c>
      <c r="B1316" s="19">
        <f t="shared" si="100"/>
        <v>2205415.4973469689</v>
      </c>
      <c r="C1316" s="19">
        <f t="shared" si="101"/>
        <v>889.44634698471054</v>
      </c>
      <c r="D1316" s="19">
        <f t="shared" si="102"/>
        <v>2203636.6046529994</v>
      </c>
      <c r="E1316" s="19">
        <f t="shared" si="103"/>
        <v>-889.44634698471054</v>
      </c>
    </row>
    <row r="1317" spans="1:5" x14ac:dyDescent="0.35">
      <c r="A1317" s="19">
        <f t="shared" si="104"/>
        <v>2206203.7724999841</v>
      </c>
      <c r="B1317" s="19">
        <f t="shared" si="100"/>
        <v>2207093.1164469752</v>
      </c>
      <c r="C1317" s="19">
        <f t="shared" si="101"/>
        <v>889.34394699102268</v>
      </c>
      <c r="D1317" s="19">
        <f t="shared" si="102"/>
        <v>2205314.4285529931</v>
      </c>
      <c r="E1317" s="19">
        <f t="shared" si="103"/>
        <v>-889.34394699102268</v>
      </c>
    </row>
    <row r="1318" spans="1:5" x14ac:dyDescent="0.35">
      <c r="A1318" s="19">
        <f t="shared" si="104"/>
        <v>2207881.4939999841</v>
      </c>
      <c r="B1318" s="19">
        <f t="shared" si="100"/>
        <v>2208770.735546981</v>
      </c>
      <c r="C1318" s="19">
        <f t="shared" si="101"/>
        <v>889.24154699686915</v>
      </c>
      <c r="D1318" s="19">
        <f t="shared" si="102"/>
        <v>2206992.2524529872</v>
      </c>
      <c r="E1318" s="19">
        <f t="shared" si="103"/>
        <v>-889.24154699686915</v>
      </c>
    </row>
    <row r="1319" spans="1:5" x14ac:dyDescent="0.35">
      <c r="A1319" s="19">
        <f t="shared" si="104"/>
        <v>2209559.2154999841</v>
      </c>
      <c r="B1319" s="19">
        <f t="shared" si="100"/>
        <v>2210448.3546469873</v>
      </c>
      <c r="C1319" s="19">
        <f t="shared" si="101"/>
        <v>889.13914700318128</v>
      </c>
      <c r="D1319" s="19">
        <f t="shared" si="102"/>
        <v>2208670.0763529809</v>
      </c>
      <c r="E1319" s="19">
        <f t="shared" si="103"/>
        <v>-889.13914700318128</v>
      </c>
    </row>
    <row r="1320" spans="1:5" x14ac:dyDescent="0.35">
      <c r="A1320" s="19">
        <f t="shared" si="104"/>
        <v>2211236.9369999841</v>
      </c>
      <c r="B1320" s="19">
        <f t="shared" si="100"/>
        <v>2212125.9737469936</v>
      </c>
      <c r="C1320" s="19">
        <f t="shared" si="101"/>
        <v>889.03674700949341</v>
      </c>
      <c r="D1320" s="19">
        <f t="shared" si="102"/>
        <v>2210347.9002529746</v>
      </c>
      <c r="E1320" s="19">
        <f t="shared" si="103"/>
        <v>-889.03674700949341</v>
      </c>
    </row>
    <row r="1321" spans="1:5" x14ac:dyDescent="0.35">
      <c r="A1321" s="19">
        <f t="shared" si="104"/>
        <v>2212914.6584999841</v>
      </c>
      <c r="B1321" s="19">
        <f t="shared" si="100"/>
        <v>2213803.5928469994</v>
      </c>
      <c r="C1321" s="19">
        <f t="shared" si="101"/>
        <v>888.93434701533988</v>
      </c>
      <c r="D1321" s="19">
        <f t="shared" si="102"/>
        <v>2212025.7241529687</v>
      </c>
      <c r="E1321" s="19">
        <f t="shared" si="103"/>
        <v>-888.93434701533988</v>
      </c>
    </row>
    <row r="1322" spans="1:5" x14ac:dyDescent="0.35">
      <c r="A1322" s="19">
        <f t="shared" si="104"/>
        <v>2214592.3799999841</v>
      </c>
      <c r="B1322" s="19">
        <f t="shared" si="100"/>
        <v>2215481.2119470057</v>
      </c>
      <c r="C1322" s="19">
        <f t="shared" si="101"/>
        <v>888.83194702165201</v>
      </c>
      <c r="D1322" s="19">
        <f t="shared" si="102"/>
        <v>2213703.5480529624</v>
      </c>
      <c r="E1322" s="19">
        <f t="shared" si="103"/>
        <v>-888.83194702165201</v>
      </c>
    </row>
    <row r="1323" spans="1:5" x14ac:dyDescent="0.35">
      <c r="A1323" s="19">
        <f t="shared" si="104"/>
        <v>2216270.101499984</v>
      </c>
      <c r="B1323" s="19">
        <f t="shared" si="100"/>
        <v>2217158.8310470115</v>
      </c>
      <c r="C1323" s="19">
        <f t="shared" si="101"/>
        <v>888.72954702749848</v>
      </c>
      <c r="D1323" s="19">
        <f t="shared" si="102"/>
        <v>2215381.3719529565</v>
      </c>
      <c r="E1323" s="19">
        <f t="shared" si="103"/>
        <v>-888.72954702749848</v>
      </c>
    </row>
    <row r="1324" spans="1:5" x14ac:dyDescent="0.35">
      <c r="A1324" s="19">
        <f t="shared" si="104"/>
        <v>2217947.822999984</v>
      </c>
      <c r="B1324" s="19">
        <f t="shared" si="100"/>
        <v>2218836.4501470178</v>
      </c>
      <c r="C1324" s="19">
        <f t="shared" si="101"/>
        <v>888.62714703381062</v>
      </c>
      <c r="D1324" s="19">
        <f t="shared" si="102"/>
        <v>2217059.1958529502</v>
      </c>
      <c r="E1324" s="19">
        <f t="shared" si="103"/>
        <v>-888.62714703381062</v>
      </c>
    </row>
    <row r="1325" spans="1:5" x14ac:dyDescent="0.35">
      <c r="A1325" s="19">
        <f t="shared" si="104"/>
        <v>2219625.544499984</v>
      </c>
      <c r="B1325" s="19">
        <f t="shared" si="100"/>
        <v>2220514.0692470237</v>
      </c>
      <c r="C1325" s="19">
        <f t="shared" si="101"/>
        <v>888.52474703965709</v>
      </c>
      <c r="D1325" s="19">
        <f t="shared" si="102"/>
        <v>2218737.0197529444</v>
      </c>
      <c r="E1325" s="19">
        <f t="shared" si="103"/>
        <v>-888.52474703965709</v>
      </c>
    </row>
    <row r="1326" spans="1:5" x14ac:dyDescent="0.35">
      <c r="A1326" s="19">
        <f t="shared" si="104"/>
        <v>2221303.265999984</v>
      </c>
      <c r="B1326" s="19">
        <f t="shared" si="100"/>
        <v>2222191.68834703</v>
      </c>
      <c r="C1326" s="19">
        <f t="shared" si="101"/>
        <v>888.42234704596922</v>
      </c>
      <c r="D1326" s="19">
        <f t="shared" si="102"/>
        <v>2220414.843652938</v>
      </c>
      <c r="E1326" s="19">
        <f t="shared" si="103"/>
        <v>-888.42234704596922</v>
      </c>
    </row>
    <row r="1327" spans="1:5" x14ac:dyDescent="0.35">
      <c r="A1327" s="19">
        <f t="shared" si="104"/>
        <v>2222980.987499984</v>
      </c>
      <c r="B1327" s="19">
        <f t="shared" si="100"/>
        <v>2223869.3074470358</v>
      </c>
      <c r="C1327" s="19">
        <f t="shared" si="101"/>
        <v>888.31994705181569</v>
      </c>
      <c r="D1327" s="19">
        <f t="shared" si="102"/>
        <v>2222092.6675529322</v>
      </c>
      <c r="E1327" s="19">
        <f t="shared" si="103"/>
        <v>-888.31994705181569</v>
      </c>
    </row>
    <row r="1328" spans="1:5" x14ac:dyDescent="0.35">
      <c r="A1328" s="19">
        <f t="shared" si="104"/>
        <v>2224658.708999984</v>
      </c>
      <c r="B1328" s="19">
        <f t="shared" si="100"/>
        <v>2225546.9265470421</v>
      </c>
      <c r="C1328" s="19">
        <f t="shared" si="101"/>
        <v>888.21754705812782</v>
      </c>
      <c r="D1328" s="19">
        <f t="shared" si="102"/>
        <v>2223770.4914529258</v>
      </c>
      <c r="E1328" s="19">
        <f t="shared" si="103"/>
        <v>-888.21754705812782</v>
      </c>
    </row>
    <row r="1329" spans="1:5" x14ac:dyDescent="0.35">
      <c r="A1329" s="19">
        <f t="shared" si="104"/>
        <v>2226336.430499984</v>
      </c>
      <c r="B1329" s="19">
        <f t="shared" si="100"/>
        <v>2227224.5456470484</v>
      </c>
      <c r="C1329" s="19">
        <f t="shared" si="101"/>
        <v>888.11514706443995</v>
      </c>
      <c r="D1329" s="19">
        <f t="shared" si="102"/>
        <v>2225448.3153529195</v>
      </c>
      <c r="E1329" s="19">
        <f t="shared" si="103"/>
        <v>-888.11514706443995</v>
      </c>
    </row>
    <row r="1330" spans="1:5" x14ac:dyDescent="0.35">
      <c r="A1330" s="19">
        <f t="shared" si="104"/>
        <v>2228014.1519999839</v>
      </c>
      <c r="B1330" s="19">
        <f t="shared" si="100"/>
        <v>2228902.1647470542</v>
      </c>
      <c r="C1330" s="19">
        <f t="shared" si="101"/>
        <v>888.01274707028642</v>
      </c>
      <c r="D1330" s="19">
        <f t="shared" si="102"/>
        <v>2227126.1392529137</v>
      </c>
      <c r="E1330" s="19">
        <f t="shared" si="103"/>
        <v>-888.01274707028642</v>
      </c>
    </row>
    <row r="1331" spans="1:5" x14ac:dyDescent="0.35">
      <c r="A1331" s="19">
        <f t="shared" si="104"/>
        <v>2229691.8734999839</v>
      </c>
      <c r="B1331" s="19">
        <f t="shared" si="100"/>
        <v>2230579.7838470605</v>
      </c>
      <c r="C1331" s="19">
        <f t="shared" si="101"/>
        <v>887.91034707659855</v>
      </c>
      <c r="D1331" s="19">
        <f t="shared" si="102"/>
        <v>2228803.9631529073</v>
      </c>
      <c r="E1331" s="19">
        <f t="shared" si="103"/>
        <v>-887.91034707659855</v>
      </c>
    </row>
    <row r="1332" spans="1:5" x14ac:dyDescent="0.35">
      <c r="A1332" s="19">
        <f t="shared" si="104"/>
        <v>2231369.5949999839</v>
      </c>
      <c r="B1332" s="19">
        <f t="shared" si="100"/>
        <v>2232257.4029470664</v>
      </c>
      <c r="C1332" s="19">
        <f t="shared" si="101"/>
        <v>887.80794708244503</v>
      </c>
      <c r="D1332" s="19">
        <f t="shared" si="102"/>
        <v>2230481.7870529015</v>
      </c>
      <c r="E1332" s="19">
        <f t="shared" si="103"/>
        <v>-887.80794708244503</v>
      </c>
    </row>
    <row r="1333" spans="1:5" x14ac:dyDescent="0.35">
      <c r="A1333" s="19">
        <f t="shared" si="104"/>
        <v>2233047.3164999839</v>
      </c>
      <c r="B1333" s="19">
        <f t="shared" si="100"/>
        <v>2233935.0220470726</v>
      </c>
      <c r="C1333" s="19">
        <f t="shared" si="101"/>
        <v>887.70554708875716</v>
      </c>
      <c r="D1333" s="19">
        <f t="shared" si="102"/>
        <v>2232159.6109528951</v>
      </c>
      <c r="E1333" s="19">
        <f t="shared" si="103"/>
        <v>-887.70554708875716</v>
      </c>
    </row>
    <row r="1334" spans="1:5" x14ac:dyDescent="0.35">
      <c r="A1334" s="19">
        <f t="shared" si="104"/>
        <v>2234725.0379999839</v>
      </c>
      <c r="B1334" s="19">
        <f t="shared" si="100"/>
        <v>2235612.6411470785</v>
      </c>
      <c r="C1334" s="19">
        <f t="shared" si="101"/>
        <v>887.60314709460363</v>
      </c>
      <c r="D1334" s="19">
        <f t="shared" si="102"/>
        <v>2233837.4348528893</v>
      </c>
      <c r="E1334" s="19">
        <f t="shared" si="103"/>
        <v>-887.60314709460363</v>
      </c>
    </row>
    <row r="1335" spans="1:5" x14ac:dyDescent="0.35">
      <c r="A1335" s="19">
        <f t="shared" si="104"/>
        <v>2236402.7594999839</v>
      </c>
      <c r="B1335" s="19">
        <f t="shared" si="100"/>
        <v>2237290.2602470848</v>
      </c>
      <c r="C1335" s="19">
        <f t="shared" si="101"/>
        <v>887.50074710091576</v>
      </c>
      <c r="D1335" s="19">
        <f t="shared" si="102"/>
        <v>2235515.2587528829</v>
      </c>
      <c r="E1335" s="19">
        <f t="shared" si="103"/>
        <v>-887.50074710091576</v>
      </c>
    </row>
    <row r="1336" spans="1:5" x14ac:dyDescent="0.35">
      <c r="A1336" s="19">
        <f t="shared" si="104"/>
        <v>2238080.4809999838</v>
      </c>
      <c r="B1336" s="19">
        <f t="shared" si="100"/>
        <v>2238967.8793470906</v>
      </c>
      <c r="C1336" s="19">
        <f t="shared" si="101"/>
        <v>887.39834710676223</v>
      </c>
      <c r="D1336" s="19">
        <f t="shared" si="102"/>
        <v>2237193.0826528771</v>
      </c>
      <c r="E1336" s="19">
        <f t="shared" si="103"/>
        <v>-887.39834710676223</v>
      </c>
    </row>
    <row r="1337" spans="1:5" x14ac:dyDescent="0.35">
      <c r="A1337" s="19">
        <f t="shared" si="104"/>
        <v>2239758.2024999838</v>
      </c>
      <c r="B1337" s="19">
        <f t="shared" si="100"/>
        <v>2240645.4984470969</v>
      </c>
      <c r="C1337" s="19">
        <f t="shared" si="101"/>
        <v>887.29594711307436</v>
      </c>
      <c r="D1337" s="19">
        <f t="shared" si="102"/>
        <v>2238870.9065528708</v>
      </c>
      <c r="E1337" s="19">
        <f t="shared" si="103"/>
        <v>-887.29594711307436</v>
      </c>
    </row>
    <row r="1338" spans="1:5" x14ac:dyDescent="0.35">
      <c r="A1338" s="19">
        <f t="shared" si="104"/>
        <v>2241435.9239999838</v>
      </c>
      <c r="B1338" s="19">
        <f t="shared" si="100"/>
        <v>2242323.1175471027</v>
      </c>
      <c r="C1338" s="19">
        <f t="shared" si="101"/>
        <v>887.19354711892083</v>
      </c>
      <c r="D1338" s="19">
        <f t="shared" si="102"/>
        <v>2240548.7304528649</v>
      </c>
      <c r="E1338" s="19">
        <f t="shared" si="103"/>
        <v>-887.19354711892083</v>
      </c>
    </row>
    <row r="1339" spans="1:5" x14ac:dyDescent="0.35">
      <c r="A1339" s="19">
        <f t="shared" si="104"/>
        <v>2243113.6454999838</v>
      </c>
      <c r="B1339" s="19">
        <f t="shared" si="100"/>
        <v>2244000.736647109</v>
      </c>
      <c r="C1339" s="19">
        <f t="shared" si="101"/>
        <v>887.09114712523296</v>
      </c>
      <c r="D1339" s="19">
        <f t="shared" si="102"/>
        <v>2242226.5543528586</v>
      </c>
      <c r="E1339" s="19">
        <f t="shared" si="103"/>
        <v>-887.09114712523296</v>
      </c>
    </row>
    <row r="1340" spans="1:5" x14ac:dyDescent="0.35">
      <c r="A1340" s="19">
        <f t="shared" si="104"/>
        <v>2244791.3669999838</v>
      </c>
      <c r="B1340" s="19">
        <f t="shared" si="100"/>
        <v>2245678.3557471153</v>
      </c>
      <c r="C1340" s="19">
        <f t="shared" si="101"/>
        <v>886.9887471315451</v>
      </c>
      <c r="D1340" s="19">
        <f t="shared" si="102"/>
        <v>2243904.3782528522</v>
      </c>
      <c r="E1340" s="19">
        <f t="shared" si="103"/>
        <v>-886.9887471315451</v>
      </c>
    </row>
    <row r="1341" spans="1:5" x14ac:dyDescent="0.35">
      <c r="A1341" s="19">
        <f t="shared" si="104"/>
        <v>2246469.0884999838</v>
      </c>
      <c r="B1341" s="19">
        <f t="shared" si="100"/>
        <v>2247355.9748471212</v>
      </c>
      <c r="C1341" s="19">
        <f t="shared" si="101"/>
        <v>886.88634713739157</v>
      </c>
      <c r="D1341" s="19">
        <f t="shared" si="102"/>
        <v>2245582.2021528464</v>
      </c>
      <c r="E1341" s="19">
        <f t="shared" si="103"/>
        <v>-886.88634713739157</v>
      </c>
    </row>
    <row r="1342" spans="1:5" x14ac:dyDescent="0.35">
      <c r="A1342" s="19">
        <f t="shared" si="104"/>
        <v>2248146.8099999838</v>
      </c>
      <c r="B1342" s="19">
        <f t="shared" si="100"/>
        <v>2249033.5939471275</v>
      </c>
      <c r="C1342" s="19">
        <f t="shared" si="101"/>
        <v>886.7839471437037</v>
      </c>
      <c r="D1342" s="19">
        <f t="shared" si="102"/>
        <v>2247260.0260528401</v>
      </c>
      <c r="E1342" s="19">
        <f t="shared" si="103"/>
        <v>-886.7839471437037</v>
      </c>
    </row>
    <row r="1343" spans="1:5" x14ac:dyDescent="0.35">
      <c r="A1343" s="19">
        <f t="shared" si="104"/>
        <v>2249824.5314999837</v>
      </c>
      <c r="B1343" s="19">
        <f t="shared" si="100"/>
        <v>2250711.2130471333</v>
      </c>
      <c r="C1343" s="19">
        <f t="shared" si="101"/>
        <v>886.68154714955017</v>
      </c>
      <c r="D1343" s="19">
        <f t="shared" si="102"/>
        <v>2248937.8499528342</v>
      </c>
      <c r="E1343" s="19">
        <f t="shared" si="103"/>
        <v>-886.68154714955017</v>
      </c>
    </row>
    <row r="1344" spans="1:5" x14ac:dyDescent="0.35">
      <c r="A1344" s="19">
        <f t="shared" si="104"/>
        <v>2251502.2529999837</v>
      </c>
      <c r="B1344" s="19">
        <f t="shared" si="100"/>
        <v>2252388.8321471396</v>
      </c>
      <c r="C1344" s="19">
        <f t="shared" si="101"/>
        <v>886.5791471558623</v>
      </c>
      <c r="D1344" s="19">
        <f t="shared" si="102"/>
        <v>2250615.6738528279</v>
      </c>
      <c r="E1344" s="19">
        <f t="shared" si="103"/>
        <v>-886.5791471558623</v>
      </c>
    </row>
    <row r="1345" spans="1:5" x14ac:dyDescent="0.35">
      <c r="A1345" s="19">
        <f t="shared" si="104"/>
        <v>2253179.9744999837</v>
      </c>
      <c r="B1345" s="19">
        <f t="shared" si="100"/>
        <v>2254066.4512471454</v>
      </c>
      <c r="C1345" s="19">
        <f t="shared" si="101"/>
        <v>886.47674716170877</v>
      </c>
      <c r="D1345" s="19">
        <f t="shared" si="102"/>
        <v>2252293.497752822</v>
      </c>
      <c r="E1345" s="19">
        <f t="shared" si="103"/>
        <v>-886.47674716170877</v>
      </c>
    </row>
    <row r="1346" spans="1:5" x14ac:dyDescent="0.35">
      <c r="A1346" s="19">
        <f t="shared" si="104"/>
        <v>2254857.6959999837</v>
      </c>
      <c r="B1346" s="19">
        <f t="shared" si="100"/>
        <v>2255744.0703471517</v>
      </c>
      <c r="C1346" s="19">
        <f t="shared" si="101"/>
        <v>886.3743471680209</v>
      </c>
      <c r="D1346" s="19">
        <f t="shared" si="102"/>
        <v>2253971.3216528157</v>
      </c>
      <c r="E1346" s="19">
        <f t="shared" si="103"/>
        <v>-886.3743471680209</v>
      </c>
    </row>
    <row r="1347" spans="1:5" x14ac:dyDescent="0.35">
      <c r="A1347" s="19">
        <f t="shared" si="104"/>
        <v>2256535.4174999837</v>
      </c>
      <c r="B1347" s="19">
        <f t="shared" ref="B1347:B1410" si="105" xml:space="preserve"> A1347 + ((($G$2 - ABS(A1347)) / 1048576) * $F$2)</f>
        <v>2257421.6894471576</v>
      </c>
      <c r="C1347" s="19">
        <f t="shared" ref="C1347:C1410" si="106">B1347 - A1347</f>
        <v>886.27194717386737</v>
      </c>
      <c r="D1347" s="19">
        <f t="shared" ref="D1347:D1410" si="107" xml:space="preserve"> A1347 - ((($G$2 - ABS(A1347)) / 1048576) * $F$2)</f>
        <v>2255649.1455528098</v>
      </c>
      <c r="E1347" s="19">
        <f t="shared" ref="E1347:E1410" si="108">D1347 - A1347</f>
        <v>-886.27194717386737</v>
      </c>
    </row>
    <row r="1348" spans="1:5" x14ac:dyDescent="0.35">
      <c r="A1348" s="19">
        <f t="shared" ref="A1348:A1411" si="109">A1347 + ($G$2 / 10000)</f>
        <v>2258213.1389999837</v>
      </c>
      <c r="B1348" s="19">
        <f t="shared" si="105"/>
        <v>2259099.3085471638</v>
      </c>
      <c r="C1348" s="19">
        <f t="shared" si="106"/>
        <v>886.16954718017951</v>
      </c>
      <c r="D1348" s="19">
        <f t="shared" si="107"/>
        <v>2257326.9694528035</v>
      </c>
      <c r="E1348" s="19">
        <f t="shared" si="108"/>
        <v>-886.16954718017951</v>
      </c>
    </row>
    <row r="1349" spans="1:5" x14ac:dyDescent="0.35">
      <c r="A1349" s="19">
        <f t="shared" si="109"/>
        <v>2259890.8604999837</v>
      </c>
      <c r="B1349" s="19">
        <f t="shared" si="105"/>
        <v>2260776.9276471701</v>
      </c>
      <c r="C1349" s="19">
        <f t="shared" si="106"/>
        <v>886.06714718649164</v>
      </c>
      <c r="D1349" s="19">
        <f t="shared" si="107"/>
        <v>2259004.7933527972</v>
      </c>
      <c r="E1349" s="19">
        <f t="shared" si="108"/>
        <v>-886.06714718649164</v>
      </c>
    </row>
    <row r="1350" spans="1:5" x14ac:dyDescent="0.35">
      <c r="A1350" s="19">
        <f t="shared" si="109"/>
        <v>2261568.5819999836</v>
      </c>
      <c r="B1350" s="19">
        <f t="shared" si="105"/>
        <v>2262454.546747176</v>
      </c>
      <c r="C1350" s="19">
        <f t="shared" si="106"/>
        <v>885.96474719233811</v>
      </c>
      <c r="D1350" s="19">
        <f t="shared" si="107"/>
        <v>2260682.6172527913</v>
      </c>
      <c r="E1350" s="19">
        <f t="shared" si="108"/>
        <v>-885.96474719233811</v>
      </c>
    </row>
    <row r="1351" spans="1:5" x14ac:dyDescent="0.35">
      <c r="A1351" s="19">
        <f t="shared" si="109"/>
        <v>2263246.3034999836</v>
      </c>
      <c r="B1351" s="19">
        <f t="shared" si="105"/>
        <v>2264132.1658471823</v>
      </c>
      <c r="C1351" s="19">
        <f t="shared" si="106"/>
        <v>885.86234719865024</v>
      </c>
      <c r="D1351" s="19">
        <f t="shared" si="107"/>
        <v>2262360.441152785</v>
      </c>
      <c r="E1351" s="19">
        <f t="shared" si="108"/>
        <v>-885.86234719865024</v>
      </c>
    </row>
    <row r="1352" spans="1:5" x14ac:dyDescent="0.35">
      <c r="A1352" s="19">
        <f t="shared" si="109"/>
        <v>2264924.0249999836</v>
      </c>
      <c r="B1352" s="19">
        <f t="shared" si="105"/>
        <v>2265809.7849471881</v>
      </c>
      <c r="C1352" s="19">
        <f t="shared" si="106"/>
        <v>885.75994720449671</v>
      </c>
      <c r="D1352" s="19">
        <f t="shared" si="107"/>
        <v>2264038.2650527791</v>
      </c>
      <c r="E1352" s="19">
        <f t="shared" si="108"/>
        <v>-885.75994720449671</v>
      </c>
    </row>
    <row r="1353" spans="1:5" x14ac:dyDescent="0.35">
      <c r="A1353" s="19">
        <f t="shared" si="109"/>
        <v>2266601.7464999836</v>
      </c>
      <c r="B1353" s="19">
        <f t="shared" si="105"/>
        <v>2267487.4040471944</v>
      </c>
      <c r="C1353" s="19">
        <f t="shared" si="106"/>
        <v>885.65754721080884</v>
      </c>
      <c r="D1353" s="19">
        <f t="shared" si="107"/>
        <v>2265716.0889527728</v>
      </c>
      <c r="E1353" s="19">
        <f t="shared" si="108"/>
        <v>-885.65754721080884</v>
      </c>
    </row>
    <row r="1354" spans="1:5" x14ac:dyDescent="0.35">
      <c r="A1354" s="19">
        <f t="shared" si="109"/>
        <v>2268279.4679999836</v>
      </c>
      <c r="B1354" s="19">
        <f t="shared" si="105"/>
        <v>2269165.0231472002</v>
      </c>
      <c r="C1354" s="19">
        <f t="shared" si="106"/>
        <v>885.55514721665531</v>
      </c>
      <c r="D1354" s="19">
        <f t="shared" si="107"/>
        <v>2267393.9128527669</v>
      </c>
      <c r="E1354" s="19">
        <f t="shared" si="108"/>
        <v>-885.55514721665531</v>
      </c>
    </row>
    <row r="1355" spans="1:5" x14ac:dyDescent="0.35">
      <c r="A1355" s="19">
        <f t="shared" si="109"/>
        <v>2269957.1894999836</v>
      </c>
      <c r="B1355" s="19">
        <f t="shared" si="105"/>
        <v>2270842.6422472065</v>
      </c>
      <c r="C1355" s="19">
        <f t="shared" si="106"/>
        <v>885.45274722296745</v>
      </c>
      <c r="D1355" s="19">
        <f t="shared" si="107"/>
        <v>2269071.7367527606</v>
      </c>
      <c r="E1355" s="19">
        <f t="shared" si="108"/>
        <v>-885.45274722296745</v>
      </c>
    </row>
    <row r="1356" spans="1:5" x14ac:dyDescent="0.35">
      <c r="A1356" s="19">
        <f t="shared" si="109"/>
        <v>2271634.9109999835</v>
      </c>
      <c r="B1356" s="19">
        <f t="shared" si="105"/>
        <v>2272520.2613472124</v>
      </c>
      <c r="C1356" s="19">
        <f t="shared" si="106"/>
        <v>885.35034722881392</v>
      </c>
      <c r="D1356" s="19">
        <f t="shared" si="107"/>
        <v>2270749.5606527547</v>
      </c>
      <c r="E1356" s="19">
        <f t="shared" si="108"/>
        <v>-885.35034722881392</v>
      </c>
    </row>
    <row r="1357" spans="1:5" x14ac:dyDescent="0.35">
      <c r="A1357" s="19">
        <f t="shared" si="109"/>
        <v>2273312.6324999835</v>
      </c>
      <c r="B1357" s="19">
        <f t="shared" si="105"/>
        <v>2274197.8804472187</v>
      </c>
      <c r="C1357" s="19">
        <f t="shared" si="106"/>
        <v>885.24794723512605</v>
      </c>
      <c r="D1357" s="19">
        <f t="shared" si="107"/>
        <v>2272427.3845527484</v>
      </c>
      <c r="E1357" s="19">
        <f t="shared" si="108"/>
        <v>-885.24794723512605</v>
      </c>
    </row>
    <row r="1358" spans="1:5" x14ac:dyDescent="0.35">
      <c r="A1358" s="19">
        <f t="shared" si="109"/>
        <v>2274990.3539999835</v>
      </c>
      <c r="B1358" s="19">
        <f t="shared" si="105"/>
        <v>2275875.499547225</v>
      </c>
      <c r="C1358" s="19">
        <f t="shared" si="106"/>
        <v>885.14554724143818</v>
      </c>
      <c r="D1358" s="19">
        <f t="shared" si="107"/>
        <v>2274105.2084527421</v>
      </c>
      <c r="E1358" s="19">
        <f t="shared" si="108"/>
        <v>-885.14554724143818</v>
      </c>
    </row>
    <row r="1359" spans="1:5" x14ac:dyDescent="0.35">
      <c r="A1359" s="19">
        <f t="shared" si="109"/>
        <v>2276668.0754999835</v>
      </c>
      <c r="B1359" s="19">
        <f t="shared" si="105"/>
        <v>2277553.1186472308</v>
      </c>
      <c r="C1359" s="19">
        <f t="shared" si="106"/>
        <v>885.04314724728465</v>
      </c>
      <c r="D1359" s="19">
        <f t="shared" si="107"/>
        <v>2275783.0323527362</v>
      </c>
      <c r="E1359" s="19">
        <f t="shared" si="108"/>
        <v>-885.04314724728465</v>
      </c>
    </row>
    <row r="1360" spans="1:5" x14ac:dyDescent="0.35">
      <c r="A1360" s="19">
        <f t="shared" si="109"/>
        <v>2278345.7969999835</v>
      </c>
      <c r="B1360" s="19">
        <f t="shared" si="105"/>
        <v>2279230.7377472371</v>
      </c>
      <c r="C1360" s="19">
        <f t="shared" si="106"/>
        <v>884.94074725359678</v>
      </c>
      <c r="D1360" s="19">
        <f t="shared" si="107"/>
        <v>2277460.8562527299</v>
      </c>
      <c r="E1360" s="19">
        <f t="shared" si="108"/>
        <v>-884.94074725359678</v>
      </c>
    </row>
    <row r="1361" spans="1:5" x14ac:dyDescent="0.35">
      <c r="A1361" s="19">
        <f t="shared" si="109"/>
        <v>2280023.5184999835</v>
      </c>
      <c r="B1361" s="19">
        <f t="shared" si="105"/>
        <v>2280908.3568472429</v>
      </c>
      <c r="C1361" s="19">
        <f t="shared" si="106"/>
        <v>884.83834725944325</v>
      </c>
      <c r="D1361" s="19">
        <f t="shared" si="107"/>
        <v>2279138.680152724</v>
      </c>
      <c r="E1361" s="19">
        <f t="shared" si="108"/>
        <v>-884.83834725944325</v>
      </c>
    </row>
    <row r="1362" spans="1:5" x14ac:dyDescent="0.35">
      <c r="A1362" s="19">
        <f t="shared" si="109"/>
        <v>2281701.2399999835</v>
      </c>
      <c r="B1362" s="19">
        <f t="shared" si="105"/>
        <v>2282585.9759472492</v>
      </c>
      <c r="C1362" s="19">
        <f t="shared" si="106"/>
        <v>884.73594726575539</v>
      </c>
      <c r="D1362" s="19">
        <f t="shared" si="107"/>
        <v>2280816.5040527177</v>
      </c>
      <c r="E1362" s="19">
        <f t="shared" si="108"/>
        <v>-884.73594726575539</v>
      </c>
    </row>
    <row r="1363" spans="1:5" x14ac:dyDescent="0.35">
      <c r="A1363" s="19">
        <f t="shared" si="109"/>
        <v>2283378.9614999834</v>
      </c>
      <c r="B1363" s="19">
        <f t="shared" si="105"/>
        <v>2284263.595047255</v>
      </c>
      <c r="C1363" s="19">
        <f t="shared" si="106"/>
        <v>884.63354727160186</v>
      </c>
      <c r="D1363" s="19">
        <f t="shared" si="107"/>
        <v>2282494.3279527118</v>
      </c>
      <c r="E1363" s="19">
        <f t="shared" si="108"/>
        <v>-884.63354727160186</v>
      </c>
    </row>
    <row r="1364" spans="1:5" x14ac:dyDescent="0.35">
      <c r="A1364" s="19">
        <f t="shared" si="109"/>
        <v>2285056.6829999834</v>
      </c>
      <c r="B1364" s="19">
        <f t="shared" si="105"/>
        <v>2285941.2141472613</v>
      </c>
      <c r="C1364" s="19">
        <f t="shared" si="106"/>
        <v>884.53114727791399</v>
      </c>
      <c r="D1364" s="19">
        <f t="shared" si="107"/>
        <v>2284172.1518527055</v>
      </c>
      <c r="E1364" s="19">
        <f t="shared" si="108"/>
        <v>-884.53114727791399</v>
      </c>
    </row>
    <row r="1365" spans="1:5" x14ac:dyDescent="0.35">
      <c r="A1365" s="19">
        <f t="shared" si="109"/>
        <v>2286734.4044999834</v>
      </c>
      <c r="B1365" s="19">
        <f t="shared" si="105"/>
        <v>2287618.8332472672</v>
      </c>
      <c r="C1365" s="19">
        <f t="shared" si="106"/>
        <v>884.42874728376046</v>
      </c>
      <c r="D1365" s="19">
        <f t="shared" si="107"/>
        <v>2285849.9757526997</v>
      </c>
      <c r="E1365" s="19">
        <f t="shared" si="108"/>
        <v>-884.42874728376046</v>
      </c>
    </row>
    <row r="1366" spans="1:5" x14ac:dyDescent="0.35">
      <c r="A1366" s="19">
        <f t="shared" si="109"/>
        <v>2288412.1259999834</v>
      </c>
      <c r="B1366" s="19">
        <f t="shared" si="105"/>
        <v>2289296.4523472735</v>
      </c>
      <c r="C1366" s="19">
        <f t="shared" si="106"/>
        <v>884.32634729007259</v>
      </c>
      <c r="D1366" s="19">
        <f t="shared" si="107"/>
        <v>2287527.7996526933</v>
      </c>
      <c r="E1366" s="19">
        <f t="shared" si="108"/>
        <v>-884.32634729007259</v>
      </c>
    </row>
    <row r="1367" spans="1:5" x14ac:dyDescent="0.35">
      <c r="A1367" s="19">
        <f t="shared" si="109"/>
        <v>2290089.8474999834</v>
      </c>
      <c r="B1367" s="19">
        <f t="shared" si="105"/>
        <v>2290974.0714472793</v>
      </c>
      <c r="C1367" s="19">
        <f t="shared" si="106"/>
        <v>884.22394729591906</v>
      </c>
      <c r="D1367" s="19">
        <f t="shared" si="107"/>
        <v>2289205.6235526875</v>
      </c>
      <c r="E1367" s="19">
        <f t="shared" si="108"/>
        <v>-884.22394729591906</v>
      </c>
    </row>
    <row r="1368" spans="1:5" x14ac:dyDescent="0.35">
      <c r="A1368" s="19">
        <f t="shared" si="109"/>
        <v>2291767.5689999834</v>
      </c>
      <c r="B1368" s="19">
        <f t="shared" si="105"/>
        <v>2292651.6905472856</v>
      </c>
      <c r="C1368" s="19">
        <f t="shared" si="106"/>
        <v>884.12154730223119</v>
      </c>
      <c r="D1368" s="19">
        <f t="shared" si="107"/>
        <v>2290883.4474526811</v>
      </c>
      <c r="E1368" s="19">
        <f t="shared" si="108"/>
        <v>-884.12154730223119</v>
      </c>
    </row>
    <row r="1369" spans="1:5" x14ac:dyDescent="0.35">
      <c r="A1369" s="19">
        <f t="shared" si="109"/>
        <v>2293445.2904999834</v>
      </c>
      <c r="B1369" s="19">
        <f t="shared" si="105"/>
        <v>2294329.3096472919</v>
      </c>
      <c r="C1369" s="19">
        <f t="shared" si="106"/>
        <v>884.01914730854332</v>
      </c>
      <c r="D1369" s="19">
        <f t="shared" si="107"/>
        <v>2292561.2713526748</v>
      </c>
      <c r="E1369" s="19">
        <f t="shared" si="108"/>
        <v>-884.01914730854332</v>
      </c>
    </row>
    <row r="1370" spans="1:5" x14ac:dyDescent="0.35">
      <c r="A1370" s="19">
        <f t="shared" si="109"/>
        <v>2295123.0119999833</v>
      </c>
      <c r="B1370" s="19">
        <f t="shared" si="105"/>
        <v>2296006.9287472977</v>
      </c>
      <c r="C1370" s="19">
        <f t="shared" si="106"/>
        <v>883.9167473143898</v>
      </c>
      <c r="D1370" s="19">
        <f t="shared" si="107"/>
        <v>2294239.095252669</v>
      </c>
      <c r="E1370" s="19">
        <f t="shared" si="108"/>
        <v>-883.9167473143898</v>
      </c>
    </row>
    <row r="1371" spans="1:5" x14ac:dyDescent="0.35">
      <c r="A1371" s="19">
        <f t="shared" si="109"/>
        <v>2296800.7334999833</v>
      </c>
      <c r="B1371" s="19">
        <f t="shared" si="105"/>
        <v>2297684.547847304</v>
      </c>
      <c r="C1371" s="19">
        <f t="shared" si="106"/>
        <v>883.81434732070193</v>
      </c>
      <c r="D1371" s="19">
        <f t="shared" si="107"/>
        <v>2295916.9191526626</v>
      </c>
      <c r="E1371" s="19">
        <f t="shared" si="108"/>
        <v>-883.81434732070193</v>
      </c>
    </row>
    <row r="1372" spans="1:5" x14ac:dyDescent="0.35">
      <c r="A1372" s="19">
        <f t="shared" si="109"/>
        <v>2298478.4549999833</v>
      </c>
      <c r="B1372" s="19">
        <f t="shared" si="105"/>
        <v>2299362.1669473099</v>
      </c>
      <c r="C1372" s="19">
        <f t="shared" si="106"/>
        <v>883.7119473265484</v>
      </c>
      <c r="D1372" s="19">
        <f t="shared" si="107"/>
        <v>2297594.7430526568</v>
      </c>
      <c r="E1372" s="19">
        <f t="shared" si="108"/>
        <v>-883.7119473265484</v>
      </c>
    </row>
    <row r="1373" spans="1:5" x14ac:dyDescent="0.35">
      <c r="A1373" s="19">
        <f t="shared" si="109"/>
        <v>2300156.1764999833</v>
      </c>
      <c r="B1373" s="19">
        <f t="shared" si="105"/>
        <v>2301039.7860473162</v>
      </c>
      <c r="C1373" s="19">
        <f t="shared" si="106"/>
        <v>883.60954733286053</v>
      </c>
      <c r="D1373" s="19">
        <f t="shared" si="107"/>
        <v>2299272.5669526504</v>
      </c>
      <c r="E1373" s="19">
        <f t="shared" si="108"/>
        <v>-883.60954733286053</v>
      </c>
    </row>
    <row r="1374" spans="1:5" x14ac:dyDescent="0.35">
      <c r="A1374" s="19">
        <f t="shared" si="109"/>
        <v>2301833.8979999833</v>
      </c>
      <c r="B1374" s="19">
        <f t="shared" si="105"/>
        <v>2302717.405147322</v>
      </c>
      <c r="C1374" s="19">
        <f t="shared" si="106"/>
        <v>883.507147338707</v>
      </c>
      <c r="D1374" s="19">
        <f t="shared" si="107"/>
        <v>2300950.3908526446</v>
      </c>
      <c r="E1374" s="19">
        <f t="shared" si="108"/>
        <v>-883.507147338707</v>
      </c>
    </row>
    <row r="1375" spans="1:5" x14ac:dyDescent="0.35">
      <c r="A1375" s="19">
        <f t="shared" si="109"/>
        <v>2303511.6194999833</v>
      </c>
      <c r="B1375" s="19">
        <f t="shared" si="105"/>
        <v>2304395.0242473283</v>
      </c>
      <c r="C1375" s="19">
        <f t="shared" si="106"/>
        <v>883.40474734501913</v>
      </c>
      <c r="D1375" s="19">
        <f t="shared" si="107"/>
        <v>2302628.2147526382</v>
      </c>
      <c r="E1375" s="19">
        <f t="shared" si="108"/>
        <v>-883.40474734501913</v>
      </c>
    </row>
    <row r="1376" spans="1:5" x14ac:dyDescent="0.35">
      <c r="A1376" s="19">
        <f t="shared" si="109"/>
        <v>2305189.3409999833</v>
      </c>
      <c r="B1376" s="19">
        <f t="shared" si="105"/>
        <v>2306072.6433473341</v>
      </c>
      <c r="C1376" s="19">
        <f t="shared" si="106"/>
        <v>883.3023473508656</v>
      </c>
      <c r="D1376" s="19">
        <f t="shared" si="107"/>
        <v>2304306.0386526324</v>
      </c>
      <c r="E1376" s="19">
        <f t="shared" si="108"/>
        <v>-883.3023473508656</v>
      </c>
    </row>
    <row r="1377" spans="1:5" x14ac:dyDescent="0.35">
      <c r="A1377" s="19">
        <f t="shared" si="109"/>
        <v>2306867.0624999832</v>
      </c>
      <c r="B1377" s="19">
        <f t="shared" si="105"/>
        <v>2307750.2624473404</v>
      </c>
      <c r="C1377" s="19">
        <f t="shared" si="106"/>
        <v>883.19994735717773</v>
      </c>
      <c r="D1377" s="19">
        <f t="shared" si="107"/>
        <v>2305983.8625526261</v>
      </c>
      <c r="E1377" s="19">
        <f t="shared" si="108"/>
        <v>-883.19994735717773</v>
      </c>
    </row>
    <row r="1378" spans="1:5" x14ac:dyDescent="0.35">
      <c r="A1378" s="19">
        <f t="shared" si="109"/>
        <v>2308544.7839999832</v>
      </c>
      <c r="B1378" s="19">
        <f t="shared" si="105"/>
        <v>2309427.8815473467</v>
      </c>
      <c r="C1378" s="19">
        <f t="shared" si="106"/>
        <v>883.09754736348987</v>
      </c>
      <c r="D1378" s="19">
        <f t="shared" si="107"/>
        <v>2307661.6864526197</v>
      </c>
      <c r="E1378" s="19">
        <f t="shared" si="108"/>
        <v>-883.09754736348987</v>
      </c>
    </row>
    <row r="1379" spans="1:5" x14ac:dyDescent="0.35">
      <c r="A1379" s="19">
        <f t="shared" si="109"/>
        <v>2310222.5054999832</v>
      </c>
      <c r="B1379" s="19">
        <f t="shared" si="105"/>
        <v>2311105.5006473525</v>
      </c>
      <c r="C1379" s="19">
        <f t="shared" si="106"/>
        <v>882.99514736933634</v>
      </c>
      <c r="D1379" s="19">
        <f t="shared" si="107"/>
        <v>2309339.5103526139</v>
      </c>
      <c r="E1379" s="19">
        <f t="shared" si="108"/>
        <v>-882.99514736933634</v>
      </c>
    </row>
    <row r="1380" spans="1:5" x14ac:dyDescent="0.35">
      <c r="A1380" s="19">
        <f t="shared" si="109"/>
        <v>2311900.2269999832</v>
      </c>
      <c r="B1380" s="19">
        <f t="shared" si="105"/>
        <v>2312783.1197473588</v>
      </c>
      <c r="C1380" s="19">
        <f t="shared" si="106"/>
        <v>882.89274737564847</v>
      </c>
      <c r="D1380" s="19">
        <f t="shared" si="107"/>
        <v>2311017.3342526075</v>
      </c>
      <c r="E1380" s="19">
        <f t="shared" si="108"/>
        <v>-882.89274737564847</v>
      </c>
    </row>
    <row r="1381" spans="1:5" x14ac:dyDescent="0.35">
      <c r="A1381" s="19">
        <f t="shared" si="109"/>
        <v>2313577.9484999832</v>
      </c>
      <c r="B1381" s="19">
        <f t="shared" si="105"/>
        <v>2314460.7388473647</v>
      </c>
      <c r="C1381" s="19">
        <f t="shared" si="106"/>
        <v>882.79034738149494</v>
      </c>
      <c r="D1381" s="19">
        <f t="shared" si="107"/>
        <v>2312695.1581526017</v>
      </c>
      <c r="E1381" s="19">
        <f t="shared" si="108"/>
        <v>-882.79034738149494</v>
      </c>
    </row>
    <row r="1382" spans="1:5" x14ac:dyDescent="0.35">
      <c r="A1382" s="19">
        <f t="shared" si="109"/>
        <v>2315255.6699999832</v>
      </c>
      <c r="B1382" s="19">
        <f t="shared" si="105"/>
        <v>2316138.357947371</v>
      </c>
      <c r="C1382" s="19">
        <f t="shared" si="106"/>
        <v>882.68794738780707</v>
      </c>
      <c r="D1382" s="19">
        <f t="shared" si="107"/>
        <v>2314372.9820525954</v>
      </c>
      <c r="E1382" s="19">
        <f t="shared" si="108"/>
        <v>-882.68794738780707</v>
      </c>
    </row>
    <row r="1383" spans="1:5" x14ac:dyDescent="0.35">
      <c r="A1383" s="19">
        <f t="shared" si="109"/>
        <v>2316933.3914999831</v>
      </c>
      <c r="B1383" s="19">
        <f t="shared" si="105"/>
        <v>2317815.9770473768</v>
      </c>
      <c r="C1383" s="19">
        <f t="shared" si="106"/>
        <v>882.58554739365354</v>
      </c>
      <c r="D1383" s="19">
        <f t="shared" si="107"/>
        <v>2316050.8059525895</v>
      </c>
      <c r="E1383" s="19">
        <f t="shared" si="108"/>
        <v>-882.58554739365354</v>
      </c>
    </row>
    <row r="1384" spans="1:5" x14ac:dyDescent="0.35">
      <c r="A1384" s="19">
        <f t="shared" si="109"/>
        <v>2318611.1129999831</v>
      </c>
      <c r="B1384" s="19">
        <f t="shared" si="105"/>
        <v>2319493.5961473831</v>
      </c>
      <c r="C1384" s="19">
        <f t="shared" si="106"/>
        <v>882.48314739996567</v>
      </c>
      <c r="D1384" s="19">
        <f t="shared" si="107"/>
        <v>2317728.6298525832</v>
      </c>
      <c r="E1384" s="19">
        <f t="shared" si="108"/>
        <v>-882.48314739996567</v>
      </c>
    </row>
    <row r="1385" spans="1:5" x14ac:dyDescent="0.35">
      <c r="A1385" s="19">
        <f t="shared" si="109"/>
        <v>2320288.8344999831</v>
      </c>
      <c r="B1385" s="19">
        <f t="shared" si="105"/>
        <v>2321171.2152473889</v>
      </c>
      <c r="C1385" s="19">
        <f t="shared" si="106"/>
        <v>882.38074740581214</v>
      </c>
      <c r="D1385" s="19">
        <f t="shared" si="107"/>
        <v>2319406.4537525773</v>
      </c>
      <c r="E1385" s="19">
        <f t="shared" si="108"/>
        <v>-882.38074740581214</v>
      </c>
    </row>
    <row r="1386" spans="1:5" x14ac:dyDescent="0.35">
      <c r="A1386" s="19">
        <f t="shared" si="109"/>
        <v>2321966.5559999831</v>
      </c>
      <c r="B1386" s="19">
        <f t="shared" si="105"/>
        <v>2322848.8343473952</v>
      </c>
      <c r="C1386" s="19">
        <f t="shared" si="106"/>
        <v>882.27834741212428</v>
      </c>
      <c r="D1386" s="19">
        <f t="shared" si="107"/>
        <v>2321084.277652571</v>
      </c>
      <c r="E1386" s="19">
        <f t="shared" si="108"/>
        <v>-882.27834741212428</v>
      </c>
    </row>
    <row r="1387" spans="1:5" x14ac:dyDescent="0.35">
      <c r="A1387" s="19">
        <f t="shared" si="109"/>
        <v>2323644.2774999831</v>
      </c>
      <c r="B1387" s="19">
        <f t="shared" si="105"/>
        <v>2324526.4534474015</v>
      </c>
      <c r="C1387" s="19">
        <f t="shared" si="106"/>
        <v>882.17594741843641</v>
      </c>
      <c r="D1387" s="19">
        <f t="shared" si="107"/>
        <v>2322762.1015525647</v>
      </c>
      <c r="E1387" s="19">
        <f t="shared" si="108"/>
        <v>-882.17594741843641</v>
      </c>
    </row>
    <row r="1388" spans="1:5" x14ac:dyDescent="0.35">
      <c r="A1388" s="19">
        <f t="shared" si="109"/>
        <v>2325321.9989999831</v>
      </c>
      <c r="B1388" s="19">
        <f t="shared" si="105"/>
        <v>2326204.0725474074</v>
      </c>
      <c r="C1388" s="19">
        <f t="shared" si="106"/>
        <v>882.07354742428288</v>
      </c>
      <c r="D1388" s="19">
        <f t="shared" si="107"/>
        <v>2324439.9254525588</v>
      </c>
      <c r="E1388" s="19">
        <f t="shared" si="108"/>
        <v>-882.07354742428288</v>
      </c>
    </row>
    <row r="1389" spans="1:5" x14ac:dyDescent="0.35">
      <c r="A1389" s="19">
        <f t="shared" si="109"/>
        <v>2326999.7204999831</v>
      </c>
      <c r="B1389" s="19">
        <f t="shared" si="105"/>
        <v>2327881.6916474137</v>
      </c>
      <c r="C1389" s="19">
        <f t="shared" si="106"/>
        <v>881.97114743059501</v>
      </c>
      <c r="D1389" s="19">
        <f t="shared" si="107"/>
        <v>2326117.7493525525</v>
      </c>
      <c r="E1389" s="19">
        <f t="shared" si="108"/>
        <v>-881.97114743059501</v>
      </c>
    </row>
    <row r="1390" spans="1:5" x14ac:dyDescent="0.35">
      <c r="A1390" s="19">
        <f t="shared" si="109"/>
        <v>2328677.441999983</v>
      </c>
      <c r="B1390" s="19">
        <f t="shared" si="105"/>
        <v>2329559.3107474195</v>
      </c>
      <c r="C1390" s="19">
        <f t="shared" si="106"/>
        <v>881.86874743644148</v>
      </c>
      <c r="D1390" s="19">
        <f t="shared" si="107"/>
        <v>2327795.5732525466</v>
      </c>
      <c r="E1390" s="19">
        <f t="shared" si="108"/>
        <v>-881.86874743644148</v>
      </c>
    </row>
    <row r="1391" spans="1:5" x14ac:dyDescent="0.35">
      <c r="A1391" s="19">
        <f t="shared" si="109"/>
        <v>2330355.163499983</v>
      </c>
      <c r="B1391" s="19">
        <f t="shared" si="105"/>
        <v>2331236.9298474258</v>
      </c>
      <c r="C1391" s="19">
        <f t="shared" si="106"/>
        <v>881.76634744275361</v>
      </c>
      <c r="D1391" s="19">
        <f t="shared" si="107"/>
        <v>2329473.3971525403</v>
      </c>
      <c r="E1391" s="19">
        <f t="shared" si="108"/>
        <v>-881.76634744275361</v>
      </c>
    </row>
    <row r="1392" spans="1:5" x14ac:dyDescent="0.35">
      <c r="A1392" s="19">
        <f t="shared" si="109"/>
        <v>2332032.884999983</v>
      </c>
      <c r="B1392" s="19">
        <f t="shared" si="105"/>
        <v>2332914.5489474316</v>
      </c>
      <c r="C1392" s="19">
        <f t="shared" si="106"/>
        <v>881.66394744860008</v>
      </c>
      <c r="D1392" s="19">
        <f t="shared" si="107"/>
        <v>2331151.2210525344</v>
      </c>
      <c r="E1392" s="19">
        <f t="shared" si="108"/>
        <v>-881.66394744860008</v>
      </c>
    </row>
    <row r="1393" spans="1:5" x14ac:dyDescent="0.35">
      <c r="A1393" s="19">
        <f t="shared" si="109"/>
        <v>2333710.606499983</v>
      </c>
      <c r="B1393" s="19">
        <f t="shared" si="105"/>
        <v>2334592.1680474379</v>
      </c>
      <c r="C1393" s="19">
        <f t="shared" si="106"/>
        <v>881.56154745491222</v>
      </c>
      <c r="D1393" s="19">
        <f t="shared" si="107"/>
        <v>2332829.0449525281</v>
      </c>
      <c r="E1393" s="19">
        <f t="shared" si="108"/>
        <v>-881.56154745491222</v>
      </c>
    </row>
    <row r="1394" spans="1:5" x14ac:dyDescent="0.35">
      <c r="A1394" s="19">
        <f t="shared" si="109"/>
        <v>2335388.327999983</v>
      </c>
      <c r="B1394" s="19">
        <f t="shared" si="105"/>
        <v>2336269.7871474437</v>
      </c>
      <c r="C1394" s="19">
        <f t="shared" si="106"/>
        <v>881.45914746075869</v>
      </c>
      <c r="D1394" s="19">
        <f t="shared" si="107"/>
        <v>2334506.8688525222</v>
      </c>
      <c r="E1394" s="19">
        <f t="shared" si="108"/>
        <v>-881.45914746075869</v>
      </c>
    </row>
    <row r="1395" spans="1:5" x14ac:dyDescent="0.35">
      <c r="A1395" s="19">
        <f t="shared" si="109"/>
        <v>2337066.049499983</v>
      </c>
      <c r="B1395" s="19">
        <f t="shared" si="105"/>
        <v>2337947.40624745</v>
      </c>
      <c r="C1395" s="19">
        <f t="shared" si="106"/>
        <v>881.35674746707082</v>
      </c>
      <c r="D1395" s="19">
        <f t="shared" si="107"/>
        <v>2336184.6927525159</v>
      </c>
      <c r="E1395" s="19">
        <f t="shared" si="108"/>
        <v>-881.35674746707082</v>
      </c>
    </row>
    <row r="1396" spans="1:5" x14ac:dyDescent="0.35">
      <c r="A1396" s="19">
        <f t="shared" si="109"/>
        <v>2338743.770999983</v>
      </c>
      <c r="B1396" s="19">
        <f t="shared" si="105"/>
        <v>2339625.0253474559</v>
      </c>
      <c r="C1396" s="19">
        <f t="shared" si="106"/>
        <v>881.25434747291729</v>
      </c>
      <c r="D1396" s="19">
        <f t="shared" si="107"/>
        <v>2337862.51665251</v>
      </c>
      <c r="E1396" s="19">
        <f t="shared" si="108"/>
        <v>-881.25434747291729</v>
      </c>
    </row>
    <row r="1397" spans="1:5" x14ac:dyDescent="0.35">
      <c r="A1397" s="19">
        <f t="shared" si="109"/>
        <v>2340421.4924999829</v>
      </c>
      <c r="B1397" s="19">
        <f t="shared" si="105"/>
        <v>2341302.6444474622</v>
      </c>
      <c r="C1397" s="19">
        <f t="shared" si="106"/>
        <v>881.15194747922942</v>
      </c>
      <c r="D1397" s="19">
        <f t="shared" si="107"/>
        <v>2339540.3405525037</v>
      </c>
      <c r="E1397" s="19">
        <f t="shared" si="108"/>
        <v>-881.15194747922942</v>
      </c>
    </row>
    <row r="1398" spans="1:5" x14ac:dyDescent="0.35">
      <c r="A1398" s="19">
        <f t="shared" si="109"/>
        <v>2342099.2139999829</v>
      </c>
      <c r="B1398" s="19">
        <f t="shared" si="105"/>
        <v>2342980.2635474685</v>
      </c>
      <c r="C1398" s="19">
        <f t="shared" si="106"/>
        <v>881.04954748554155</v>
      </c>
      <c r="D1398" s="19">
        <f t="shared" si="107"/>
        <v>2341218.1644524974</v>
      </c>
      <c r="E1398" s="19">
        <f t="shared" si="108"/>
        <v>-881.04954748554155</v>
      </c>
    </row>
    <row r="1399" spans="1:5" x14ac:dyDescent="0.35">
      <c r="A1399" s="19">
        <f t="shared" si="109"/>
        <v>2343776.9354999829</v>
      </c>
      <c r="B1399" s="19">
        <f t="shared" si="105"/>
        <v>2344657.8826474743</v>
      </c>
      <c r="C1399" s="19">
        <f t="shared" si="106"/>
        <v>880.94714749138802</v>
      </c>
      <c r="D1399" s="19">
        <f t="shared" si="107"/>
        <v>2342895.9883524915</v>
      </c>
      <c r="E1399" s="19">
        <f t="shared" si="108"/>
        <v>-880.94714749138802</v>
      </c>
    </row>
    <row r="1400" spans="1:5" x14ac:dyDescent="0.35">
      <c r="A1400" s="19">
        <f t="shared" si="109"/>
        <v>2345454.6569999829</v>
      </c>
      <c r="B1400" s="19">
        <f t="shared" si="105"/>
        <v>2346335.5017474806</v>
      </c>
      <c r="C1400" s="19">
        <f t="shared" si="106"/>
        <v>880.84474749770015</v>
      </c>
      <c r="D1400" s="19">
        <f t="shared" si="107"/>
        <v>2344573.8122524852</v>
      </c>
      <c r="E1400" s="19">
        <f t="shared" si="108"/>
        <v>-880.84474749770015</v>
      </c>
    </row>
    <row r="1401" spans="1:5" x14ac:dyDescent="0.35">
      <c r="A1401" s="19">
        <f t="shared" si="109"/>
        <v>2347132.3784999829</v>
      </c>
      <c r="B1401" s="19">
        <f t="shared" si="105"/>
        <v>2348013.1208474864</v>
      </c>
      <c r="C1401" s="19">
        <f t="shared" si="106"/>
        <v>880.74234750354663</v>
      </c>
      <c r="D1401" s="19">
        <f t="shared" si="107"/>
        <v>2346251.6361524793</v>
      </c>
      <c r="E1401" s="19">
        <f t="shared" si="108"/>
        <v>-880.74234750354663</v>
      </c>
    </row>
    <row r="1402" spans="1:5" x14ac:dyDescent="0.35">
      <c r="A1402" s="19">
        <f t="shared" si="109"/>
        <v>2348810.0999999829</v>
      </c>
      <c r="B1402" s="19">
        <f t="shared" si="105"/>
        <v>2349690.7399474927</v>
      </c>
      <c r="C1402" s="19">
        <f t="shared" si="106"/>
        <v>880.63994750985876</v>
      </c>
      <c r="D1402" s="19">
        <f t="shared" si="107"/>
        <v>2347929.460052473</v>
      </c>
      <c r="E1402" s="19">
        <f t="shared" si="108"/>
        <v>-880.63994750985876</v>
      </c>
    </row>
    <row r="1403" spans="1:5" x14ac:dyDescent="0.35">
      <c r="A1403" s="19">
        <f t="shared" si="109"/>
        <v>2350487.8214999828</v>
      </c>
      <c r="B1403" s="19">
        <f t="shared" si="105"/>
        <v>2351368.3590474986</v>
      </c>
      <c r="C1403" s="19">
        <f t="shared" si="106"/>
        <v>880.53754751570523</v>
      </c>
      <c r="D1403" s="19">
        <f t="shared" si="107"/>
        <v>2349607.2839524671</v>
      </c>
      <c r="E1403" s="19">
        <f t="shared" si="108"/>
        <v>-880.53754751570523</v>
      </c>
    </row>
    <row r="1404" spans="1:5" x14ac:dyDescent="0.35">
      <c r="A1404" s="19">
        <f t="shared" si="109"/>
        <v>2352165.5429999828</v>
      </c>
      <c r="B1404" s="19">
        <f t="shared" si="105"/>
        <v>2353045.9781475049</v>
      </c>
      <c r="C1404" s="19">
        <f t="shared" si="106"/>
        <v>880.43514752201736</v>
      </c>
      <c r="D1404" s="19">
        <f t="shared" si="107"/>
        <v>2351285.1078524608</v>
      </c>
      <c r="E1404" s="19">
        <f t="shared" si="108"/>
        <v>-880.43514752201736</v>
      </c>
    </row>
    <row r="1405" spans="1:5" x14ac:dyDescent="0.35">
      <c r="A1405" s="19">
        <f t="shared" si="109"/>
        <v>2353843.2644999828</v>
      </c>
      <c r="B1405" s="19">
        <f t="shared" si="105"/>
        <v>2354723.5972475107</v>
      </c>
      <c r="C1405" s="19">
        <f t="shared" si="106"/>
        <v>880.33274752786383</v>
      </c>
      <c r="D1405" s="19">
        <f t="shared" si="107"/>
        <v>2352962.931752455</v>
      </c>
      <c r="E1405" s="19">
        <f t="shared" si="108"/>
        <v>-880.33274752786383</v>
      </c>
    </row>
    <row r="1406" spans="1:5" x14ac:dyDescent="0.35">
      <c r="A1406" s="19">
        <f t="shared" si="109"/>
        <v>2355520.9859999828</v>
      </c>
      <c r="B1406" s="19">
        <f t="shared" si="105"/>
        <v>2356401.216347517</v>
      </c>
      <c r="C1406" s="19">
        <f t="shared" si="106"/>
        <v>880.23034753417596</v>
      </c>
      <c r="D1406" s="19">
        <f t="shared" si="107"/>
        <v>2354640.7556524486</v>
      </c>
      <c r="E1406" s="19">
        <f t="shared" si="108"/>
        <v>-880.23034753417596</v>
      </c>
    </row>
    <row r="1407" spans="1:5" x14ac:dyDescent="0.35">
      <c r="A1407" s="19">
        <f t="shared" si="109"/>
        <v>2357198.7074999828</v>
      </c>
      <c r="B1407" s="19">
        <f t="shared" si="105"/>
        <v>2358078.8354475233</v>
      </c>
      <c r="C1407" s="19">
        <f t="shared" si="106"/>
        <v>880.12794754048809</v>
      </c>
      <c r="D1407" s="19">
        <f t="shared" si="107"/>
        <v>2356318.5795524423</v>
      </c>
      <c r="E1407" s="19">
        <f t="shared" si="108"/>
        <v>-880.12794754048809</v>
      </c>
    </row>
    <row r="1408" spans="1:5" x14ac:dyDescent="0.35">
      <c r="A1408" s="19">
        <f t="shared" si="109"/>
        <v>2358876.4289999828</v>
      </c>
      <c r="B1408" s="19">
        <f t="shared" si="105"/>
        <v>2359756.4545475291</v>
      </c>
      <c r="C1408" s="19">
        <f t="shared" si="106"/>
        <v>880.02554754633456</v>
      </c>
      <c r="D1408" s="19">
        <f t="shared" si="107"/>
        <v>2357996.4034524364</v>
      </c>
      <c r="E1408" s="19">
        <f t="shared" si="108"/>
        <v>-880.02554754633456</v>
      </c>
    </row>
    <row r="1409" spans="1:5" x14ac:dyDescent="0.35">
      <c r="A1409" s="19">
        <f t="shared" si="109"/>
        <v>2360554.1504999828</v>
      </c>
      <c r="B1409" s="19">
        <f t="shared" si="105"/>
        <v>2361434.0736475354</v>
      </c>
      <c r="C1409" s="19">
        <f t="shared" si="106"/>
        <v>879.9231475526467</v>
      </c>
      <c r="D1409" s="19">
        <f t="shared" si="107"/>
        <v>2359674.2273524301</v>
      </c>
      <c r="E1409" s="19">
        <f t="shared" si="108"/>
        <v>-879.9231475526467</v>
      </c>
    </row>
    <row r="1410" spans="1:5" x14ac:dyDescent="0.35">
      <c r="A1410" s="19">
        <f t="shared" si="109"/>
        <v>2362231.8719999827</v>
      </c>
      <c r="B1410" s="19">
        <f t="shared" si="105"/>
        <v>2363111.6927475412</v>
      </c>
      <c r="C1410" s="19">
        <f t="shared" si="106"/>
        <v>879.82074755849317</v>
      </c>
      <c r="D1410" s="19">
        <f t="shared" si="107"/>
        <v>2361352.0512524243</v>
      </c>
      <c r="E1410" s="19">
        <f t="shared" si="108"/>
        <v>-879.82074755849317</v>
      </c>
    </row>
    <row r="1411" spans="1:5" x14ac:dyDescent="0.35">
      <c r="A1411" s="19">
        <f t="shared" si="109"/>
        <v>2363909.5934999827</v>
      </c>
      <c r="B1411" s="19">
        <f t="shared" ref="B1411:B1474" si="110" xml:space="preserve"> A1411 + ((($G$2 - ABS(A1411)) / 1048576) * $F$2)</f>
        <v>2364789.3118475475</v>
      </c>
      <c r="C1411" s="19">
        <f t="shared" ref="C1411:C1474" si="111">B1411 - A1411</f>
        <v>879.7183475648053</v>
      </c>
      <c r="D1411" s="19">
        <f t="shared" ref="D1411:D1474" si="112" xml:space="preserve"> A1411 - ((($G$2 - ABS(A1411)) / 1048576) * $F$2)</f>
        <v>2363029.8751524179</v>
      </c>
      <c r="E1411" s="19">
        <f t="shared" ref="E1411:E1474" si="113">D1411 - A1411</f>
        <v>-879.7183475648053</v>
      </c>
    </row>
    <row r="1412" spans="1:5" x14ac:dyDescent="0.35">
      <c r="A1412" s="19">
        <f t="shared" ref="A1412:A1475" si="114">A1411 + ($G$2 / 10000)</f>
        <v>2365587.3149999827</v>
      </c>
      <c r="B1412" s="19">
        <f t="shared" si="110"/>
        <v>2366466.9309475534</v>
      </c>
      <c r="C1412" s="19">
        <f t="shared" si="111"/>
        <v>879.61594757065177</v>
      </c>
      <c r="D1412" s="19">
        <f t="shared" si="112"/>
        <v>2364707.6990524121</v>
      </c>
      <c r="E1412" s="19">
        <f t="shared" si="113"/>
        <v>-879.61594757065177</v>
      </c>
    </row>
    <row r="1413" spans="1:5" x14ac:dyDescent="0.35">
      <c r="A1413" s="19">
        <f t="shared" si="114"/>
        <v>2367265.0364999827</v>
      </c>
      <c r="B1413" s="19">
        <f t="shared" si="110"/>
        <v>2368144.5500475597</v>
      </c>
      <c r="C1413" s="19">
        <f t="shared" si="111"/>
        <v>879.5135475769639</v>
      </c>
      <c r="D1413" s="19">
        <f t="shared" si="112"/>
        <v>2366385.5229524057</v>
      </c>
      <c r="E1413" s="19">
        <f t="shared" si="113"/>
        <v>-879.5135475769639</v>
      </c>
    </row>
    <row r="1414" spans="1:5" x14ac:dyDescent="0.35">
      <c r="A1414" s="19">
        <f t="shared" si="114"/>
        <v>2368942.7579999827</v>
      </c>
      <c r="B1414" s="19">
        <f t="shared" si="110"/>
        <v>2369822.1691475655</v>
      </c>
      <c r="C1414" s="19">
        <f t="shared" si="111"/>
        <v>879.41114758281037</v>
      </c>
      <c r="D1414" s="19">
        <f t="shared" si="112"/>
        <v>2368063.3468523999</v>
      </c>
      <c r="E1414" s="19">
        <f t="shared" si="113"/>
        <v>-879.41114758281037</v>
      </c>
    </row>
    <row r="1415" spans="1:5" x14ac:dyDescent="0.35">
      <c r="A1415" s="19">
        <f t="shared" si="114"/>
        <v>2370620.4794999827</v>
      </c>
      <c r="B1415" s="19">
        <f t="shared" si="110"/>
        <v>2371499.7882475718</v>
      </c>
      <c r="C1415" s="19">
        <f t="shared" si="111"/>
        <v>879.3087475891225</v>
      </c>
      <c r="D1415" s="19">
        <f t="shared" si="112"/>
        <v>2369741.1707523935</v>
      </c>
      <c r="E1415" s="19">
        <f t="shared" si="113"/>
        <v>-879.3087475891225</v>
      </c>
    </row>
    <row r="1416" spans="1:5" x14ac:dyDescent="0.35">
      <c r="A1416" s="19">
        <f t="shared" si="114"/>
        <v>2372298.2009999827</v>
      </c>
      <c r="B1416" s="19">
        <f t="shared" si="110"/>
        <v>2373177.4073475781</v>
      </c>
      <c r="C1416" s="19">
        <f t="shared" si="111"/>
        <v>879.20634759543464</v>
      </c>
      <c r="D1416" s="19">
        <f t="shared" si="112"/>
        <v>2371418.9946523872</v>
      </c>
      <c r="E1416" s="19">
        <f t="shared" si="113"/>
        <v>-879.20634759543464</v>
      </c>
    </row>
    <row r="1417" spans="1:5" x14ac:dyDescent="0.35">
      <c r="A1417" s="19">
        <f t="shared" si="114"/>
        <v>2373975.9224999826</v>
      </c>
      <c r="B1417" s="19">
        <f t="shared" si="110"/>
        <v>2374855.0264475839</v>
      </c>
      <c r="C1417" s="19">
        <f t="shared" si="111"/>
        <v>879.10394760128111</v>
      </c>
      <c r="D1417" s="19">
        <f t="shared" si="112"/>
        <v>2373096.8185523814</v>
      </c>
      <c r="E1417" s="19">
        <f t="shared" si="113"/>
        <v>-879.10394760128111</v>
      </c>
    </row>
    <row r="1418" spans="1:5" x14ac:dyDescent="0.35">
      <c r="A1418" s="19">
        <f t="shared" si="114"/>
        <v>2375653.6439999826</v>
      </c>
      <c r="B1418" s="19">
        <f t="shared" si="110"/>
        <v>2376532.6455475902</v>
      </c>
      <c r="C1418" s="19">
        <f t="shared" si="111"/>
        <v>879.00154760759324</v>
      </c>
      <c r="D1418" s="19">
        <f t="shared" si="112"/>
        <v>2374774.642452375</v>
      </c>
      <c r="E1418" s="19">
        <f t="shared" si="113"/>
        <v>-879.00154760759324</v>
      </c>
    </row>
    <row r="1419" spans="1:5" x14ac:dyDescent="0.35">
      <c r="A1419" s="19">
        <f t="shared" si="114"/>
        <v>2377331.3654999826</v>
      </c>
      <c r="B1419" s="19">
        <f t="shared" si="110"/>
        <v>2378210.2646475961</v>
      </c>
      <c r="C1419" s="19">
        <f t="shared" si="111"/>
        <v>878.89914761343971</v>
      </c>
      <c r="D1419" s="19">
        <f t="shared" si="112"/>
        <v>2376452.4663523692</v>
      </c>
      <c r="E1419" s="19">
        <f t="shared" si="113"/>
        <v>-878.89914761343971</v>
      </c>
    </row>
    <row r="1420" spans="1:5" x14ac:dyDescent="0.35">
      <c r="A1420" s="19">
        <f t="shared" si="114"/>
        <v>2379009.0869999826</v>
      </c>
      <c r="B1420" s="19">
        <f t="shared" si="110"/>
        <v>2379887.8837476023</v>
      </c>
      <c r="C1420" s="19">
        <f t="shared" si="111"/>
        <v>878.79674761975184</v>
      </c>
      <c r="D1420" s="19">
        <f t="shared" si="112"/>
        <v>2378130.2902523628</v>
      </c>
      <c r="E1420" s="19">
        <f t="shared" si="113"/>
        <v>-878.79674761975184</v>
      </c>
    </row>
    <row r="1421" spans="1:5" x14ac:dyDescent="0.35">
      <c r="A1421" s="19">
        <f t="shared" si="114"/>
        <v>2380686.8084999826</v>
      </c>
      <c r="B1421" s="19">
        <f t="shared" si="110"/>
        <v>2381565.5028476082</v>
      </c>
      <c r="C1421" s="19">
        <f t="shared" si="111"/>
        <v>878.69434762559831</v>
      </c>
      <c r="D1421" s="19">
        <f t="shared" si="112"/>
        <v>2379808.114152357</v>
      </c>
      <c r="E1421" s="19">
        <f t="shared" si="113"/>
        <v>-878.69434762559831</v>
      </c>
    </row>
    <row r="1422" spans="1:5" x14ac:dyDescent="0.35">
      <c r="A1422" s="19">
        <f t="shared" si="114"/>
        <v>2382364.5299999826</v>
      </c>
      <c r="B1422" s="19">
        <f t="shared" si="110"/>
        <v>2383243.1219476145</v>
      </c>
      <c r="C1422" s="19">
        <f t="shared" si="111"/>
        <v>878.59194763191044</v>
      </c>
      <c r="D1422" s="19">
        <f t="shared" si="112"/>
        <v>2381485.9380523507</v>
      </c>
      <c r="E1422" s="19">
        <f t="shared" si="113"/>
        <v>-878.59194763191044</v>
      </c>
    </row>
    <row r="1423" spans="1:5" x14ac:dyDescent="0.35">
      <c r="A1423" s="19">
        <f t="shared" si="114"/>
        <v>2384042.2514999826</v>
      </c>
      <c r="B1423" s="19">
        <f t="shared" si="110"/>
        <v>2384920.7410476203</v>
      </c>
      <c r="C1423" s="19">
        <f t="shared" si="111"/>
        <v>878.48954763775691</v>
      </c>
      <c r="D1423" s="19">
        <f t="shared" si="112"/>
        <v>2383163.7619523448</v>
      </c>
      <c r="E1423" s="19">
        <f t="shared" si="113"/>
        <v>-878.48954763775691</v>
      </c>
    </row>
    <row r="1424" spans="1:5" x14ac:dyDescent="0.35">
      <c r="A1424" s="19">
        <f t="shared" si="114"/>
        <v>2385719.9729999825</v>
      </c>
      <c r="B1424" s="19">
        <f t="shared" si="110"/>
        <v>2386598.3601476266</v>
      </c>
      <c r="C1424" s="19">
        <f t="shared" si="111"/>
        <v>878.38714764406905</v>
      </c>
      <c r="D1424" s="19">
        <f t="shared" si="112"/>
        <v>2384841.5858523385</v>
      </c>
      <c r="E1424" s="19">
        <f t="shared" si="113"/>
        <v>-878.38714764406905</v>
      </c>
    </row>
    <row r="1425" spans="1:5" x14ac:dyDescent="0.35">
      <c r="A1425" s="19">
        <f t="shared" si="114"/>
        <v>2387397.6944999825</v>
      </c>
      <c r="B1425" s="19">
        <f t="shared" si="110"/>
        <v>2388275.9792476324</v>
      </c>
      <c r="C1425" s="19">
        <f t="shared" si="111"/>
        <v>878.28474764991552</v>
      </c>
      <c r="D1425" s="19">
        <f t="shared" si="112"/>
        <v>2386519.4097523326</v>
      </c>
      <c r="E1425" s="19">
        <f t="shared" si="113"/>
        <v>-878.28474764991552</v>
      </c>
    </row>
    <row r="1426" spans="1:5" x14ac:dyDescent="0.35">
      <c r="A1426" s="19">
        <f t="shared" si="114"/>
        <v>2389075.4159999825</v>
      </c>
      <c r="B1426" s="19">
        <f t="shared" si="110"/>
        <v>2389953.5983476387</v>
      </c>
      <c r="C1426" s="19">
        <f t="shared" si="111"/>
        <v>878.18234765622765</v>
      </c>
      <c r="D1426" s="19">
        <f t="shared" si="112"/>
        <v>2388197.2336523263</v>
      </c>
      <c r="E1426" s="19">
        <f t="shared" si="113"/>
        <v>-878.18234765622765</v>
      </c>
    </row>
    <row r="1427" spans="1:5" x14ac:dyDescent="0.35">
      <c r="A1427" s="19">
        <f t="shared" si="114"/>
        <v>2390753.1374999825</v>
      </c>
      <c r="B1427" s="19">
        <f t="shared" si="110"/>
        <v>2391631.217447645</v>
      </c>
      <c r="C1427" s="19">
        <f t="shared" si="111"/>
        <v>878.07994766253978</v>
      </c>
      <c r="D1427" s="19">
        <f t="shared" si="112"/>
        <v>2389875.05755232</v>
      </c>
      <c r="E1427" s="19">
        <f t="shared" si="113"/>
        <v>-878.07994766253978</v>
      </c>
    </row>
    <row r="1428" spans="1:5" x14ac:dyDescent="0.35">
      <c r="A1428" s="19">
        <f t="shared" si="114"/>
        <v>2392430.8589999825</v>
      </c>
      <c r="B1428" s="19">
        <f t="shared" si="110"/>
        <v>2393308.8365476509</v>
      </c>
      <c r="C1428" s="19">
        <f t="shared" si="111"/>
        <v>877.97754766838625</v>
      </c>
      <c r="D1428" s="19">
        <f t="shared" si="112"/>
        <v>2391552.8814523141</v>
      </c>
      <c r="E1428" s="19">
        <f t="shared" si="113"/>
        <v>-877.97754766838625</v>
      </c>
    </row>
    <row r="1429" spans="1:5" x14ac:dyDescent="0.35">
      <c r="A1429" s="19">
        <f t="shared" si="114"/>
        <v>2394108.5804999825</v>
      </c>
      <c r="B1429" s="19">
        <f t="shared" si="110"/>
        <v>2394986.4556476572</v>
      </c>
      <c r="C1429" s="19">
        <f t="shared" si="111"/>
        <v>877.87514767469838</v>
      </c>
      <c r="D1429" s="19">
        <f t="shared" si="112"/>
        <v>2393230.7053523078</v>
      </c>
      <c r="E1429" s="19">
        <f t="shared" si="113"/>
        <v>-877.87514767469838</v>
      </c>
    </row>
    <row r="1430" spans="1:5" x14ac:dyDescent="0.35">
      <c r="A1430" s="19">
        <f t="shared" si="114"/>
        <v>2395786.3019999824</v>
      </c>
      <c r="B1430" s="19">
        <f t="shared" si="110"/>
        <v>2396664.074747663</v>
      </c>
      <c r="C1430" s="19">
        <f t="shared" si="111"/>
        <v>877.77274768054485</v>
      </c>
      <c r="D1430" s="19">
        <f t="shared" si="112"/>
        <v>2394908.5292523019</v>
      </c>
      <c r="E1430" s="19">
        <f t="shared" si="113"/>
        <v>-877.77274768054485</v>
      </c>
    </row>
    <row r="1431" spans="1:5" x14ac:dyDescent="0.35">
      <c r="A1431" s="19">
        <f t="shared" si="114"/>
        <v>2397464.0234999824</v>
      </c>
      <c r="B1431" s="19">
        <f t="shared" si="110"/>
        <v>2398341.6938476693</v>
      </c>
      <c r="C1431" s="19">
        <f t="shared" si="111"/>
        <v>877.67034768685699</v>
      </c>
      <c r="D1431" s="19">
        <f t="shared" si="112"/>
        <v>2396586.3531522956</v>
      </c>
      <c r="E1431" s="19">
        <f t="shared" si="113"/>
        <v>-877.67034768685699</v>
      </c>
    </row>
    <row r="1432" spans="1:5" x14ac:dyDescent="0.35">
      <c r="A1432" s="19">
        <f t="shared" si="114"/>
        <v>2399141.7449999824</v>
      </c>
      <c r="B1432" s="19">
        <f t="shared" si="110"/>
        <v>2400019.3129476751</v>
      </c>
      <c r="C1432" s="19">
        <f t="shared" si="111"/>
        <v>877.56794769270346</v>
      </c>
      <c r="D1432" s="19">
        <f t="shared" si="112"/>
        <v>2398264.1770522897</v>
      </c>
      <c r="E1432" s="19">
        <f t="shared" si="113"/>
        <v>-877.56794769270346</v>
      </c>
    </row>
    <row r="1433" spans="1:5" x14ac:dyDescent="0.35">
      <c r="A1433" s="19">
        <f t="shared" si="114"/>
        <v>2400819.4664999824</v>
      </c>
      <c r="B1433" s="19">
        <f t="shared" si="110"/>
        <v>2401696.9320476814</v>
      </c>
      <c r="C1433" s="19">
        <f t="shared" si="111"/>
        <v>877.46554769901559</v>
      </c>
      <c r="D1433" s="19">
        <f t="shared" si="112"/>
        <v>2399942.0009522834</v>
      </c>
      <c r="E1433" s="19">
        <f t="shared" si="113"/>
        <v>-877.46554769901559</v>
      </c>
    </row>
    <row r="1434" spans="1:5" x14ac:dyDescent="0.35">
      <c r="A1434" s="19">
        <f t="shared" si="114"/>
        <v>2402497.1879999824</v>
      </c>
      <c r="B1434" s="19">
        <f t="shared" si="110"/>
        <v>2403374.5511476872</v>
      </c>
      <c r="C1434" s="19">
        <f t="shared" si="111"/>
        <v>877.36314770486206</v>
      </c>
      <c r="D1434" s="19">
        <f t="shared" si="112"/>
        <v>2401619.8248522775</v>
      </c>
      <c r="E1434" s="19">
        <f t="shared" si="113"/>
        <v>-877.36314770486206</v>
      </c>
    </row>
    <row r="1435" spans="1:5" x14ac:dyDescent="0.35">
      <c r="A1435" s="19">
        <f t="shared" si="114"/>
        <v>2404174.9094999824</v>
      </c>
      <c r="B1435" s="19">
        <f t="shared" si="110"/>
        <v>2405052.1702476935</v>
      </c>
      <c r="C1435" s="19">
        <f t="shared" si="111"/>
        <v>877.26074771117419</v>
      </c>
      <c r="D1435" s="19">
        <f t="shared" si="112"/>
        <v>2403297.6487522712</v>
      </c>
      <c r="E1435" s="19">
        <f t="shared" si="113"/>
        <v>-877.26074771117419</v>
      </c>
    </row>
    <row r="1436" spans="1:5" x14ac:dyDescent="0.35">
      <c r="A1436" s="19">
        <f t="shared" si="114"/>
        <v>2405852.6309999824</v>
      </c>
      <c r="B1436" s="19">
        <f t="shared" si="110"/>
        <v>2406729.7893476998</v>
      </c>
      <c r="C1436" s="19">
        <f t="shared" si="111"/>
        <v>877.15834771748632</v>
      </c>
      <c r="D1436" s="19">
        <f t="shared" si="112"/>
        <v>2404975.4726522649</v>
      </c>
      <c r="E1436" s="19">
        <f t="shared" si="113"/>
        <v>-877.15834771748632</v>
      </c>
    </row>
    <row r="1437" spans="1:5" x14ac:dyDescent="0.35">
      <c r="A1437" s="19">
        <f t="shared" si="114"/>
        <v>2407530.3524999823</v>
      </c>
      <c r="B1437" s="19">
        <f t="shared" si="110"/>
        <v>2408407.4084477057</v>
      </c>
      <c r="C1437" s="19">
        <f t="shared" si="111"/>
        <v>877.05594772333279</v>
      </c>
      <c r="D1437" s="19">
        <f t="shared" si="112"/>
        <v>2406653.296552259</v>
      </c>
      <c r="E1437" s="19">
        <f t="shared" si="113"/>
        <v>-877.05594772333279</v>
      </c>
    </row>
    <row r="1438" spans="1:5" x14ac:dyDescent="0.35">
      <c r="A1438" s="19">
        <f t="shared" si="114"/>
        <v>2409208.0739999823</v>
      </c>
      <c r="B1438" s="19">
        <f t="shared" si="110"/>
        <v>2410085.027547712</v>
      </c>
      <c r="C1438" s="19">
        <f t="shared" si="111"/>
        <v>876.95354772964492</v>
      </c>
      <c r="D1438" s="19">
        <f t="shared" si="112"/>
        <v>2408331.1204522527</v>
      </c>
      <c r="E1438" s="19">
        <f t="shared" si="113"/>
        <v>-876.95354772964492</v>
      </c>
    </row>
    <row r="1439" spans="1:5" x14ac:dyDescent="0.35">
      <c r="A1439" s="19">
        <f t="shared" si="114"/>
        <v>2410885.7954999823</v>
      </c>
      <c r="B1439" s="19">
        <f t="shared" si="110"/>
        <v>2411762.6466477178</v>
      </c>
      <c r="C1439" s="19">
        <f t="shared" si="111"/>
        <v>876.85114773549139</v>
      </c>
      <c r="D1439" s="19">
        <f t="shared" si="112"/>
        <v>2410008.9443522468</v>
      </c>
      <c r="E1439" s="19">
        <f t="shared" si="113"/>
        <v>-876.85114773549139</v>
      </c>
    </row>
    <row r="1440" spans="1:5" x14ac:dyDescent="0.35">
      <c r="A1440" s="19">
        <f t="shared" si="114"/>
        <v>2412563.5169999823</v>
      </c>
      <c r="B1440" s="19">
        <f t="shared" si="110"/>
        <v>2413440.2657477241</v>
      </c>
      <c r="C1440" s="19">
        <f t="shared" si="111"/>
        <v>876.74874774180353</v>
      </c>
      <c r="D1440" s="19">
        <f t="shared" si="112"/>
        <v>2411686.7682522405</v>
      </c>
      <c r="E1440" s="19">
        <f t="shared" si="113"/>
        <v>-876.74874774180353</v>
      </c>
    </row>
    <row r="1441" spans="1:5" x14ac:dyDescent="0.35">
      <c r="A1441" s="19">
        <f t="shared" si="114"/>
        <v>2414241.2384999823</v>
      </c>
      <c r="B1441" s="19">
        <f t="shared" si="110"/>
        <v>2415117.8848477299</v>
      </c>
      <c r="C1441" s="19">
        <f t="shared" si="111"/>
        <v>876.64634774765</v>
      </c>
      <c r="D1441" s="19">
        <f t="shared" si="112"/>
        <v>2413364.5921522346</v>
      </c>
      <c r="E1441" s="19">
        <f t="shared" si="113"/>
        <v>-876.64634774765</v>
      </c>
    </row>
    <row r="1442" spans="1:5" x14ac:dyDescent="0.35">
      <c r="A1442" s="19">
        <f t="shared" si="114"/>
        <v>2415918.9599999823</v>
      </c>
      <c r="B1442" s="19">
        <f t="shared" si="110"/>
        <v>2416795.5039477362</v>
      </c>
      <c r="C1442" s="19">
        <f t="shared" si="111"/>
        <v>876.54394775396213</v>
      </c>
      <c r="D1442" s="19">
        <f t="shared" si="112"/>
        <v>2415042.4160522283</v>
      </c>
      <c r="E1442" s="19">
        <f t="shared" si="113"/>
        <v>-876.54394775396213</v>
      </c>
    </row>
    <row r="1443" spans="1:5" x14ac:dyDescent="0.35">
      <c r="A1443" s="19">
        <f t="shared" si="114"/>
        <v>2417596.6814999823</v>
      </c>
      <c r="B1443" s="19">
        <f t="shared" si="110"/>
        <v>2418473.1230477421</v>
      </c>
      <c r="C1443" s="19">
        <f t="shared" si="111"/>
        <v>876.4415477598086</v>
      </c>
      <c r="D1443" s="19">
        <f t="shared" si="112"/>
        <v>2416720.2399522224</v>
      </c>
      <c r="E1443" s="19">
        <f t="shared" si="113"/>
        <v>-876.4415477598086</v>
      </c>
    </row>
    <row r="1444" spans="1:5" x14ac:dyDescent="0.35">
      <c r="A1444" s="19">
        <f t="shared" si="114"/>
        <v>2419274.4029999822</v>
      </c>
      <c r="B1444" s="19">
        <f t="shared" si="110"/>
        <v>2420150.7421477484</v>
      </c>
      <c r="C1444" s="19">
        <f t="shared" si="111"/>
        <v>876.33914776612073</v>
      </c>
      <c r="D1444" s="19">
        <f t="shared" si="112"/>
        <v>2418398.0638522161</v>
      </c>
      <c r="E1444" s="19">
        <f t="shared" si="113"/>
        <v>-876.33914776612073</v>
      </c>
    </row>
    <row r="1445" spans="1:5" x14ac:dyDescent="0.35">
      <c r="A1445" s="19">
        <f t="shared" si="114"/>
        <v>2420952.1244999822</v>
      </c>
      <c r="B1445" s="19">
        <f t="shared" si="110"/>
        <v>2421828.3612477547</v>
      </c>
      <c r="C1445" s="19">
        <f t="shared" si="111"/>
        <v>876.23674777243286</v>
      </c>
      <c r="D1445" s="19">
        <f t="shared" si="112"/>
        <v>2420075.8877522098</v>
      </c>
      <c r="E1445" s="19">
        <f t="shared" si="113"/>
        <v>-876.23674777243286</v>
      </c>
    </row>
    <row r="1446" spans="1:5" x14ac:dyDescent="0.35">
      <c r="A1446" s="19">
        <f t="shared" si="114"/>
        <v>2422629.8459999822</v>
      </c>
      <c r="B1446" s="19">
        <f t="shared" si="110"/>
        <v>2423505.9803477605</v>
      </c>
      <c r="C1446" s="19">
        <f t="shared" si="111"/>
        <v>876.13434777827933</v>
      </c>
      <c r="D1446" s="19">
        <f t="shared" si="112"/>
        <v>2421753.7116522039</v>
      </c>
      <c r="E1446" s="19">
        <f t="shared" si="113"/>
        <v>-876.13434777827933</v>
      </c>
    </row>
    <row r="1447" spans="1:5" x14ac:dyDescent="0.35">
      <c r="A1447" s="19">
        <f t="shared" si="114"/>
        <v>2424307.5674999822</v>
      </c>
      <c r="B1447" s="19">
        <f t="shared" si="110"/>
        <v>2425183.5994477668</v>
      </c>
      <c r="C1447" s="19">
        <f t="shared" si="111"/>
        <v>876.03194778459147</v>
      </c>
      <c r="D1447" s="19">
        <f t="shared" si="112"/>
        <v>2423431.5355521976</v>
      </c>
      <c r="E1447" s="19">
        <f t="shared" si="113"/>
        <v>-876.03194778459147</v>
      </c>
    </row>
    <row r="1448" spans="1:5" x14ac:dyDescent="0.35">
      <c r="A1448" s="19">
        <f t="shared" si="114"/>
        <v>2425985.2889999822</v>
      </c>
      <c r="B1448" s="19">
        <f t="shared" si="110"/>
        <v>2426861.2185477726</v>
      </c>
      <c r="C1448" s="19">
        <f t="shared" si="111"/>
        <v>875.92954779043794</v>
      </c>
      <c r="D1448" s="19">
        <f t="shared" si="112"/>
        <v>2425109.3594521917</v>
      </c>
      <c r="E1448" s="19">
        <f t="shared" si="113"/>
        <v>-875.92954779043794</v>
      </c>
    </row>
    <row r="1449" spans="1:5" x14ac:dyDescent="0.35">
      <c r="A1449" s="19">
        <f t="shared" si="114"/>
        <v>2427663.0104999822</v>
      </c>
      <c r="B1449" s="19">
        <f t="shared" si="110"/>
        <v>2428538.8376477789</v>
      </c>
      <c r="C1449" s="19">
        <f t="shared" si="111"/>
        <v>875.82714779675007</v>
      </c>
      <c r="D1449" s="19">
        <f t="shared" si="112"/>
        <v>2426787.1833521854</v>
      </c>
      <c r="E1449" s="19">
        <f t="shared" si="113"/>
        <v>-875.82714779675007</v>
      </c>
    </row>
    <row r="1450" spans="1:5" x14ac:dyDescent="0.35">
      <c r="A1450" s="19">
        <f t="shared" si="114"/>
        <v>2429340.7319999821</v>
      </c>
      <c r="B1450" s="19">
        <f t="shared" si="110"/>
        <v>2430216.4567477847</v>
      </c>
      <c r="C1450" s="19">
        <f t="shared" si="111"/>
        <v>875.72474780259654</v>
      </c>
      <c r="D1450" s="19">
        <f t="shared" si="112"/>
        <v>2428465.0072521796</v>
      </c>
      <c r="E1450" s="19">
        <f t="shared" si="113"/>
        <v>-875.72474780259654</v>
      </c>
    </row>
    <row r="1451" spans="1:5" x14ac:dyDescent="0.35">
      <c r="A1451" s="19">
        <f t="shared" si="114"/>
        <v>2431018.4534999821</v>
      </c>
      <c r="B1451" s="19">
        <f t="shared" si="110"/>
        <v>2431894.075847791</v>
      </c>
      <c r="C1451" s="19">
        <f t="shared" si="111"/>
        <v>875.62234780890867</v>
      </c>
      <c r="D1451" s="19">
        <f t="shared" si="112"/>
        <v>2430142.8311521732</v>
      </c>
      <c r="E1451" s="19">
        <f t="shared" si="113"/>
        <v>-875.62234780890867</v>
      </c>
    </row>
    <row r="1452" spans="1:5" x14ac:dyDescent="0.35">
      <c r="A1452" s="19">
        <f t="shared" si="114"/>
        <v>2432696.1749999821</v>
      </c>
      <c r="B1452" s="19">
        <f t="shared" si="110"/>
        <v>2433571.6949477969</v>
      </c>
      <c r="C1452" s="19">
        <f t="shared" si="111"/>
        <v>875.51994781475514</v>
      </c>
      <c r="D1452" s="19">
        <f t="shared" si="112"/>
        <v>2431820.6550521674</v>
      </c>
      <c r="E1452" s="19">
        <f t="shared" si="113"/>
        <v>-875.51994781475514</v>
      </c>
    </row>
    <row r="1453" spans="1:5" x14ac:dyDescent="0.35">
      <c r="A1453" s="19">
        <f t="shared" si="114"/>
        <v>2434373.8964999821</v>
      </c>
      <c r="B1453" s="19">
        <f t="shared" si="110"/>
        <v>2435249.3140478032</v>
      </c>
      <c r="C1453" s="19">
        <f t="shared" si="111"/>
        <v>875.41754782106727</v>
      </c>
      <c r="D1453" s="19">
        <f t="shared" si="112"/>
        <v>2433498.478952161</v>
      </c>
      <c r="E1453" s="19">
        <f t="shared" si="113"/>
        <v>-875.41754782106727</v>
      </c>
    </row>
    <row r="1454" spans="1:5" x14ac:dyDescent="0.35">
      <c r="A1454" s="19">
        <f t="shared" si="114"/>
        <v>2436051.6179999821</v>
      </c>
      <c r="B1454" s="19">
        <f t="shared" si="110"/>
        <v>2436926.9331478095</v>
      </c>
      <c r="C1454" s="19">
        <f t="shared" si="111"/>
        <v>875.31514782737941</v>
      </c>
      <c r="D1454" s="19">
        <f t="shared" si="112"/>
        <v>2435176.3028521547</v>
      </c>
      <c r="E1454" s="19">
        <f t="shared" si="113"/>
        <v>-875.31514782737941</v>
      </c>
    </row>
    <row r="1455" spans="1:5" x14ac:dyDescent="0.35">
      <c r="A1455" s="19">
        <f t="shared" si="114"/>
        <v>2437729.3394999821</v>
      </c>
      <c r="B1455" s="19">
        <f t="shared" si="110"/>
        <v>2438604.5522478153</v>
      </c>
      <c r="C1455" s="19">
        <f t="shared" si="111"/>
        <v>875.21274783322588</v>
      </c>
      <c r="D1455" s="19">
        <f t="shared" si="112"/>
        <v>2436854.1267521488</v>
      </c>
      <c r="E1455" s="19">
        <f t="shared" si="113"/>
        <v>-875.21274783322588</v>
      </c>
    </row>
    <row r="1456" spans="1:5" x14ac:dyDescent="0.35">
      <c r="A1456" s="19">
        <f t="shared" si="114"/>
        <v>2439407.0609999821</v>
      </c>
      <c r="B1456" s="19">
        <f t="shared" si="110"/>
        <v>2440282.1713478216</v>
      </c>
      <c r="C1456" s="19">
        <f t="shared" si="111"/>
        <v>875.11034783953801</v>
      </c>
      <c r="D1456" s="19">
        <f t="shared" si="112"/>
        <v>2438531.9506521425</v>
      </c>
      <c r="E1456" s="19">
        <f t="shared" si="113"/>
        <v>-875.11034783953801</v>
      </c>
    </row>
    <row r="1457" spans="1:5" x14ac:dyDescent="0.35">
      <c r="A1457" s="19">
        <f t="shared" si="114"/>
        <v>2441084.782499982</v>
      </c>
      <c r="B1457" s="19">
        <f t="shared" si="110"/>
        <v>2441959.7904478274</v>
      </c>
      <c r="C1457" s="19">
        <f t="shared" si="111"/>
        <v>875.00794784538448</v>
      </c>
      <c r="D1457" s="19">
        <f t="shared" si="112"/>
        <v>2440209.7745521367</v>
      </c>
      <c r="E1457" s="19">
        <f t="shared" si="113"/>
        <v>-875.00794784538448</v>
      </c>
    </row>
    <row r="1458" spans="1:5" x14ac:dyDescent="0.35">
      <c r="A1458" s="19">
        <f t="shared" si="114"/>
        <v>2442762.503999982</v>
      </c>
      <c r="B1458" s="19">
        <f t="shared" si="110"/>
        <v>2443637.4095478337</v>
      </c>
      <c r="C1458" s="19">
        <f t="shared" si="111"/>
        <v>874.90554785169661</v>
      </c>
      <c r="D1458" s="19">
        <f t="shared" si="112"/>
        <v>2441887.5984521303</v>
      </c>
      <c r="E1458" s="19">
        <f t="shared" si="113"/>
        <v>-874.90554785169661</v>
      </c>
    </row>
    <row r="1459" spans="1:5" x14ac:dyDescent="0.35">
      <c r="A1459" s="19">
        <f t="shared" si="114"/>
        <v>2444440.225499982</v>
      </c>
      <c r="B1459" s="19">
        <f t="shared" si="110"/>
        <v>2445315.0286478396</v>
      </c>
      <c r="C1459" s="19">
        <f t="shared" si="111"/>
        <v>874.80314785754308</v>
      </c>
      <c r="D1459" s="19">
        <f t="shared" si="112"/>
        <v>2443565.4223521245</v>
      </c>
      <c r="E1459" s="19">
        <f t="shared" si="113"/>
        <v>-874.80314785754308</v>
      </c>
    </row>
    <row r="1460" spans="1:5" x14ac:dyDescent="0.35">
      <c r="A1460" s="19">
        <f t="shared" si="114"/>
        <v>2446117.946999982</v>
      </c>
      <c r="B1460" s="19">
        <f t="shared" si="110"/>
        <v>2446992.6477478459</v>
      </c>
      <c r="C1460" s="19">
        <f t="shared" si="111"/>
        <v>874.70074786385521</v>
      </c>
      <c r="D1460" s="19">
        <f t="shared" si="112"/>
        <v>2445243.2462521181</v>
      </c>
      <c r="E1460" s="19">
        <f t="shared" si="113"/>
        <v>-874.70074786385521</v>
      </c>
    </row>
    <row r="1461" spans="1:5" x14ac:dyDescent="0.35">
      <c r="A1461" s="19">
        <f t="shared" si="114"/>
        <v>2447795.668499982</v>
      </c>
      <c r="B1461" s="19">
        <f t="shared" si="110"/>
        <v>2448670.2668478517</v>
      </c>
      <c r="C1461" s="19">
        <f t="shared" si="111"/>
        <v>874.59834786970168</v>
      </c>
      <c r="D1461" s="19">
        <f t="shared" si="112"/>
        <v>2446921.0701521123</v>
      </c>
      <c r="E1461" s="19">
        <f t="shared" si="113"/>
        <v>-874.59834786970168</v>
      </c>
    </row>
    <row r="1462" spans="1:5" x14ac:dyDescent="0.35">
      <c r="A1462" s="19">
        <f t="shared" si="114"/>
        <v>2449473.389999982</v>
      </c>
      <c r="B1462" s="19">
        <f t="shared" si="110"/>
        <v>2450347.885947858</v>
      </c>
      <c r="C1462" s="19">
        <f t="shared" si="111"/>
        <v>874.49594787601382</v>
      </c>
      <c r="D1462" s="19">
        <f t="shared" si="112"/>
        <v>2448598.894052106</v>
      </c>
      <c r="E1462" s="19">
        <f t="shared" si="113"/>
        <v>-874.49594787601382</v>
      </c>
    </row>
    <row r="1463" spans="1:5" x14ac:dyDescent="0.35">
      <c r="A1463" s="19">
        <f t="shared" si="114"/>
        <v>2451151.111499982</v>
      </c>
      <c r="B1463" s="19">
        <f t="shared" si="110"/>
        <v>2452025.5050478638</v>
      </c>
      <c r="C1463" s="19">
        <f t="shared" si="111"/>
        <v>874.39354788186029</v>
      </c>
      <c r="D1463" s="19">
        <f t="shared" si="112"/>
        <v>2450276.7179521001</v>
      </c>
      <c r="E1463" s="19">
        <f t="shared" si="113"/>
        <v>-874.39354788186029</v>
      </c>
    </row>
    <row r="1464" spans="1:5" x14ac:dyDescent="0.35">
      <c r="A1464" s="19">
        <f t="shared" si="114"/>
        <v>2452828.8329999819</v>
      </c>
      <c r="B1464" s="19">
        <f t="shared" si="110"/>
        <v>2453703.1241478701</v>
      </c>
      <c r="C1464" s="19">
        <f t="shared" si="111"/>
        <v>874.29114788817242</v>
      </c>
      <c r="D1464" s="19">
        <f t="shared" si="112"/>
        <v>2451954.5418520938</v>
      </c>
      <c r="E1464" s="19">
        <f t="shared" si="113"/>
        <v>-874.29114788817242</v>
      </c>
    </row>
    <row r="1465" spans="1:5" x14ac:dyDescent="0.35">
      <c r="A1465" s="19">
        <f t="shared" si="114"/>
        <v>2454506.5544999819</v>
      </c>
      <c r="B1465" s="19">
        <f t="shared" si="110"/>
        <v>2455380.7432478764</v>
      </c>
      <c r="C1465" s="19">
        <f t="shared" si="111"/>
        <v>874.18874789448455</v>
      </c>
      <c r="D1465" s="19">
        <f t="shared" si="112"/>
        <v>2453632.3657520874</v>
      </c>
      <c r="E1465" s="19">
        <f t="shared" si="113"/>
        <v>-874.18874789448455</v>
      </c>
    </row>
    <row r="1466" spans="1:5" x14ac:dyDescent="0.35">
      <c r="A1466" s="19">
        <f t="shared" si="114"/>
        <v>2456184.2759999819</v>
      </c>
      <c r="B1466" s="19">
        <f t="shared" si="110"/>
        <v>2457058.3623478822</v>
      </c>
      <c r="C1466" s="19">
        <f t="shared" si="111"/>
        <v>874.08634790033102</v>
      </c>
      <c r="D1466" s="19">
        <f t="shared" si="112"/>
        <v>2455310.1896520816</v>
      </c>
      <c r="E1466" s="19">
        <f t="shared" si="113"/>
        <v>-874.08634790033102</v>
      </c>
    </row>
    <row r="1467" spans="1:5" x14ac:dyDescent="0.35">
      <c r="A1467" s="19">
        <f t="shared" si="114"/>
        <v>2457861.9974999819</v>
      </c>
      <c r="B1467" s="19">
        <f t="shared" si="110"/>
        <v>2458735.9814478885</v>
      </c>
      <c r="C1467" s="19">
        <f t="shared" si="111"/>
        <v>873.98394790664315</v>
      </c>
      <c r="D1467" s="19">
        <f t="shared" si="112"/>
        <v>2456988.0135520753</v>
      </c>
      <c r="E1467" s="19">
        <f t="shared" si="113"/>
        <v>-873.98394790664315</v>
      </c>
    </row>
    <row r="1468" spans="1:5" x14ac:dyDescent="0.35">
      <c r="A1468" s="19">
        <f t="shared" si="114"/>
        <v>2459539.7189999819</v>
      </c>
      <c r="B1468" s="19">
        <f t="shared" si="110"/>
        <v>2460413.6005478944</v>
      </c>
      <c r="C1468" s="19">
        <f t="shared" si="111"/>
        <v>873.88154791248962</v>
      </c>
      <c r="D1468" s="19">
        <f t="shared" si="112"/>
        <v>2458665.8374520694</v>
      </c>
      <c r="E1468" s="19">
        <f t="shared" si="113"/>
        <v>-873.88154791248962</v>
      </c>
    </row>
    <row r="1469" spans="1:5" x14ac:dyDescent="0.35">
      <c r="A1469" s="19">
        <f t="shared" si="114"/>
        <v>2461217.4404999819</v>
      </c>
      <c r="B1469" s="19">
        <f t="shared" si="110"/>
        <v>2462091.2196479007</v>
      </c>
      <c r="C1469" s="19">
        <f t="shared" si="111"/>
        <v>873.77914791880175</v>
      </c>
      <c r="D1469" s="19">
        <f t="shared" si="112"/>
        <v>2460343.6613520631</v>
      </c>
      <c r="E1469" s="19">
        <f t="shared" si="113"/>
        <v>-873.77914791880175</v>
      </c>
    </row>
    <row r="1470" spans="1:5" x14ac:dyDescent="0.35">
      <c r="A1470" s="19">
        <f t="shared" si="114"/>
        <v>2462895.1619999819</v>
      </c>
      <c r="B1470" s="19">
        <f t="shared" si="110"/>
        <v>2463768.8387479065</v>
      </c>
      <c r="C1470" s="19">
        <f t="shared" si="111"/>
        <v>873.67674792464823</v>
      </c>
      <c r="D1470" s="19">
        <f t="shared" si="112"/>
        <v>2462021.4852520572</v>
      </c>
      <c r="E1470" s="19">
        <f t="shared" si="113"/>
        <v>-873.67674792464823</v>
      </c>
    </row>
    <row r="1471" spans="1:5" x14ac:dyDescent="0.35">
      <c r="A1471" s="19">
        <f t="shared" si="114"/>
        <v>2464572.8834999818</v>
      </c>
      <c r="B1471" s="19">
        <f t="shared" si="110"/>
        <v>2465446.4578479128</v>
      </c>
      <c r="C1471" s="19">
        <f t="shared" si="111"/>
        <v>873.57434793096036</v>
      </c>
      <c r="D1471" s="19">
        <f t="shared" si="112"/>
        <v>2463699.3091520509</v>
      </c>
      <c r="E1471" s="19">
        <f t="shared" si="113"/>
        <v>-873.57434793096036</v>
      </c>
    </row>
    <row r="1472" spans="1:5" x14ac:dyDescent="0.35">
      <c r="A1472" s="19">
        <f t="shared" si="114"/>
        <v>2466250.6049999818</v>
      </c>
      <c r="B1472" s="19">
        <f t="shared" si="110"/>
        <v>2467124.0769479186</v>
      </c>
      <c r="C1472" s="19">
        <f t="shared" si="111"/>
        <v>873.47194793680683</v>
      </c>
      <c r="D1472" s="19">
        <f t="shared" si="112"/>
        <v>2465377.133052045</v>
      </c>
      <c r="E1472" s="19">
        <f t="shared" si="113"/>
        <v>-873.47194793680683</v>
      </c>
    </row>
    <row r="1473" spans="1:5" x14ac:dyDescent="0.35">
      <c r="A1473" s="19">
        <f t="shared" si="114"/>
        <v>2467928.3264999818</v>
      </c>
      <c r="B1473" s="19">
        <f t="shared" si="110"/>
        <v>2468801.6960479249</v>
      </c>
      <c r="C1473" s="19">
        <f t="shared" si="111"/>
        <v>873.36954794311896</v>
      </c>
      <c r="D1473" s="19">
        <f t="shared" si="112"/>
        <v>2467054.9569520387</v>
      </c>
      <c r="E1473" s="19">
        <f t="shared" si="113"/>
        <v>-873.36954794311896</v>
      </c>
    </row>
    <row r="1474" spans="1:5" x14ac:dyDescent="0.35">
      <c r="A1474" s="19">
        <f t="shared" si="114"/>
        <v>2469606.0479999818</v>
      </c>
      <c r="B1474" s="19">
        <f t="shared" si="110"/>
        <v>2470479.3151479312</v>
      </c>
      <c r="C1474" s="19">
        <f t="shared" si="111"/>
        <v>873.26714794943109</v>
      </c>
      <c r="D1474" s="19">
        <f t="shared" si="112"/>
        <v>2468732.7808520324</v>
      </c>
      <c r="E1474" s="19">
        <f t="shared" si="113"/>
        <v>-873.26714794943109</v>
      </c>
    </row>
    <row r="1475" spans="1:5" x14ac:dyDescent="0.35">
      <c r="A1475" s="19">
        <f t="shared" si="114"/>
        <v>2471283.7694999818</v>
      </c>
      <c r="B1475" s="19">
        <f t="shared" ref="B1475:B1538" si="115" xml:space="preserve"> A1475 + ((($G$2 - ABS(A1475)) / 1048576) * $F$2)</f>
        <v>2472156.9342479371</v>
      </c>
      <c r="C1475" s="19">
        <f t="shared" ref="C1475:C1538" si="116">B1475 - A1475</f>
        <v>873.16474795527756</v>
      </c>
      <c r="D1475" s="19">
        <f t="shared" ref="D1475:D1538" si="117" xml:space="preserve"> A1475 - ((($G$2 - ABS(A1475)) / 1048576) * $F$2)</f>
        <v>2470410.6047520265</v>
      </c>
      <c r="E1475" s="19">
        <f t="shared" ref="E1475:E1538" si="118">D1475 - A1475</f>
        <v>-873.16474795527756</v>
      </c>
    </row>
    <row r="1476" spans="1:5" x14ac:dyDescent="0.35">
      <c r="A1476" s="19">
        <f t="shared" ref="A1476:A1539" si="119">A1475 + ($G$2 / 10000)</f>
        <v>2472961.4909999818</v>
      </c>
      <c r="B1476" s="19">
        <f t="shared" si="115"/>
        <v>2473834.5533479434</v>
      </c>
      <c r="C1476" s="19">
        <f t="shared" si="116"/>
        <v>873.06234796158969</v>
      </c>
      <c r="D1476" s="19">
        <f t="shared" si="117"/>
        <v>2472088.4286520202</v>
      </c>
      <c r="E1476" s="19">
        <f t="shared" si="118"/>
        <v>-873.06234796158969</v>
      </c>
    </row>
    <row r="1477" spans="1:5" x14ac:dyDescent="0.35">
      <c r="A1477" s="19">
        <f t="shared" si="119"/>
        <v>2474639.2124999817</v>
      </c>
      <c r="B1477" s="19">
        <f t="shared" si="115"/>
        <v>2475512.1724479492</v>
      </c>
      <c r="C1477" s="19">
        <f t="shared" si="116"/>
        <v>872.95994796743616</v>
      </c>
      <c r="D1477" s="19">
        <f t="shared" si="117"/>
        <v>2473766.2525520143</v>
      </c>
      <c r="E1477" s="19">
        <f t="shared" si="118"/>
        <v>-872.95994796743616</v>
      </c>
    </row>
    <row r="1478" spans="1:5" x14ac:dyDescent="0.35">
      <c r="A1478" s="19">
        <f t="shared" si="119"/>
        <v>2476316.9339999817</v>
      </c>
      <c r="B1478" s="19">
        <f t="shared" si="115"/>
        <v>2477189.7915479555</v>
      </c>
      <c r="C1478" s="19">
        <f t="shared" si="116"/>
        <v>872.8575479737483</v>
      </c>
      <c r="D1478" s="19">
        <f t="shared" si="117"/>
        <v>2475444.076452008</v>
      </c>
      <c r="E1478" s="19">
        <f t="shared" si="118"/>
        <v>-872.8575479737483</v>
      </c>
    </row>
    <row r="1479" spans="1:5" x14ac:dyDescent="0.35">
      <c r="A1479" s="19">
        <f t="shared" si="119"/>
        <v>2477994.6554999817</v>
      </c>
      <c r="B1479" s="19">
        <f t="shared" si="115"/>
        <v>2478867.4106479613</v>
      </c>
      <c r="C1479" s="19">
        <f t="shared" si="116"/>
        <v>872.75514797959477</v>
      </c>
      <c r="D1479" s="19">
        <f t="shared" si="117"/>
        <v>2477121.9003520021</v>
      </c>
      <c r="E1479" s="19">
        <f t="shared" si="118"/>
        <v>-872.75514797959477</v>
      </c>
    </row>
    <row r="1480" spans="1:5" x14ac:dyDescent="0.35">
      <c r="A1480" s="19">
        <f t="shared" si="119"/>
        <v>2479672.3769999817</v>
      </c>
      <c r="B1480" s="19">
        <f t="shared" si="115"/>
        <v>2480545.0297479676</v>
      </c>
      <c r="C1480" s="19">
        <f t="shared" si="116"/>
        <v>872.6527479859069</v>
      </c>
      <c r="D1480" s="19">
        <f t="shared" si="117"/>
        <v>2478799.7242519958</v>
      </c>
      <c r="E1480" s="19">
        <f t="shared" si="118"/>
        <v>-872.6527479859069</v>
      </c>
    </row>
    <row r="1481" spans="1:5" x14ac:dyDescent="0.35">
      <c r="A1481" s="19">
        <f t="shared" si="119"/>
        <v>2481350.0984999817</v>
      </c>
      <c r="B1481" s="19">
        <f t="shared" si="115"/>
        <v>2482222.6488479734</v>
      </c>
      <c r="C1481" s="19">
        <f t="shared" si="116"/>
        <v>872.55034799175337</v>
      </c>
      <c r="D1481" s="19">
        <f t="shared" si="117"/>
        <v>2480477.5481519899</v>
      </c>
      <c r="E1481" s="19">
        <f t="shared" si="118"/>
        <v>-872.55034799175337</v>
      </c>
    </row>
    <row r="1482" spans="1:5" x14ac:dyDescent="0.35">
      <c r="A1482" s="19">
        <f t="shared" si="119"/>
        <v>2483027.8199999817</v>
      </c>
      <c r="B1482" s="19">
        <f t="shared" si="115"/>
        <v>2483900.2679479797</v>
      </c>
      <c r="C1482" s="19">
        <f t="shared" si="116"/>
        <v>872.4479479980655</v>
      </c>
      <c r="D1482" s="19">
        <f t="shared" si="117"/>
        <v>2482155.3720519836</v>
      </c>
      <c r="E1482" s="19">
        <f t="shared" si="118"/>
        <v>-872.4479479980655</v>
      </c>
    </row>
    <row r="1483" spans="1:5" x14ac:dyDescent="0.35">
      <c r="A1483" s="19">
        <f t="shared" si="119"/>
        <v>2484705.5414999817</v>
      </c>
      <c r="B1483" s="19">
        <f t="shared" si="115"/>
        <v>2485577.887047986</v>
      </c>
      <c r="C1483" s="19">
        <f t="shared" si="116"/>
        <v>872.34554800437763</v>
      </c>
      <c r="D1483" s="19">
        <f t="shared" si="117"/>
        <v>2483833.1959519773</v>
      </c>
      <c r="E1483" s="19">
        <f t="shared" si="118"/>
        <v>-872.34554800437763</v>
      </c>
    </row>
    <row r="1484" spans="1:5" x14ac:dyDescent="0.35">
      <c r="A1484" s="19">
        <f t="shared" si="119"/>
        <v>2486383.2629999816</v>
      </c>
      <c r="B1484" s="19">
        <f t="shared" si="115"/>
        <v>2487255.5061479919</v>
      </c>
      <c r="C1484" s="19">
        <f t="shared" si="116"/>
        <v>872.2431480102241</v>
      </c>
      <c r="D1484" s="19">
        <f t="shared" si="117"/>
        <v>2485511.0198519714</v>
      </c>
      <c r="E1484" s="19">
        <f t="shared" si="118"/>
        <v>-872.2431480102241</v>
      </c>
    </row>
    <row r="1485" spans="1:5" x14ac:dyDescent="0.35">
      <c r="A1485" s="19">
        <f t="shared" si="119"/>
        <v>2488060.9844999816</v>
      </c>
      <c r="B1485" s="19">
        <f t="shared" si="115"/>
        <v>2488933.1252479982</v>
      </c>
      <c r="C1485" s="19">
        <f t="shared" si="116"/>
        <v>872.14074801653624</v>
      </c>
      <c r="D1485" s="19">
        <f t="shared" si="117"/>
        <v>2487188.8437519651</v>
      </c>
      <c r="E1485" s="19">
        <f t="shared" si="118"/>
        <v>-872.14074801653624</v>
      </c>
    </row>
    <row r="1486" spans="1:5" x14ac:dyDescent="0.35">
      <c r="A1486" s="19">
        <f t="shared" si="119"/>
        <v>2489738.7059999816</v>
      </c>
      <c r="B1486" s="19">
        <f t="shared" si="115"/>
        <v>2490610.744348004</v>
      </c>
      <c r="C1486" s="19">
        <f t="shared" si="116"/>
        <v>872.03834802238271</v>
      </c>
      <c r="D1486" s="19">
        <f t="shared" si="117"/>
        <v>2488866.6676519592</v>
      </c>
      <c r="E1486" s="19">
        <f t="shared" si="118"/>
        <v>-872.03834802238271</v>
      </c>
    </row>
    <row r="1487" spans="1:5" x14ac:dyDescent="0.35">
      <c r="A1487" s="19">
        <f t="shared" si="119"/>
        <v>2491416.4274999816</v>
      </c>
      <c r="B1487" s="19">
        <f t="shared" si="115"/>
        <v>2492288.3634480103</v>
      </c>
      <c r="C1487" s="19">
        <f t="shared" si="116"/>
        <v>871.93594802869484</v>
      </c>
      <c r="D1487" s="19">
        <f t="shared" si="117"/>
        <v>2490544.4915519529</v>
      </c>
      <c r="E1487" s="19">
        <f t="shared" si="118"/>
        <v>-871.93594802869484</v>
      </c>
    </row>
    <row r="1488" spans="1:5" x14ac:dyDescent="0.35">
      <c r="A1488" s="19">
        <f t="shared" si="119"/>
        <v>2493094.1489999816</v>
      </c>
      <c r="B1488" s="19">
        <f t="shared" si="115"/>
        <v>2493965.9825480161</v>
      </c>
      <c r="C1488" s="19">
        <f t="shared" si="116"/>
        <v>871.83354803454131</v>
      </c>
      <c r="D1488" s="19">
        <f t="shared" si="117"/>
        <v>2492222.315451947</v>
      </c>
      <c r="E1488" s="19">
        <f t="shared" si="118"/>
        <v>-871.83354803454131</v>
      </c>
    </row>
    <row r="1489" spans="1:5" x14ac:dyDescent="0.35">
      <c r="A1489" s="19">
        <f t="shared" si="119"/>
        <v>2494771.8704999816</v>
      </c>
      <c r="B1489" s="19">
        <f t="shared" si="115"/>
        <v>2495643.6016480224</v>
      </c>
      <c r="C1489" s="19">
        <f t="shared" si="116"/>
        <v>871.73114804085344</v>
      </c>
      <c r="D1489" s="19">
        <f t="shared" si="117"/>
        <v>2493900.1393519407</v>
      </c>
      <c r="E1489" s="19">
        <f t="shared" si="118"/>
        <v>-871.73114804085344</v>
      </c>
    </row>
    <row r="1490" spans="1:5" x14ac:dyDescent="0.35">
      <c r="A1490" s="19">
        <f t="shared" si="119"/>
        <v>2496449.5919999816</v>
      </c>
      <c r="B1490" s="19">
        <f t="shared" si="115"/>
        <v>2497321.2207480283</v>
      </c>
      <c r="C1490" s="19">
        <f t="shared" si="116"/>
        <v>871.62874804669991</v>
      </c>
      <c r="D1490" s="19">
        <f t="shared" si="117"/>
        <v>2495577.9632519349</v>
      </c>
      <c r="E1490" s="19">
        <f t="shared" si="118"/>
        <v>-871.62874804669991</v>
      </c>
    </row>
    <row r="1491" spans="1:5" x14ac:dyDescent="0.35">
      <c r="A1491" s="19">
        <f t="shared" si="119"/>
        <v>2498127.3134999815</v>
      </c>
      <c r="B1491" s="19">
        <f t="shared" si="115"/>
        <v>2498998.8398480345</v>
      </c>
      <c r="C1491" s="19">
        <f t="shared" si="116"/>
        <v>871.52634805301204</v>
      </c>
      <c r="D1491" s="19">
        <f t="shared" si="117"/>
        <v>2497255.7871519285</v>
      </c>
      <c r="E1491" s="19">
        <f t="shared" si="118"/>
        <v>-871.52634805301204</v>
      </c>
    </row>
    <row r="1492" spans="1:5" x14ac:dyDescent="0.35">
      <c r="A1492" s="19">
        <f t="shared" si="119"/>
        <v>2499805.0349999815</v>
      </c>
      <c r="B1492" s="19">
        <f t="shared" si="115"/>
        <v>2500676.4589480404</v>
      </c>
      <c r="C1492" s="19">
        <f t="shared" si="116"/>
        <v>871.42394805885851</v>
      </c>
      <c r="D1492" s="19">
        <f t="shared" si="117"/>
        <v>2498933.6110519227</v>
      </c>
      <c r="E1492" s="19">
        <f t="shared" si="118"/>
        <v>-871.42394805885851</v>
      </c>
    </row>
    <row r="1493" spans="1:5" x14ac:dyDescent="0.35">
      <c r="A1493" s="19">
        <f t="shared" si="119"/>
        <v>2501482.7564999815</v>
      </c>
      <c r="B1493" s="19">
        <f t="shared" si="115"/>
        <v>2502354.0780480467</v>
      </c>
      <c r="C1493" s="19">
        <f t="shared" si="116"/>
        <v>871.32154806517065</v>
      </c>
      <c r="D1493" s="19">
        <f t="shared" si="117"/>
        <v>2500611.4349519163</v>
      </c>
      <c r="E1493" s="19">
        <f t="shared" si="118"/>
        <v>-871.32154806517065</v>
      </c>
    </row>
    <row r="1494" spans="1:5" x14ac:dyDescent="0.35">
      <c r="A1494" s="19">
        <f t="shared" si="119"/>
        <v>2503160.4779999815</v>
      </c>
      <c r="B1494" s="19">
        <f t="shared" si="115"/>
        <v>2504031.697148053</v>
      </c>
      <c r="C1494" s="19">
        <f t="shared" si="116"/>
        <v>871.21914807148278</v>
      </c>
      <c r="D1494" s="19">
        <f t="shared" si="117"/>
        <v>2502289.25885191</v>
      </c>
      <c r="E1494" s="19">
        <f t="shared" si="118"/>
        <v>-871.21914807148278</v>
      </c>
    </row>
    <row r="1495" spans="1:5" x14ac:dyDescent="0.35">
      <c r="A1495" s="19">
        <f t="shared" si="119"/>
        <v>2504838.1994999815</v>
      </c>
      <c r="B1495" s="19">
        <f t="shared" si="115"/>
        <v>2505709.3162480588</v>
      </c>
      <c r="C1495" s="19">
        <f t="shared" si="116"/>
        <v>871.11674807732925</v>
      </c>
      <c r="D1495" s="19">
        <f t="shared" si="117"/>
        <v>2503967.0827519041</v>
      </c>
      <c r="E1495" s="19">
        <f t="shared" si="118"/>
        <v>-871.11674807732925</v>
      </c>
    </row>
    <row r="1496" spans="1:5" x14ac:dyDescent="0.35">
      <c r="A1496" s="19">
        <f t="shared" si="119"/>
        <v>2506515.9209999815</v>
      </c>
      <c r="B1496" s="19">
        <f t="shared" si="115"/>
        <v>2507386.9353480651</v>
      </c>
      <c r="C1496" s="19">
        <f t="shared" si="116"/>
        <v>871.01434808364138</v>
      </c>
      <c r="D1496" s="19">
        <f t="shared" si="117"/>
        <v>2505644.9066518978</v>
      </c>
      <c r="E1496" s="19">
        <f t="shared" si="118"/>
        <v>-871.01434808364138</v>
      </c>
    </row>
    <row r="1497" spans="1:5" x14ac:dyDescent="0.35">
      <c r="A1497" s="19">
        <f t="shared" si="119"/>
        <v>2508193.6424999814</v>
      </c>
      <c r="B1497" s="19">
        <f t="shared" si="115"/>
        <v>2509064.5544480709</v>
      </c>
      <c r="C1497" s="19">
        <f t="shared" si="116"/>
        <v>870.91194808948785</v>
      </c>
      <c r="D1497" s="19">
        <f t="shared" si="117"/>
        <v>2507322.730551892</v>
      </c>
      <c r="E1497" s="19">
        <f t="shared" si="118"/>
        <v>-870.91194808948785</v>
      </c>
    </row>
    <row r="1498" spans="1:5" x14ac:dyDescent="0.35">
      <c r="A1498" s="19">
        <f t="shared" si="119"/>
        <v>2509871.3639999814</v>
      </c>
      <c r="B1498" s="19">
        <f t="shared" si="115"/>
        <v>2510742.1735480772</v>
      </c>
      <c r="C1498" s="19">
        <f t="shared" si="116"/>
        <v>870.80954809579998</v>
      </c>
      <c r="D1498" s="19">
        <f t="shared" si="117"/>
        <v>2509000.5544518856</v>
      </c>
      <c r="E1498" s="19">
        <f t="shared" si="118"/>
        <v>-870.80954809579998</v>
      </c>
    </row>
    <row r="1499" spans="1:5" x14ac:dyDescent="0.35">
      <c r="A1499" s="19">
        <f t="shared" si="119"/>
        <v>2511549.0854999814</v>
      </c>
      <c r="B1499" s="19">
        <f t="shared" si="115"/>
        <v>2512419.7926480831</v>
      </c>
      <c r="C1499" s="19">
        <f t="shared" si="116"/>
        <v>870.70714810164645</v>
      </c>
      <c r="D1499" s="19">
        <f t="shared" si="117"/>
        <v>2510678.3783518798</v>
      </c>
      <c r="E1499" s="19">
        <f t="shared" si="118"/>
        <v>-870.70714810164645</v>
      </c>
    </row>
    <row r="1500" spans="1:5" x14ac:dyDescent="0.35">
      <c r="A1500" s="19">
        <f t="shared" si="119"/>
        <v>2513226.8069999814</v>
      </c>
      <c r="B1500" s="19">
        <f t="shared" si="115"/>
        <v>2514097.4117480894</v>
      </c>
      <c r="C1500" s="19">
        <f t="shared" si="116"/>
        <v>870.60474810795859</v>
      </c>
      <c r="D1500" s="19">
        <f t="shared" si="117"/>
        <v>2512356.2022518734</v>
      </c>
      <c r="E1500" s="19">
        <f t="shared" si="118"/>
        <v>-870.60474810795859</v>
      </c>
    </row>
    <row r="1501" spans="1:5" x14ac:dyDescent="0.35">
      <c r="A1501" s="19">
        <f t="shared" si="119"/>
        <v>2514904.5284999814</v>
      </c>
      <c r="B1501" s="19">
        <f t="shared" si="115"/>
        <v>2515775.0308480952</v>
      </c>
      <c r="C1501" s="19">
        <f t="shared" si="116"/>
        <v>870.50234811380506</v>
      </c>
      <c r="D1501" s="19">
        <f t="shared" si="117"/>
        <v>2514034.0261518676</v>
      </c>
      <c r="E1501" s="19">
        <f t="shared" si="118"/>
        <v>-870.50234811380506</v>
      </c>
    </row>
    <row r="1502" spans="1:5" x14ac:dyDescent="0.35">
      <c r="A1502" s="19">
        <f t="shared" si="119"/>
        <v>2516582.2499999814</v>
      </c>
      <c r="B1502" s="19">
        <f t="shared" si="115"/>
        <v>2517452.6499481015</v>
      </c>
      <c r="C1502" s="19">
        <f t="shared" si="116"/>
        <v>870.39994812011719</v>
      </c>
      <c r="D1502" s="19">
        <f t="shared" si="117"/>
        <v>2515711.8500518613</v>
      </c>
      <c r="E1502" s="19">
        <f t="shared" si="118"/>
        <v>-870.39994812011719</v>
      </c>
    </row>
    <row r="1503" spans="1:5" x14ac:dyDescent="0.35">
      <c r="A1503" s="19">
        <f t="shared" si="119"/>
        <v>2518259.9714999814</v>
      </c>
      <c r="B1503" s="19">
        <f t="shared" si="115"/>
        <v>2519130.2690481078</v>
      </c>
      <c r="C1503" s="19">
        <f t="shared" si="116"/>
        <v>870.29754812642932</v>
      </c>
      <c r="D1503" s="19">
        <f t="shared" si="117"/>
        <v>2517389.6739518549</v>
      </c>
      <c r="E1503" s="19">
        <f t="shared" si="118"/>
        <v>-870.29754812642932</v>
      </c>
    </row>
    <row r="1504" spans="1:5" x14ac:dyDescent="0.35">
      <c r="A1504" s="19">
        <f t="shared" si="119"/>
        <v>2519937.6929999813</v>
      </c>
      <c r="B1504" s="19">
        <f t="shared" si="115"/>
        <v>2520807.8881481136</v>
      </c>
      <c r="C1504" s="19">
        <f t="shared" si="116"/>
        <v>870.19514813227579</v>
      </c>
      <c r="D1504" s="19">
        <f t="shared" si="117"/>
        <v>2519067.4978518491</v>
      </c>
      <c r="E1504" s="19">
        <f t="shared" si="118"/>
        <v>-870.19514813227579</v>
      </c>
    </row>
    <row r="1505" spans="1:5" x14ac:dyDescent="0.35">
      <c r="A1505" s="19">
        <f t="shared" si="119"/>
        <v>2521615.4144999813</v>
      </c>
      <c r="B1505" s="19">
        <f t="shared" si="115"/>
        <v>2522485.5072481199</v>
      </c>
      <c r="C1505" s="19">
        <f t="shared" si="116"/>
        <v>870.09274813858792</v>
      </c>
      <c r="D1505" s="19">
        <f t="shared" si="117"/>
        <v>2520745.3217518427</v>
      </c>
      <c r="E1505" s="19">
        <f t="shared" si="118"/>
        <v>-870.09274813858792</v>
      </c>
    </row>
    <row r="1506" spans="1:5" x14ac:dyDescent="0.35">
      <c r="A1506" s="19">
        <f t="shared" si="119"/>
        <v>2523293.1359999813</v>
      </c>
      <c r="B1506" s="19">
        <f t="shared" si="115"/>
        <v>2524163.1263481257</v>
      </c>
      <c r="C1506" s="19">
        <f t="shared" si="116"/>
        <v>869.99034814443439</v>
      </c>
      <c r="D1506" s="19">
        <f t="shared" si="117"/>
        <v>2522423.1456518369</v>
      </c>
      <c r="E1506" s="19">
        <f t="shared" si="118"/>
        <v>-869.99034814443439</v>
      </c>
    </row>
    <row r="1507" spans="1:5" x14ac:dyDescent="0.35">
      <c r="A1507" s="19">
        <f t="shared" si="119"/>
        <v>2524970.8574999813</v>
      </c>
      <c r="B1507" s="19">
        <f t="shared" si="115"/>
        <v>2525840.745448132</v>
      </c>
      <c r="C1507" s="19">
        <f t="shared" si="116"/>
        <v>869.88794815074652</v>
      </c>
      <c r="D1507" s="19">
        <f t="shared" si="117"/>
        <v>2524100.9695518306</v>
      </c>
      <c r="E1507" s="19">
        <f t="shared" si="118"/>
        <v>-869.88794815074652</v>
      </c>
    </row>
    <row r="1508" spans="1:5" x14ac:dyDescent="0.35">
      <c r="A1508" s="19">
        <f t="shared" si="119"/>
        <v>2526648.5789999813</v>
      </c>
      <c r="B1508" s="19">
        <f t="shared" si="115"/>
        <v>2527518.3645481379</v>
      </c>
      <c r="C1508" s="19">
        <f t="shared" si="116"/>
        <v>869.78554815659299</v>
      </c>
      <c r="D1508" s="19">
        <f t="shared" si="117"/>
        <v>2525778.7934518247</v>
      </c>
      <c r="E1508" s="19">
        <f t="shared" si="118"/>
        <v>-869.78554815659299</v>
      </c>
    </row>
    <row r="1509" spans="1:5" x14ac:dyDescent="0.35">
      <c r="A1509" s="19">
        <f t="shared" si="119"/>
        <v>2528326.3004999813</v>
      </c>
      <c r="B1509" s="19">
        <f t="shared" si="115"/>
        <v>2529195.9836481442</v>
      </c>
      <c r="C1509" s="19">
        <f t="shared" si="116"/>
        <v>869.68314816290513</v>
      </c>
      <c r="D1509" s="19">
        <f t="shared" si="117"/>
        <v>2527456.6173518184</v>
      </c>
      <c r="E1509" s="19">
        <f t="shared" si="118"/>
        <v>-869.68314816290513</v>
      </c>
    </row>
    <row r="1510" spans="1:5" x14ac:dyDescent="0.35">
      <c r="A1510" s="19">
        <f t="shared" si="119"/>
        <v>2530004.0219999813</v>
      </c>
      <c r="B1510" s="19">
        <f t="shared" si="115"/>
        <v>2530873.60274815</v>
      </c>
      <c r="C1510" s="19">
        <f t="shared" si="116"/>
        <v>869.5807481687516</v>
      </c>
      <c r="D1510" s="19">
        <f t="shared" si="117"/>
        <v>2529134.4412518125</v>
      </c>
      <c r="E1510" s="19">
        <f t="shared" si="118"/>
        <v>-869.5807481687516</v>
      </c>
    </row>
    <row r="1511" spans="1:5" x14ac:dyDescent="0.35">
      <c r="A1511" s="19">
        <f t="shared" si="119"/>
        <v>2531681.7434999812</v>
      </c>
      <c r="B1511" s="19">
        <f t="shared" si="115"/>
        <v>2532551.2218481563</v>
      </c>
      <c r="C1511" s="19">
        <f t="shared" si="116"/>
        <v>869.47834817506373</v>
      </c>
      <c r="D1511" s="19">
        <f t="shared" si="117"/>
        <v>2530812.2651518062</v>
      </c>
      <c r="E1511" s="19">
        <f t="shared" si="118"/>
        <v>-869.47834817506373</v>
      </c>
    </row>
    <row r="1512" spans="1:5" x14ac:dyDescent="0.35">
      <c r="A1512" s="19">
        <f t="shared" si="119"/>
        <v>2533359.4649999812</v>
      </c>
      <c r="B1512" s="19">
        <f t="shared" si="115"/>
        <v>2534228.8409481626</v>
      </c>
      <c r="C1512" s="19">
        <f t="shared" si="116"/>
        <v>869.37594818137586</v>
      </c>
      <c r="D1512" s="19">
        <f t="shared" si="117"/>
        <v>2532490.0890517998</v>
      </c>
      <c r="E1512" s="19">
        <f t="shared" si="118"/>
        <v>-869.37594818137586</v>
      </c>
    </row>
    <row r="1513" spans="1:5" x14ac:dyDescent="0.35">
      <c r="A1513" s="19">
        <f t="shared" si="119"/>
        <v>2535037.1864999812</v>
      </c>
      <c r="B1513" s="19">
        <f t="shared" si="115"/>
        <v>2535906.4600481684</v>
      </c>
      <c r="C1513" s="19">
        <f t="shared" si="116"/>
        <v>869.27354818722233</v>
      </c>
      <c r="D1513" s="19">
        <f t="shared" si="117"/>
        <v>2534167.912951794</v>
      </c>
      <c r="E1513" s="19">
        <f t="shared" si="118"/>
        <v>-869.27354818722233</v>
      </c>
    </row>
    <row r="1514" spans="1:5" x14ac:dyDescent="0.35">
      <c r="A1514" s="19">
        <f t="shared" si="119"/>
        <v>2536714.9079999812</v>
      </c>
      <c r="B1514" s="19">
        <f t="shared" si="115"/>
        <v>2537584.0791481747</v>
      </c>
      <c r="C1514" s="19">
        <f t="shared" si="116"/>
        <v>869.17114819353446</v>
      </c>
      <c r="D1514" s="19">
        <f t="shared" si="117"/>
        <v>2535845.7368517877</v>
      </c>
      <c r="E1514" s="19">
        <f t="shared" si="118"/>
        <v>-869.17114819353446</v>
      </c>
    </row>
    <row r="1515" spans="1:5" x14ac:dyDescent="0.35">
      <c r="A1515" s="19">
        <f t="shared" si="119"/>
        <v>2538392.6294999812</v>
      </c>
      <c r="B1515" s="19">
        <f t="shared" si="115"/>
        <v>2539261.6982481806</v>
      </c>
      <c r="C1515" s="19">
        <f t="shared" si="116"/>
        <v>869.06874819938093</v>
      </c>
      <c r="D1515" s="19">
        <f t="shared" si="117"/>
        <v>2537523.5607517818</v>
      </c>
      <c r="E1515" s="19">
        <f t="shared" si="118"/>
        <v>-869.06874819938093</v>
      </c>
    </row>
    <row r="1516" spans="1:5" x14ac:dyDescent="0.35">
      <c r="A1516" s="19">
        <f t="shared" si="119"/>
        <v>2540070.3509999812</v>
      </c>
      <c r="B1516" s="19">
        <f t="shared" si="115"/>
        <v>2540939.3173481869</v>
      </c>
      <c r="C1516" s="19">
        <f t="shared" si="116"/>
        <v>868.96634820569307</v>
      </c>
      <c r="D1516" s="19">
        <f t="shared" si="117"/>
        <v>2539201.3846517755</v>
      </c>
      <c r="E1516" s="19">
        <f t="shared" si="118"/>
        <v>-868.96634820569307</v>
      </c>
    </row>
    <row r="1517" spans="1:5" x14ac:dyDescent="0.35">
      <c r="A1517" s="19">
        <f t="shared" si="119"/>
        <v>2541748.0724999812</v>
      </c>
      <c r="B1517" s="19">
        <f t="shared" si="115"/>
        <v>2542616.9364481927</v>
      </c>
      <c r="C1517" s="19">
        <f t="shared" si="116"/>
        <v>868.86394821153954</v>
      </c>
      <c r="D1517" s="19">
        <f t="shared" si="117"/>
        <v>2540879.2085517696</v>
      </c>
      <c r="E1517" s="19">
        <f t="shared" si="118"/>
        <v>-868.86394821153954</v>
      </c>
    </row>
    <row r="1518" spans="1:5" x14ac:dyDescent="0.35">
      <c r="A1518" s="19">
        <f t="shared" si="119"/>
        <v>2543425.7939999811</v>
      </c>
      <c r="B1518" s="19">
        <f t="shared" si="115"/>
        <v>2544294.555548199</v>
      </c>
      <c r="C1518" s="19">
        <f t="shared" si="116"/>
        <v>868.76154821785167</v>
      </c>
      <c r="D1518" s="19">
        <f t="shared" si="117"/>
        <v>2542557.0324517633</v>
      </c>
      <c r="E1518" s="19">
        <f t="shared" si="118"/>
        <v>-868.76154821785167</v>
      </c>
    </row>
    <row r="1519" spans="1:5" x14ac:dyDescent="0.35">
      <c r="A1519" s="19">
        <f t="shared" si="119"/>
        <v>2545103.5154999811</v>
      </c>
      <c r="B1519" s="19">
        <f t="shared" si="115"/>
        <v>2545972.1746482048</v>
      </c>
      <c r="C1519" s="19">
        <f t="shared" si="116"/>
        <v>868.65914822369814</v>
      </c>
      <c r="D1519" s="19">
        <f t="shared" si="117"/>
        <v>2544234.8563517574</v>
      </c>
      <c r="E1519" s="19">
        <f t="shared" si="118"/>
        <v>-868.65914822369814</v>
      </c>
    </row>
    <row r="1520" spans="1:5" x14ac:dyDescent="0.35">
      <c r="A1520" s="19">
        <f t="shared" si="119"/>
        <v>2546781.2369999811</v>
      </c>
      <c r="B1520" s="19">
        <f t="shared" si="115"/>
        <v>2547649.7937482111</v>
      </c>
      <c r="C1520" s="19">
        <f t="shared" si="116"/>
        <v>868.55674823001027</v>
      </c>
      <c r="D1520" s="19">
        <f t="shared" si="117"/>
        <v>2545912.6802517511</v>
      </c>
      <c r="E1520" s="19">
        <f t="shared" si="118"/>
        <v>-868.55674823001027</v>
      </c>
    </row>
    <row r="1521" spans="1:5" x14ac:dyDescent="0.35">
      <c r="A1521" s="19">
        <f t="shared" si="119"/>
        <v>2548458.9584999811</v>
      </c>
      <c r="B1521" s="19">
        <f t="shared" si="115"/>
        <v>2549327.4128482169</v>
      </c>
      <c r="C1521" s="19">
        <f t="shared" si="116"/>
        <v>868.45434823585674</v>
      </c>
      <c r="D1521" s="19">
        <f t="shared" si="117"/>
        <v>2547590.5041517452</v>
      </c>
      <c r="E1521" s="19">
        <f t="shared" si="118"/>
        <v>-868.45434823585674</v>
      </c>
    </row>
    <row r="1522" spans="1:5" x14ac:dyDescent="0.35">
      <c r="A1522" s="19">
        <f t="shared" si="119"/>
        <v>2550136.6799999811</v>
      </c>
      <c r="B1522" s="19">
        <f t="shared" si="115"/>
        <v>2551005.0319482232</v>
      </c>
      <c r="C1522" s="19">
        <f t="shared" si="116"/>
        <v>868.35194824216887</v>
      </c>
      <c r="D1522" s="19">
        <f t="shared" si="117"/>
        <v>2549268.3280517389</v>
      </c>
      <c r="E1522" s="19">
        <f t="shared" si="118"/>
        <v>-868.35194824216887</v>
      </c>
    </row>
    <row r="1523" spans="1:5" x14ac:dyDescent="0.35">
      <c r="A1523" s="19">
        <f t="shared" si="119"/>
        <v>2551814.4014999811</v>
      </c>
      <c r="B1523" s="19">
        <f t="shared" si="115"/>
        <v>2552682.6510482295</v>
      </c>
      <c r="C1523" s="19">
        <f t="shared" si="116"/>
        <v>868.24954824848101</v>
      </c>
      <c r="D1523" s="19">
        <f t="shared" si="117"/>
        <v>2550946.1519517326</v>
      </c>
      <c r="E1523" s="19">
        <f t="shared" si="118"/>
        <v>-868.24954824848101</v>
      </c>
    </row>
    <row r="1524" spans="1:5" x14ac:dyDescent="0.35">
      <c r="A1524" s="19">
        <f t="shared" si="119"/>
        <v>2553492.122999981</v>
      </c>
      <c r="B1524" s="19">
        <f t="shared" si="115"/>
        <v>2554360.2701482354</v>
      </c>
      <c r="C1524" s="19">
        <f t="shared" si="116"/>
        <v>868.14714825432748</v>
      </c>
      <c r="D1524" s="19">
        <f t="shared" si="117"/>
        <v>2552623.9758517267</v>
      </c>
      <c r="E1524" s="19">
        <f t="shared" si="118"/>
        <v>-868.14714825432748</v>
      </c>
    </row>
    <row r="1525" spans="1:5" x14ac:dyDescent="0.35">
      <c r="A1525" s="19">
        <f t="shared" si="119"/>
        <v>2555169.844499981</v>
      </c>
      <c r="B1525" s="19">
        <f t="shared" si="115"/>
        <v>2556037.8892482417</v>
      </c>
      <c r="C1525" s="19">
        <f t="shared" si="116"/>
        <v>868.04474826063961</v>
      </c>
      <c r="D1525" s="19">
        <f t="shared" si="117"/>
        <v>2554301.7997517204</v>
      </c>
      <c r="E1525" s="19">
        <f t="shared" si="118"/>
        <v>-868.04474826063961</v>
      </c>
    </row>
    <row r="1526" spans="1:5" x14ac:dyDescent="0.35">
      <c r="A1526" s="19">
        <f t="shared" si="119"/>
        <v>2556847.565999981</v>
      </c>
      <c r="B1526" s="19">
        <f t="shared" si="115"/>
        <v>2557715.5083482475</v>
      </c>
      <c r="C1526" s="19">
        <f t="shared" si="116"/>
        <v>867.94234826648608</v>
      </c>
      <c r="D1526" s="19">
        <f t="shared" si="117"/>
        <v>2555979.6236517145</v>
      </c>
      <c r="E1526" s="19">
        <f t="shared" si="118"/>
        <v>-867.94234826648608</v>
      </c>
    </row>
    <row r="1527" spans="1:5" x14ac:dyDescent="0.35">
      <c r="A1527" s="19">
        <f t="shared" si="119"/>
        <v>2558525.287499981</v>
      </c>
      <c r="B1527" s="19">
        <f t="shared" si="115"/>
        <v>2559393.1274482538</v>
      </c>
      <c r="C1527" s="19">
        <f t="shared" si="116"/>
        <v>867.83994827279821</v>
      </c>
      <c r="D1527" s="19">
        <f t="shared" si="117"/>
        <v>2557657.4475517082</v>
      </c>
      <c r="E1527" s="19">
        <f t="shared" si="118"/>
        <v>-867.83994827279821</v>
      </c>
    </row>
    <row r="1528" spans="1:5" x14ac:dyDescent="0.35">
      <c r="A1528" s="19">
        <f t="shared" si="119"/>
        <v>2560203.008999981</v>
      </c>
      <c r="B1528" s="19">
        <f t="shared" si="115"/>
        <v>2561070.7465482596</v>
      </c>
      <c r="C1528" s="19">
        <f t="shared" si="116"/>
        <v>867.73754827864468</v>
      </c>
      <c r="D1528" s="19">
        <f t="shared" si="117"/>
        <v>2559335.2714517023</v>
      </c>
      <c r="E1528" s="19">
        <f t="shared" si="118"/>
        <v>-867.73754827864468</v>
      </c>
    </row>
    <row r="1529" spans="1:5" x14ac:dyDescent="0.35">
      <c r="A1529" s="19">
        <f t="shared" si="119"/>
        <v>2561880.730499981</v>
      </c>
      <c r="B1529" s="19">
        <f t="shared" si="115"/>
        <v>2562748.3656482659</v>
      </c>
      <c r="C1529" s="19">
        <f t="shared" si="116"/>
        <v>867.63514828495681</v>
      </c>
      <c r="D1529" s="19">
        <f t="shared" si="117"/>
        <v>2561013.095351696</v>
      </c>
      <c r="E1529" s="19">
        <f t="shared" si="118"/>
        <v>-867.63514828495681</v>
      </c>
    </row>
    <row r="1530" spans="1:5" x14ac:dyDescent="0.35">
      <c r="A1530" s="19">
        <f t="shared" si="119"/>
        <v>2563558.451999981</v>
      </c>
      <c r="B1530" s="19">
        <f t="shared" si="115"/>
        <v>2564425.9847482718</v>
      </c>
      <c r="C1530" s="19">
        <f t="shared" si="116"/>
        <v>867.53274829080328</v>
      </c>
      <c r="D1530" s="19">
        <f t="shared" si="117"/>
        <v>2562690.9192516902</v>
      </c>
      <c r="E1530" s="19">
        <f t="shared" si="118"/>
        <v>-867.53274829080328</v>
      </c>
    </row>
    <row r="1531" spans="1:5" x14ac:dyDescent="0.35">
      <c r="A1531" s="19">
        <f t="shared" si="119"/>
        <v>2565236.1734999809</v>
      </c>
      <c r="B1531" s="19">
        <f t="shared" si="115"/>
        <v>2566103.6038482781</v>
      </c>
      <c r="C1531" s="19">
        <f t="shared" si="116"/>
        <v>867.43034829711542</v>
      </c>
      <c r="D1531" s="19">
        <f t="shared" si="117"/>
        <v>2564368.7431516838</v>
      </c>
      <c r="E1531" s="19">
        <f t="shared" si="118"/>
        <v>-867.43034829711542</v>
      </c>
    </row>
    <row r="1532" spans="1:5" x14ac:dyDescent="0.35">
      <c r="A1532" s="19">
        <f t="shared" si="119"/>
        <v>2566913.8949999809</v>
      </c>
      <c r="B1532" s="19">
        <f t="shared" si="115"/>
        <v>2567781.2229482844</v>
      </c>
      <c r="C1532" s="19">
        <f t="shared" si="116"/>
        <v>867.32794830342755</v>
      </c>
      <c r="D1532" s="19">
        <f t="shared" si="117"/>
        <v>2566046.5670516775</v>
      </c>
      <c r="E1532" s="19">
        <f t="shared" si="118"/>
        <v>-867.32794830342755</v>
      </c>
    </row>
    <row r="1533" spans="1:5" x14ac:dyDescent="0.35">
      <c r="A1533" s="19">
        <f t="shared" si="119"/>
        <v>2568591.6164999809</v>
      </c>
      <c r="B1533" s="19">
        <f t="shared" si="115"/>
        <v>2569458.8420482902</v>
      </c>
      <c r="C1533" s="19">
        <f t="shared" si="116"/>
        <v>867.22554830927402</v>
      </c>
      <c r="D1533" s="19">
        <f t="shared" si="117"/>
        <v>2567724.3909516716</v>
      </c>
      <c r="E1533" s="19">
        <f t="shared" si="118"/>
        <v>-867.22554830927402</v>
      </c>
    </row>
    <row r="1534" spans="1:5" x14ac:dyDescent="0.35">
      <c r="A1534" s="19">
        <f t="shared" si="119"/>
        <v>2570269.3379999809</v>
      </c>
      <c r="B1534" s="19">
        <f t="shared" si="115"/>
        <v>2571136.4611482965</v>
      </c>
      <c r="C1534" s="19">
        <f t="shared" si="116"/>
        <v>867.12314831558615</v>
      </c>
      <c r="D1534" s="19">
        <f t="shared" si="117"/>
        <v>2569402.2148516653</v>
      </c>
      <c r="E1534" s="19">
        <f t="shared" si="118"/>
        <v>-867.12314831558615</v>
      </c>
    </row>
    <row r="1535" spans="1:5" x14ac:dyDescent="0.35">
      <c r="A1535" s="19">
        <f t="shared" si="119"/>
        <v>2571947.0594999809</v>
      </c>
      <c r="B1535" s="19">
        <f t="shared" si="115"/>
        <v>2572814.0802483023</v>
      </c>
      <c r="C1535" s="19">
        <f t="shared" si="116"/>
        <v>867.02074832143262</v>
      </c>
      <c r="D1535" s="19">
        <f t="shared" si="117"/>
        <v>2571080.0387516594</v>
      </c>
      <c r="E1535" s="19">
        <f t="shared" si="118"/>
        <v>-867.02074832143262</v>
      </c>
    </row>
    <row r="1536" spans="1:5" x14ac:dyDescent="0.35">
      <c r="A1536" s="19">
        <f t="shared" si="119"/>
        <v>2573624.7809999809</v>
      </c>
      <c r="B1536" s="19">
        <f t="shared" si="115"/>
        <v>2574491.6993483086</v>
      </c>
      <c r="C1536" s="19">
        <f t="shared" si="116"/>
        <v>866.91834832774475</v>
      </c>
      <c r="D1536" s="19">
        <f t="shared" si="117"/>
        <v>2572757.8626516531</v>
      </c>
      <c r="E1536" s="19">
        <f t="shared" si="118"/>
        <v>-866.91834832774475</v>
      </c>
    </row>
    <row r="1537" spans="1:5" x14ac:dyDescent="0.35">
      <c r="A1537" s="19">
        <f t="shared" si="119"/>
        <v>2575302.5024999809</v>
      </c>
      <c r="B1537" s="19">
        <f t="shared" si="115"/>
        <v>2576169.3184483144</v>
      </c>
      <c r="C1537" s="19">
        <f t="shared" si="116"/>
        <v>866.81594833359122</v>
      </c>
      <c r="D1537" s="19">
        <f t="shared" si="117"/>
        <v>2574435.6865516473</v>
      </c>
      <c r="E1537" s="19">
        <f t="shared" si="118"/>
        <v>-866.81594833359122</v>
      </c>
    </row>
    <row r="1538" spans="1:5" x14ac:dyDescent="0.35">
      <c r="A1538" s="19">
        <f t="shared" si="119"/>
        <v>2576980.2239999808</v>
      </c>
      <c r="B1538" s="19">
        <f t="shared" si="115"/>
        <v>2577846.9375483207</v>
      </c>
      <c r="C1538" s="19">
        <f t="shared" si="116"/>
        <v>866.71354833990335</v>
      </c>
      <c r="D1538" s="19">
        <f t="shared" si="117"/>
        <v>2576113.5104516409</v>
      </c>
      <c r="E1538" s="19">
        <f t="shared" si="118"/>
        <v>-866.71354833990335</v>
      </c>
    </row>
    <row r="1539" spans="1:5" x14ac:dyDescent="0.35">
      <c r="A1539" s="19">
        <f t="shared" si="119"/>
        <v>2578657.9454999808</v>
      </c>
      <c r="B1539" s="19">
        <f t="shared" ref="B1539:B1602" si="120" xml:space="preserve"> A1539 + ((($G$2 - ABS(A1539)) / 1048576) * $F$2)</f>
        <v>2579524.5566483266</v>
      </c>
      <c r="C1539" s="19">
        <f t="shared" ref="C1539:C1602" si="121">B1539 - A1539</f>
        <v>866.61114834574983</v>
      </c>
      <c r="D1539" s="19">
        <f t="shared" ref="D1539:D1602" si="122" xml:space="preserve"> A1539 - ((($G$2 - ABS(A1539)) / 1048576) * $F$2)</f>
        <v>2577791.3343516351</v>
      </c>
      <c r="E1539" s="19">
        <f t="shared" ref="E1539:E1602" si="123">D1539 - A1539</f>
        <v>-866.61114834574983</v>
      </c>
    </row>
    <row r="1540" spans="1:5" x14ac:dyDescent="0.35">
      <c r="A1540" s="19">
        <f t="shared" ref="A1540:A1603" si="124">A1539 + ($G$2 / 10000)</f>
        <v>2580335.6669999808</v>
      </c>
      <c r="B1540" s="19">
        <f t="shared" si="120"/>
        <v>2581202.1757483329</v>
      </c>
      <c r="C1540" s="19">
        <f t="shared" si="121"/>
        <v>866.50874835206196</v>
      </c>
      <c r="D1540" s="19">
        <f t="shared" si="122"/>
        <v>2579469.1582516287</v>
      </c>
      <c r="E1540" s="19">
        <f t="shared" si="123"/>
        <v>-866.50874835206196</v>
      </c>
    </row>
    <row r="1541" spans="1:5" x14ac:dyDescent="0.35">
      <c r="A1541" s="19">
        <f t="shared" si="124"/>
        <v>2582013.3884999808</v>
      </c>
      <c r="B1541" s="19">
        <f t="shared" si="120"/>
        <v>2582879.7948483392</v>
      </c>
      <c r="C1541" s="19">
        <f t="shared" si="121"/>
        <v>866.40634835837409</v>
      </c>
      <c r="D1541" s="19">
        <f t="shared" si="122"/>
        <v>2581146.9821516224</v>
      </c>
      <c r="E1541" s="19">
        <f t="shared" si="123"/>
        <v>-866.40634835837409</v>
      </c>
    </row>
    <row r="1542" spans="1:5" x14ac:dyDescent="0.35">
      <c r="A1542" s="19">
        <f t="shared" si="124"/>
        <v>2583691.1099999808</v>
      </c>
      <c r="B1542" s="19">
        <f t="shared" si="120"/>
        <v>2584557.413948345</v>
      </c>
      <c r="C1542" s="19">
        <f t="shared" si="121"/>
        <v>866.30394836422056</v>
      </c>
      <c r="D1542" s="19">
        <f t="shared" si="122"/>
        <v>2582824.8060516166</v>
      </c>
      <c r="E1542" s="19">
        <f t="shared" si="123"/>
        <v>-866.30394836422056</v>
      </c>
    </row>
    <row r="1543" spans="1:5" x14ac:dyDescent="0.35">
      <c r="A1543" s="19">
        <f t="shared" si="124"/>
        <v>2585368.8314999808</v>
      </c>
      <c r="B1543" s="19">
        <f t="shared" si="120"/>
        <v>2586235.0330483513</v>
      </c>
      <c r="C1543" s="19">
        <f t="shared" si="121"/>
        <v>866.20154837053269</v>
      </c>
      <c r="D1543" s="19">
        <f t="shared" si="122"/>
        <v>2584502.6299516102</v>
      </c>
      <c r="E1543" s="19">
        <f t="shared" si="123"/>
        <v>-866.20154837053269</v>
      </c>
    </row>
    <row r="1544" spans="1:5" x14ac:dyDescent="0.35">
      <c r="A1544" s="19">
        <f t="shared" si="124"/>
        <v>2587046.5529999807</v>
      </c>
      <c r="B1544" s="19">
        <f t="shared" si="120"/>
        <v>2587912.6521483571</v>
      </c>
      <c r="C1544" s="19">
        <f t="shared" si="121"/>
        <v>866.09914837637916</v>
      </c>
      <c r="D1544" s="19">
        <f t="shared" si="122"/>
        <v>2586180.4538516044</v>
      </c>
      <c r="E1544" s="19">
        <f t="shared" si="123"/>
        <v>-866.09914837637916</v>
      </c>
    </row>
    <row r="1545" spans="1:5" x14ac:dyDescent="0.35">
      <c r="A1545" s="19">
        <f t="shared" si="124"/>
        <v>2588724.2744999807</v>
      </c>
      <c r="B1545" s="19">
        <f t="shared" si="120"/>
        <v>2589590.2712483634</v>
      </c>
      <c r="C1545" s="19">
        <f t="shared" si="121"/>
        <v>865.99674838269129</v>
      </c>
      <c r="D1545" s="19">
        <f t="shared" si="122"/>
        <v>2587858.277751598</v>
      </c>
      <c r="E1545" s="19">
        <f t="shared" si="123"/>
        <v>-865.99674838269129</v>
      </c>
    </row>
    <row r="1546" spans="1:5" x14ac:dyDescent="0.35">
      <c r="A1546" s="19">
        <f t="shared" si="124"/>
        <v>2590401.9959999807</v>
      </c>
      <c r="B1546" s="19">
        <f t="shared" si="120"/>
        <v>2591267.8903483693</v>
      </c>
      <c r="C1546" s="19">
        <f t="shared" si="121"/>
        <v>865.89434838853776</v>
      </c>
      <c r="D1546" s="19">
        <f t="shared" si="122"/>
        <v>2589536.1016515922</v>
      </c>
      <c r="E1546" s="19">
        <f t="shared" si="123"/>
        <v>-865.89434838853776</v>
      </c>
    </row>
    <row r="1547" spans="1:5" x14ac:dyDescent="0.35">
      <c r="A1547" s="19">
        <f t="shared" si="124"/>
        <v>2592079.7174999807</v>
      </c>
      <c r="B1547" s="19">
        <f t="shared" si="120"/>
        <v>2592945.5094483756</v>
      </c>
      <c r="C1547" s="19">
        <f t="shared" si="121"/>
        <v>865.7919483948499</v>
      </c>
      <c r="D1547" s="19">
        <f t="shared" si="122"/>
        <v>2591213.9255515859</v>
      </c>
      <c r="E1547" s="19">
        <f t="shared" si="123"/>
        <v>-865.7919483948499</v>
      </c>
    </row>
    <row r="1548" spans="1:5" x14ac:dyDescent="0.35">
      <c r="A1548" s="19">
        <f t="shared" si="124"/>
        <v>2593757.4389999807</v>
      </c>
      <c r="B1548" s="19">
        <f t="shared" si="120"/>
        <v>2594623.1285483814</v>
      </c>
      <c r="C1548" s="19">
        <f t="shared" si="121"/>
        <v>865.68954840069637</v>
      </c>
      <c r="D1548" s="19">
        <f t="shared" si="122"/>
        <v>2592891.74945158</v>
      </c>
      <c r="E1548" s="19">
        <f t="shared" si="123"/>
        <v>-865.68954840069637</v>
      </c>
    </row>
    <row r="1549" spans="1:5" x14ac:dyDescent="0.35">
      <c r="A1549" s="19">
        <f t="shared" si="124"/>
        <v>2595435.1604999807</v>
      </c>
      <c r="B1549" s="19">
        <f t="shared" si="120"/>
        <v>2596300.7476483877</v>
      </c>
      <c r="C1549" s="19">
        <f t="shared" si="121"/>
        <v>865.5871484070085</v>
      </c>
      <c r="D1549" s="19">
        <f t="shared" si="122"/>
        <v>2594569.5733515737</v>
      </c>
      <c r="E1549" s="19">
        <f t="shared" si="123"/>
        <v>-865.5871484070085</v>
      </c>
    </row>
    <row r="1550" spans="1:5" x14ac:dyDescent="0.35">
      <c r="A1550" s="19">
        <f t="shared" si="124"/>
        <v>2597112.8819999807</v>
      </c>
      <c r="B1550" s="19">
        <f t="shared" si="120"/>
        <v>2597978.3667483935</v>
      </c>
      <c r="C1550" s="19">
        <f t="shared" si="121"/>
        <v>865.48474841285497</v>
      </c>
      <c r="D1550" s="19">
        <f t="shared" si="122"/>
        <v>2596247.3972515678</v>
      </c>
      <c r="E1550" s="19">
        <f t="shared" si="123"/>
        <v>-865.48474841285497</v>
      </c>
    </row>
    <row r="1551" spans="1:5" x14ac:dyDescent="0.35">
      <c r="A1551" s="19">
        <f t="shared" si="124"/>
        <v>2598790.6034999806</v>
      </c>
      <c r="B1551" s="19">
        <f t="shared" si="120"/>
        <v>2599655.9858483998</v>
      </c>
      <c r="C1551" s="19">
        <f t="shared" si="121"/>
        <v>865.3823484191671</v>
      </c>
      <c r="D1551" s="19">
        <f t="shared" si="122"/>
        <v>2597925.2211515615</v>
      </c>
      <c r="E1551" s="19">
        <f t="shared" si="123"/>
        <v>-865.3823484191671</v>
      </c>
    </row>
    <row r="1552" spans="1:5" x14ac:dyDescent="0.35">
      <c r="A1552" s="19">
        <f t="shared" si="124"/>
        <v>2600468.3249999806</v>
      </c>
      <c r="B1552" s="19">
        <f t="shared" si="120"/>
        <v>2601333.6049484061</v>
      </c>
      <c r="C1552" s="19">
        <f t="shared" si="121"/>
        <v>865.27994842547923</v>
      </c>
      <c r="D1552" s="19">
        <f t="shared" si="122"/>
        <v>2599603.0450515551</v>
      </c>
      <c r="E1552" s="19">
        <f t="shared" si="123"/>
        <v>-865.27994842547923</v>
      </c>
    </row>
    <row r="1553" spans="1:5" x14ac:dyDescent="0.35">
      <c r="A1553" s="19">
        <f t="shared" si="124"/>
        <v>2602146.0464999806</v>
      </c>
      <c r="B1553" s="19">
        <f t="shared" si="120"/>
        <v>2603011.2240484119</v>
      </c>
      <c r="C1553" s="19">
        <f t="shared" si="121"/>
        <v>865.1775484313257</v>
      </c>
      <c r="D1553" s="19">
        <f t="shared" si="122"/>
        <v>2601280.8689515493</v>
      </c>
      <c r="E1553" s="19">
        <f t="shared" si="123"/>
        <v>-865.1775484313257</v>
      </c>
    </row>
    <row r="1554" spans="1:5" x14ac:dyDescent="0.35">
      <c r="A1554" s="19">
        <f t="shared" si="124"/>
        <v>2603823.7679999806</v>
      </c>
      <c r="B1554" s="19">
        <f t="shared" si="120"/>
        <v>2604688.8431484182</v>
      </c>
      <c r="C1554" s="19">
        <f t="shared" si="121"/>
        <v>865.07514843763784</v>
      </c>
      <c r="D1554" s="19">
        <f t="shared" si="122"/>
        <v>2602958.692851543</v>
      </c>
      <c r="E1554" s="19">
        <f t="shared" si="123"/>
        <v>-865.07514843763784</v>
      </c>
    </row>
    <row r="1555" spans="1:5" x14ac:dyDescent="0.35">
      <c r="A1555" s="19">
        <f t="shared" si="124"/>
        <v>2605501.4894999806</v>
      </c>
      <c r="B1555" s="19">
        <f t="shared" si="120"/>
        <v>2606366.4622484241</v>
      </c>
      <c r="C1555" s="19">
        <f t="shared" si="121"/>
        <v>864.97274844348431</v>
      </c>
      <c r="D1555" s="19">
        <f t="shared" si="122"/>
        <v>2604636.5167515371</v>
      </c>
      <c r="E1555" s="19">
        <f t="shared" si="123"/>
        <v>-864.97274844348431</v>
      </c>
    </row>
    <row r="1556" spans="1:5" x14ac:dyDescent="0.35">
      <c r="A1556" s="19">
        <f t="shared" si="124"/>
        <v>2607179.2109999806</v>
      </c>
      <c r="B1556" s="19">
        <f t="shared" si="120"/>
        <v>2608044.0813484304</v>
      </c>
      <c r="C1556" s="19">
        <f t="shared" si="121"/>
        <v>864.87034844979644</v>
      </c>
      <c r="D1556" s="19">
        <f t="shared" si="122"/>
        <v>2606314.3406515308</v>
      </c>
      <c r="E1556" s="19">
        <f t="shared" si="123"/>
        <v>-864.87034844979644</v>
      </c>
    </row>
    <row r="1557" spans="1:5" x14ac:dyDescent="0.35">
      <c r="A1557" s="19">
        <f t="shared" si="124"/>
        <v>2608856.9324999806</v>
      </c>
      <c r="B1557" s="19">
        <f t="shared" si="120"/>
        <v>2609721.7004484362</v>
      </c>
      <c r="C1557" s="19">
        <f t="shared" si="121"/>
        <v>864.76794845564291</v>
      </c>
      <c r="D1557" s="19">
        <f t="shared" si="122"/>
        <v>2607992.1645515249</v>
      </c>
      <c r="E1557" s="19">
        <f t="shared" si="123"/>
        <v>-864.76794845564291</v>
      </c>
    </row>
    <row r="1558" spans="1:5" x14ac:dyDescent="0.35">
      <c r="A1558" s="19">
        <f t="shared" si="124"/>
        <v>2610534.6539999805</v>
      </c>
      <c r="B1558" s="19">
        <f t="shared" si="120"/>
        <v>2611399.3195484425</v>
      </c>
      <c r="C1558" s="19">
        <f t="shared" si="121"/>
        <v>864.66554846195504</v>
      </c>
      <c r="D1558" s="19">
        <f t="shared" si="122"/>
        <v>2609669.9884515186</v>
      </c>
      <c r="E1558" s="19">
        <f t="shared" si="123"/>
        <v>-864.66554846195504</v>
      </c>
    </row>
    <row r="1559" spans="1:5" x14ac:dyDescent="0.35">
      <c r="A1559" s="19">
        <f t="shared" si="124"/>
        <v>2612212.3754999805</v>
      </c>
      <c r="B1559" s="19">
        <f t="shared" si="120"/>
        <v>2613076.9386484483</v>
      </c>
      <c r="C1559" s="19">
        <f t="shared" si="121"/>
        <v>864.56314846780151</v>
      </c>
      <c r="D1559" s="19">
        <f t="shared" si="122"/>
        <v>2611347.8123515127</v>
      </c>
      <c r="E1559" s="19">
        <f t="shared" si="123"/>
        <v>-864.56314846780151</v>
      </c>
    </row>
    <row r="1560" spans="1:5" x14ac:dyDescent="0.35">
      <c r="A1560" s="19">
        <f t="shared" si="124"/>
        <v>2613890.0969999805</v>
      </c>
      <c r="B1560" s="19">
        <f t="shared" si="120"/>
        <v>2614754.5577484546</v>
      </c>
      <c r="C1560" s="19">
        <f t="shared" si="121"/>
        <v>864.46074847411364</v>
      </c>
      <c r="D1560" s="19">
        <f t="shared" si="122"/>
        <v>2613025.6362515064</v>
      </c>
      <c r="E1560" s="19">
        <f t="shared" si="123"/>
        <v>-864.46074847411364</v>
      </c>
    </row>
    <row r="1561" spans="1:5" x14ac:dyDescent="0.35">
      <c r="A1561" s="19">
        <f t="shared" si="124"/>
        <v>2615567.8184999805</v>
      </c>
      <c r="B1561" s="19">
        <f t="shared" si="120"/>
        <v>2616432.1768484609</v>
      </c>
      <c r="C1561" s="19">
        <f t="shared" si="121"/>
        <v>864.35834848042578</v>
      </c>
      <c r="D1561" s="19">
        <f t="shared" si="122"/>
        <v>2614703.4601515001</v>
      </c>
      <c r="E1561" s="19">
        <f t="shared" si="123"/>
        <v>-864.35834848042578</v>
      </c>
    </row>
    <row r="1562" spans="1:5" x14ac:dyDescent="0.35">
      <c r="A1562" s="19">
        <f t="shared" si="124"/>
        <v>2617245.5399999805</v>
      </c>
      <c r="B1562" s="19">
        <f t="shared" si="120"/>
        <v>2618109.7959484668</v>
      </c>
      <c r="C1562" s="19">
        <f t="shared" si="121"/>
        <v>864.25594848627225</v>
      </c>
      <c r="D1562" s="19">
        <f t="shared" si="122"/>
        <v>2616381.2840514942</v>
      </c>
      <c r="E1562" s="19">
        <f t="shared" si="123"/>
        <v>-864.25594848627225</v>
      </c>
    </row>
    <row r="1563" spans="1:5" x14ac:dyDescent="0.35">
      <c r="A1563" s="19">
        <f t="shared" si="124"/>
        <v>2618923.2614999805</v>
      </c>
      <c r="B1563" s="19">
        <f t="shared" si="120"/>
        <v>2619787.415048473</v>
      </c>
      <c r="C1563" s="19">
        <f t="shared" si="121"/>
        <v>864.15354849258438</v>
      </c>
      <c r="D1563" s="19">
        <f t="shared" si="122"/>
        <v>2618059.1079514879</v>
      </c>
      <c r="E1563" s="19">
        <f t="shared" si="123"/>
        <v>-864.15354849258438</v>
      </c>
    </row>
    <row r="1564" spans="1:5" x14ac:dyDescent="0.35">
      <c r="A1564" s="19">
        <f t="shared" si="124"/>
        <v>2620600.9829999804</v>
      </c>
      <c r="B1564" s="19">
        <f t="shared" si="120"/>
        <v>2621465.0341484789</v>
      </c>
      <c r="C1564" s="19">
        <f t="shared" si="121"/>
        <v>864.05114849843085</v>
      </c>
      <c r="D1564" s="19">
        <f t="shared" si="122"/>
        <v>2619736.931851482</v>
      </c>
      <c r="E1564" s="19">
        <f t="shared" si="123"/>
        <v>-864.05114849843085</v>
      </c>
    </row>
    <row r="1565" spans="1:5" x14ac:dyDescent="0.35">
      <c r="A1565" s="19">
        <f t="shared" si="124"/>
        <v>2622278.7044999804</v>
      </c>
      <c r="B1565" s="19">
        <f t="shared" si="120"/>
        <v>2623142.6532484852</v>
      </c>
      <c r="C1565" s="19">
        <f t="shared" si="121"/>
        <v>863.94874850474298</v>
      </c>
      <c r="D1565" s="19">
        <f t="shared" si="122"/>
        <v>2621414.7557514757</v>
      </c>
      <c r="E1565" s="19">
        <f t="shared" si="123"/>
        <v>-863.94874850474298</v>
      </c>
    </row>
    <row r="1566" spans="1:5" x14ac:dyDescent="0.35">
      <c r="A1566" s="19">
        <f t="shared" si="124"/>
        <v>2623956.4259999804</v>
      </c>
      <c r="B1566" s="19">
        <f t="shared" si="120"/>
        <v>2624820.272348491</v>
      </c>
      <c r="C1566" s="19">
        <f t="shared" si="121"/>
        <v>863.84634851058945</v>
      </c>
      <c r="D1566" s="19">
        <f t="shared" si="122"/>
        <v>2623092.5796514698</v>
      </c>
      <c r="E1566" s="19">
        <f t="shared" si="123"/>
        <v>-863.84634851058945</v>
      </c>
    </row>
    <row r="1567" spans="1:5" x14ac:dyDescent="0.35">
      <c r="A1567" s="19">
        <f t="shared" si="124"/>
        <v>2625634.1474999804</v>
      </c>
      <c r="B1567" s="19">
        <f t="shared" si="120"/>
        <v>2626497.8914484973</v>
      </c>
      <c r="C1567" s="19">
        <f t="shared" si="121"/>
        <v>863.74394851690158</v>
      </c>
      <c r="D1567" s="19">
        <f t="shared" si="122"/>
        <v>2624770.4035514635</v>
      </c>
      <c r="E1567" s="19">
        <f t="shared" si="123"/>
        <v>-863.74394851690158</v>
      </c>
    </row>
    <row r="1568" spans="1:5" x14ac:dyDescent="0.35">
      <c r="A1568" s="19">
        <f t="shared" si="124"/>
        <v>2627311.8689999804</v>
      </c>
      <c r="B1568" s="19">
        <f t="shared" si="120"/>
        <v>2628175.5105485031</v>
      </c>
      <c r="C1568" s="19">
        <f t="shared" si="121"/>
        <v>863.64154852274805</v>
      </c>
      <c r="D1568" s="19">
        <f t="shared" si="122"/>
        <v>2626448.2274514576</v>
      </c>
      <c r="E1568" s="19">
        <f t="shared" si="123"/>
        <v>-863.64154852274805</v>
      </c>
    </row>
    <row r="1569" spans="1:5" x14ac:dyDescent="0.35">
      <c r="A1569" s="19">
        <f t="shared" si="124"/>
        <v>2628989.5904999804</v>
      </c>
      <c r="B1569" s="19">
        <f t="shared" si="120"/>
        <v>2629853.1296485094</v>
      </c>
      <c r="C1569" s="19">
        <f t="shared" si="121"/>
        <v>863.53914852906018</v>
      </c>
      <c r="D1569" s="19">
        <f t="shared" si="122"/>
        <v>2628126.0513514513</v>
      </c>
      <c r="E1569" s="19">
        <f t="shared" si="123"/>
        <v>-863.53914852906018</v>
      </c>
    </row>
    <row r="1570" spans="1:5" x14ac:dyDescent="0.35">
      <c r="A1570" s="19">
        <f t="shared" si="124"/>
        <v>2630667.3119999804</v>
      </c>
      <c r="B1570" s="19">
        <f t="shared" si="120"/>
        <v>2631530.7487485157</v>
      </c>
      <c r="C1570" s="19">
        <f t="shared" si="121"/>
        <v>863.43674853537232</v>
      </c>
      <c r="D1570" s="19">
        <f t="shared" si="122"/>
        <v>2629803.875251445</v>
      </c>
      <c r="E1570" s="19">
        <f t="shared" si="123"/>
        <v>-863.43674853537232</v>
      </c>
    </row>
    <row r="1571" spans="1:5" x14ac:dyDescent="0.35">
      <c r="A1571" s="19">
        <f t="shared" si="124"/>
        <v>2632345.0334999803</v>
      </c>
      <c r="B1571" s="19">
        <f t="shared" si="120"/>
        <v>2633208.3678485216</v>
      </c>
      <c r="C1571" s="19">
        <f t="shared" si="121"/>
        <v>863.33434854121879</v>
      </c>
      <c r="D1571" s="19">
        <f t="shared" si="122"/>
        <v>2631481.6991514391</v>
      </c>
      <c r="E1571" s="19">
        <f t="shared" si="123"/>
        <v>-863.33434854121879</v>
      </c>
    </row>
    <row r="1572" spans="1:5" x14ac:dyDescent="0.35">
      <c r="A1572" s="19">
        <f t="shared" si="124"/>
        <v>2634022.7549999803</v>
      </c>
      <c r="B1572" s="19">
        <f t="shared" si="120"/>
        <v>2634885.9869485279</v>
      </c>
      <c r="C1572" s="19">
        <f t="shared" si="121"/>
        <v>863.23194854753092</v>
      </c>
      <c r="D1572" s="19">
        <f t="shared" si="122"/>
        <v>2633159.5230514328</v>
      </c>
      <c r="E1572" s="19">
        <f t="shared" si="123"/>
        <v>-863.23194854753092</v>
      </c>
    </row>
    <row r="1573" spans="1:5" x14ac:dyDescent="0.35">
      <c r="A1573" s="19">
        <f t="shared" si="124"/>
        <v>2635700.4764999803</v>
      </c>
      <c r="B1573" s="19">
        <f t="shared" si="120"/>
        <v>2636563.6060485337</v>
      </c>
      <c r="C1573" s="19">
        <f t="shared" si="121"/>
        <v>863.12954855337739</v>
      </c>
      <c r="D1573" s="19">
        <f t="shared" si="122"/>
        <v>2634837.3469514269</v>
      </c>
      <c r="E1573" s="19">
        <f t="shared" si="123"/>
        <v>-863.12954855337739</v>
      </c>
    </row>
    <row r="1574" spans="1:5" x14ac:dyDescent="0.35">
      <c r="A1574" s="19">
        <f t="shared" si="124"/>
        <v>2637378.1979999803</v>
      </c>
      <c r="B1574" s="19">
        <f t="shared" si="120"/>
        <v>2638241.22514854</v>
      </c>
      <c r="C1574" s="19">
        <f t="shared" si="121"/>
        <v>863.02714855968952</v>
      </c>
      <c r="D1574" s="19">
        <f t="shared" si="122"/>
        <v>2636515.1708514206</v>
      </c>
      <c r="E1574" s="19">
        <f t="shared" si="123"/>
        <v>-863.02714855968952</v>
      </c>
    </row>
    <row r="1575" spans="1:5" x14ac:dyDescent="0.35">
      <c r="A1575" s="19">
        <f t="shared" si="124"/>
        <v>2639055.9194999803</v>
      </c>
      <c r="B1575" s="19">
        <f t="shared" si="120"/>
        <v>2639918.8442485458</v>
      </c>
      <c r="C1575" s="19">
        <f t="shared" si="121"/>
        <v>862.92474856553599</v>
      </c>
      <c r="D1575" s="19">
        <f t="shared" si="122"/>
        <v>2638192.9947514147</v>
      </c>
      <c r="E1575" s="19">
        <f t="shared" si="123"/>
        <v>-862.92474856553599</v>
      </c>
    </row>
    <row r="1576" spans="1:5" x14ac:dyDescent="0.35">
      <c r="A1576" s="19">
        <f t="shared" si="124"/>
        <v>2640733.6409999803</v>
      </c>
      <c r="B1576" s="19">
        <f t="shared" si="120"/>
        <v>2641596.4633485521</v>
      </c>
      <c r="C1576" s="19">
        <f t="shared" si="121"/>
        <v>862.82234857184812</v>
      </c>
      <c r="D1576" s="19">
        <f t="shared" si="122"/>
        <v>2639870.8186514084</v>
      </c>
      <c r="E1576" s="19">
        <f t="shared" si="123"/>
        <v>-862.82234857184812</v>
      </c>
    </row>
    <row r="1577" spans="1:5" x14ac:dyDescent="0.35">
      <c r="A1577" s="19">
        <f t="shared" si="124"/>
        <v>2642411.3624999803</v>
      </c>
      <c r="B1577" s="19">
        <f t="shared" si="120"/>
        <v>2643274.082448558</v>
      </c>
      <c r="C1577" s="19">
        <f t="shared" si="121"/>
        <v>862.71994857769459</v>
      </c>
      <c r="D1577" s="19">
        <f t="shared" si="122"/>
        <v>2641548.6425514026</v>
      </c>
      <c r="E1577" s="19">
        <f t="shared" si="123"/>
        <v>-862.71994857769459</v>
      </c>
    </row>
    <row r="1578" spans="1:5" x14ac:dyDescent="0.35">
      <c r="A1578" s="19">
        <f t="shared" si="124"/>
        <v>2644089.0839999802</v>
      </c>
      <c r="B1578" s="19">
        <f t="shared" si="120"/>
        <v>2644951.7015485642</v>
      </c>
      <c r="C1578" s="19">
        <f t="shared" si="121"/>
        <v>862.61754858400673</v>
      </c>
      <c r="D1578" s="19">
        <f t="shared" si="122"/>
        <v>2643226.4664513962</v>
      </c>
      <c r="E1578" s="19">
        <f t="shared" si="123"/>
        <v>-862.61754858400673</v>
      </c>
    </row>
    <row r="1579" spans="1:5" x14ac:dyDescent="0.35">
      <c r="A1579" s="19">
        <f t="shared" si="124"/>
        <v>2645766.8054999802</v>
      </c>
      <c r="B1579" s="19">
        <f t="shared" si="120"/>
        <v>2646629.3206485705</v>
      </c>
      <c r="C1579" s="19">
        <f t="shared" si="121"/>
        <v>862.51514859031886</v>
      </c>
      <c r="D1579" s="19">
        <f t="shared" si="122"/>
        <v>2644904.2903513899</v>
      </c>
      <c r="E1579" s="19">
        <f t="shared" si="123"/>
        <v>-862.51514859031886</v>
      </c>
    </row>
    <row r="1580" spans="1:5" x14ac:dyDescent="0.35">
      <c r="A1580" s="19">
        <f t="shared" si="124"/>
        <v>2647444.5269999802</v>
      </c>
      <c r="B1580" s="19">
        <f t="shared" si="120"/>
        <v>2648306.9397485764</v>
      </c>
      <c r="C1580" s="19">
        <f t="shared" si="121"/>
        <v>862.41274859616533</v>
      </c>
      <c r="D1580" s="19">
        <f t="shared" si="122"/>
        <v>2646582.114251384</v>
      </c>
      <c r="E1580" s="19">
        <f t="shared" si="123"/>
        <v>-862.41274859616533</v>
      </c>
    </row>
    <row r="1581" spans="1:5" x14ac:dyDescent="0.35">
      <c r="A1581" s="19">
        <f t="shared" si="124"/>
        <v>2649122.2484999802</v>
      </c>
      <c r="B1581" s="19">
        <f t="shared" si="120"/>
        <v>2649984.5588485827</v>
      </c>
      <c r="C1581" s="19">
        <f t="shared" si="121"/>
        <v>862.31034860247746</v>
      </c>
      <c r="D1581" s="19">
        <f t="shared" si="122"/>
        <v>2648259.9381513777</v>
      </c>
      <c r="E1581" s="19">
        <f t="shared" si="123"/>
        <v>-862.31034860247746</v>
      </c>
    </row>
    <row r="1582" spans="1:5" x14ac:dyDescent="0.35">
      <c r="A1582" s="19">
        <f t="shared" si="124"/>
        <v>2650799.9699999802</v>
      </c>
      <c r="B1582" s="19">
        <f t="shared" si="120"/>
        <v>2651662.1779485885</v>
      </c>
      <c r="C1582" s="19">
        <f t="shared" si="121"/>
        <v>862.20794860832393</v>
      </c>
      <c r="D1582" s="19">
        <f t="shared" si="122"/>
        <v>2649937.7620513719</v>
      </c>
      <c r="E1582" s="19">
        <f t="shared" si="123"/>
        <v>-862.20794860832393</v>
      </c>
    </row>
    <row r="1583" spans="1:5" x14ac:dyDescent="0.35">
      <c r="A1583" s="19">
        <f t="shared" si="124"/>
        <v>2652477.6914999802</v>
      </c>
      <c r="B1583" s="19">
        <f t="shared" si="120"/>
        <v>2653339.7970485948</v>
      </c>
      <c r="C1583" s="19">
        <f t="shared" si="121"/>
        <v>862.10554861463606</v>
      </c>
      <c r="D1583" s="19">
        <f t="shared" si="122"/>
        <v>2651615.5859513655</v>
      </c>
      <c r="E1583" s="19">
        <f t="shared" si="123"/>
        <v>-862.10554861463606</v>
      </c>
    </row>
    <row r="1584" spans="1:5" x14ac:dyDescent="0.35">
      <c r="A1584" s="19">
        <f t="shared" si="124"/>
        <v>2654155.4129999802</v>
      </c>
      <c r="B1584" s="19">
        <f t="shared" si="120"/>
        <v>2655017.4161486006</v>
      </c>
      <c r="C1584" s="19">
        <f t="shared" si="121"/>
        <v>862.00314862048253</v>
      </c>
      <c r="D1584" s="19">
        <f t="shared" si="122"/>
        <v>2653293.4098513597</v>
      </c>
      <c r="E1584" s="19">
        <f t="shared" si="123"/>
        <v>-862.00314862048253</v>
      </c>
    </row>
    <row r="1585" spans="1:5" x14ac:dyDescent="0.35">
      <c r="A1585" s="19">
        <f t="shared" si="124"/>
        <v>2655833.1344999801</v>
      </c>
      <c r="B1585" s="19">
        <f t="shared" si="120"/>
        <v>2656695.0352486069</v>
      </c>
      <c r="C1585" s="19">
        <f t="shared" si="121"/>
        <v>861.90074862679467</v>
      </c>
      <c r="D1585" s="19">
        <f t="shared" si="122"/>
        <v>2654971.2337513533</v>
      </c>
      <c r="E1585" s="19">
        <f t="shared" si="123"/>
        <v>-861.90074862679467</v>
      </c>
    </row>
    <row r="1586" spans="1:5" x14ac:dyDescent="0.35">
      <c r="A1586" s="19">
        <f t="shared" si="124"/>
        <v>2657510.8559999801</v>
      </c>
      <c r="B1586" s="19">
        <f t="shared" si="120"/>
        <v>2658372.6543486128</v>
      </c>
      <c r="C1586" s="19">
        <f t="shared" si="121"/>
        <v>861.79834863264114</v>
      </c>
      <c r="D1586" s="19">
        <f t="shared" si="122"/>
        <v>2656649.0576513475</v>
      </c>
      <c r="E1586" s="19">
        <f t="shared" si="123"/>
        <v>-861.79834863264114</v>
      </c>
    </row>
    <row r="1587" spans="1:5" x14ac:dyDescent="0.35">
      <c r="A1587" s="19">
        <f t="shared" si="124"/>
        <v>2659188.5774999801</v>
      </c>
      <c r="B1587" s="19">
        <f t="shared" si="120"/>
        <v>2660050.2734486191</v>
      </c>
      <c r="C1587" s="19">
        <f t="shared" si="121"/>
        <v>861.69594863895327</v>
      </c>
      <c r="D1587" s="19">
        <f t="shared" si="122"/>
        <v>2658326.8815513412</v>
      </c>
      <c r="E1587" s="19">
        <f t="shared" si="123"/>
        <v>-861.69594863895327</v>
      </c>
    </row>
    <row r="1588" spans="1:5" x14ac:dyDescent="0.35">
      <c r="A1588" s="19">
        <f t="shared" si="124"/>
        <v>2660866.2989999801</v>
      </c>
      <c r="B1588" s="19">
        <f t="shared" si="120"/>
        <v>2661727.8925486249</v>
      </c>
      <c r="C1588" s="19">
        <f t="shared" si="121"/>
        <v>861.59354864479974</v>
      </c>
      <c r="D1588" s="19">
        <f t="shared" si="122"/>
        <v>2660004.7054513353</v>
      </c>
      <c r="E1588" s="19">
        <f t="shared" si="123"/>
        <v>-861.59354864479974</v>
      </c>
    </row>
    <row r="1589" spans="1:5" x14ac:dyDescent="0.35">
      <c r="A1589" s="19">
        <f t="shared" si="124"/>
        <v>2662544.0204999801</v>
      </c>
      <c r="B1589" s="19">
        <f t="shared" si="120"/>
        <v>2663405.5116486312</v>
      </c>
      <c r="C1589" s="19">
        <f t="shared" si="121"/>
        <v>861.49114865111187</v>
      </c>
      <c r="D1589" s="19">
        <f t="shared" si="122"/>
        <v>2661682.529351329</v>
      </c>
      <c r="E1589" s="19">
        <f t="shared" si="123"/>
        <v>-861.49114865111187</v>
      </c>
    </row>
    <row r="1590" spans="1:5" x14ac:dyDescent="0.35">
      <c r="A1590" s="19">
        <f t="shared" si="124"/>
        <v>2664221.7419999801</v>
      </c>
      <c r="B1590" s="19">
        <f t="shared" si="120"/>
        <v>2665083.1307486375</v>
      </c>
      <c r="C1590" s="19">
        <f t="shared" si="121"/>
        <v>861.388748657424</v>
      </c>
      <c r="D1590" s="19">
        <f t="shared" si="122"/>
        <v>2663360.3532513226</v>
      </c>
      <c r="E1590" s="19">
        <f t="shared" si="123"/>
        <v>-861.388748657424</v>
      </c>
    </row>
    <row r="1591" spans="1:5" x14ac:dyDescent="0.35">
      <c r="A1591" s="19">
        <f t="shared" si="124"/>
        <v>2665899.46349998</v>
      </c>
      <c r="B1591" s="19">
        <f t="shared" si="120"/>
        <v>2666760.7498486433</v>
      </c>
      <c r="C1591" s="19">
        <f t="shared" si="121"/>
        <v>861.28634866327047</v>
      </c>
      <c r="D1591" s="19">
        <f t="shared" si="122"/>
        <v>2665038.1771513168</v>
      </c>
      <c r="E1591" s="19">
        <f t="shared" si="123"/>
        <v>-861.28634866327047</v>
      </c>
    </row>
    <row r="1592" spans="1:5" x14ac:dyDescent="0.35">
      <c r="A1592" s="19">
        <f t="shared" si="124"/>
        <v>2667577.18499998</v>
      </c>
      <c r="B1592" s="19">
        <f t="shared" si="120"/>
        <v>2668438.3689486496</v>
      </c>
      <c r="C1592" s="19">
        <f t="shared" si="121"/>
        <v>861.18394866958261</v>
      </c>
      <c r="D1592" s="19">
        <f t="shared" si="122"/>
        <v>2666716.0010513104</v>
      </c>
      <c r="E1592" s="19">
        <f t="shared" si="123"/>
        <v>-861.18394866958261</v>
      </c>
    </row>
    <row r="1593" spans="1:5" x14ac:dyDescent="0.35">
      <c r="A1593" s="19">
        <f t="shared" si="124"/>
        <v>2669254.90649998</v>
      </c>
      <c r="B1593" s="19">
        <f t="shared" si="120"/>
        <v>2670115.9880486554</v>
      </c>
      <c r="C1593" s="19">
        <f t="shared" si="121"/>
        <v>861.08154867542908</v>
      </c>
      <c r="D1593" s="19">
        <f t="shared" si="122"/>
        <v>2668393.8249513046</v>
      </c>
      <c r="E1593" s="19">
        <f t="shared" si="123"/>
        <v>-861.08154867542908</v>
      </c>
    </row>
    <row r="1594" spans="1:5" x14ac:dyDescent="0.35">
      <c r="A1594" s="19">
        <f t="shared" si="124"/>
        <v>2670932.62799998</v>
      </c>
      <c r="B1594" s="19">
        <f t="shared" si="120"/>
        <v>2671793.6071486617</v>
      </c>
      <c r="C1594" s="19">
        <f t="shared" si="121"/>
        <v>860.97914868174121</v>
      </c>
      <c r="D1594" s="19">
        <f t="shared" si="122"/>
        <v>2670071.6488512983</v>
      </c>
      <c r="E1594" s="19">
        <f t="shared" si="123"/>
        <v>-860.97914868174121</v>
      </c>
    </row>
    <row r="1595" spans="1:5" x14ac:dyDescent="0.35">
      <c r="A1595" s="19">
        <f t="shared" si="124"/>
        <v>2672610.34949998</v>
      </c>
      <c r="B1595" s="19">
        <f t="shared" si="120"/>
        <v>2673471.2262486676</v>
      </c>
      <c r="C1595" s="19">
        <f t="shared" si="121"/>
        <v>860.87674868758768</v>
      </c>
      <c r="D1595" s="19">
        <f t="shared" si="122"/>
        <v>2671749.4727512924</v>
      </c>
      <c r="E1595" s="19">
        <f t="shared" si="123"/>
        <v>-860.87674868758768</v>
      </c>
    </row>
    <row r="1596" spans="1:5" x14ac:dyDescent="0.35">
      <c r="A1596" s="19">
        <f t="shared" si="124"/>
        <v>2674288.07099998</v>
      </c>
      <c r="B1596" s="19">
        <f t="shared" si="120"/>
        <v>2675148.8453486739</v>
      </c>
      <c r="C1596" s="19">
        <f t="shared" si="121"/>
        <v>860.77434869389981</v>
      </c>
      <c r="D1596" s="19">
        <f t="shared" si="122"/>
        <v>2673427.2966512861</v>
      </c>
      <c r="E1596" s="19">
        <f t="shared" si="123"/>
        <v>-860.77434869389981</v>
      </c>
    </row>
    <row r="1597" spans="1:5" x14ac:dyDescent="0.35">
      <c r="A1597" s="19">
        <f t="shared" si="124"/>
        <v>2675965.79249998</v>
      </c>
      <c r="B1597" s="19">
        <f t="shared" si="120"/>
        <v>2676826.4644486797</v>
      </c>
      <c r="C1597" s="19">
        <f t="shared" si="121"/>
        <v>860.67194869974628</v>
      </c>
      <c r="D1597" s="19">
        <f t="shared" si="122"/>
        <v>2675105.1205512802</v>
      </c>
      <c r="E1597" s="19">
        <f t="shared" si="123"/>
        <v>-860.67194869974628</v>
      </c>
    </row>
    <row r="1598" spans="1:5" x14ac:dyDescent="0.35">
      <c r="A1598" s="19">
        <f t="shared" si="124"/>
        <v>2677643.5139999799</v>
      </c>
      <c r="B1598" s="19">
        <f t="shared" si="120"/>
        <v>2678504.083548686</v>
      </c>
      <c r="C1598" s="19">
        <f t="shared" si="121"/>
        <v>860.56954870605841</v>
      </c>
      <c r="D1598" s="19">
        <f t="shared" si="122"/>
        <v>2676782.9444512739</v>
      </c>
      <c r="E1598" s="19">
        <f t="shared" si="123"/>
        <v>-860.56954870605841</v>
      </c>
    </row>
    <row r="1599" spans="1:5" x14ac:dyDescent="0.35">
      <c r="A1599" s="19">
        <f t="shared" si="124"/>
        <v>2679321.2354999799</v>
      </c>
      <c r="B1599" s="19">
        <f t="shared" si="120"/>
        <v>2680181.7026486923</v>
      </c>
      <c r="C1599" s="19">
        <f t="shared" si="121"/>
        <v>860.46714871237054</v>
      </c>
      <c r="D1599" s="19">
        <f t="shared" si="122"/>
        <v>2678460.7683512676</v>
      </c>
      <c r="E1599" s="19">
        <f t="shared" si="123"/>
        <v>-860.46714871237054</v>
      </c>
    </row>
    <row r="1600" spans="1:5" x14ac:dyDescent="0.35">
      <c r="A1600" s="19">
        <f t="shared" si="124"/>
        <v>2680998.9569999799</v>
      </c>
      <c r="B1600" s="19">
        <f t="shared" si="120"/>
        <v>2681859.3217486981</v>
      </c>
      <c r="C1600" s="19">
        <f t="shared" si="121"/>
        <v>860.36474871821702</v>
      </c>
      <c r="D1600" s="19">
        <f t="shared" si="122"/>
        <v>2680138.5922512617</v>
      </c>
      <c r="E1600" s="19">
        <f t="shared" si="123"/>
        <v>-860.36474871821702</v>
      </c>
    </row>
    <row r="1601" spans="1:5" x14ac:dyDescent="0.35">
      <c r="A1601" s="19">
        <f t="shared" si="124"/>
        <v>2682676.6784999799</v>
      </c>
      <c r="B1601" s="19">
        <f t="shared" si="120"/>
        <v>2683536.9408487044</v>
      </c>
      <c r="C1601" s="19">
        <f t="shared" si="121"/>
        <v>860.26234872452915</v>
      </c>
      <c r="D1601" s="19">
        <f t="shared" si="122"/>
        <v>2681816.4161512554</v>
      </c>
      <c r="E1601" s="19">
        <f t="shared" si="123"/>
        <v>-860.26234872452915</v>
      </c>
    </row>
    <row r="1602" spans="1:5" x14ac:dyDescent="0.35">
      <c r="A1602" s="19">
        <f t="shared" si="124"/>
        <v>2684354.3999999799</v>
      </c>
      <c r="B1602" s="19">
        <f t="shared" si="120"/>
        <v>2685214.5599487103</v>
      </c>
      <c r="C1602" s="19">
        <f t="shared" si="121"/>
        <v>860.15994873037562</v>
      </c>
      <c r="D1602" s="19">
        <f t="shared" si="122"/>
        <v>2683494.2400512495</v>
      </c>
      <c r="E1602" s="19">
        <f t="shared" si="123"/>
        <v>-860.15994873037562</v>
      </c>
    </row>
    <row r="1603" spans="1:5" x14ac:dyDescent="0.35">
      <c r="A1603" s="19">
        <f t="shared" si="124"/>
        <v>2686032.1214999799</v>
      </c>
      <c r="B1603" s="19">
        <f t="shared" ref="B1603:B1666" si="125" xml:space="preserve"> A1603 + ((($G$2 - ABS(A1603)) / 1048576) * $F$2)</f>
        <v>2686892.1790487166</v>
      </c>
      <c r="C1603" s="19">
        <f t="shared" ref="C1603:C1666" si="126">B1603 - A1603</f>
        <v>860.05754873668775</v>
      </c>
      <c r="D1603" s="19">
        <f t="shared" ref="D1603:D1666" si="127" xml:space="preserve"> A1603 - ((($G$2 - ABS(A1603)) / 1048576) * $F$2)</f>
        <v>2685172.0639512432</v>
      </c>
      <c r="E1603" s="19">
        <f t="shared" ref="E1603:E1666" si="128">D1603 - A1603</f>
        <v>-860.05754873668775</v>
      </c>
    </row>
    <row r="1604" spans="1:5" x14ac:dyDescent="0.35">
      <c r="A1604" s="19">
        <f t="shared" ref="A1604:A1667" si="129">A1603 + ($G$2 / 10000)</f>
        <v>2687709.8429999799</v>
      </c>
      <c r="B1604" s="19">
        <f t="shared" si="125"/>
        <v>2688569.7981487224</v>
      </c>
      <c r="C1604" s="19">
        <f t="shared" si="126"/>
        <v>859.95514874253422</v>
      </c>
      <c r="D1604" s="19">
        <f t="shared" si="127"/>
        <v>2686849.8878512373</v>
      </c>
      <c r="E1604" s="19">
        <f t="shared" si="128"/>
        <v>-859.95514874253422</v>
      </c>
    </row>
    <row r="1605" spans="1:5" x14ac:dyDescent="0.35">
      <c r="A1605" s="19">
        <f t="shared" si="129"/>
        <v>2689387.5644999798</v>
      </c>
      <c r="B1605" s="19">
        <f t="shared" si="125"/>
        <v>2690247.4172487287</v>
      </c>
      <c r="C1605" s="19">
        <f t="shared" si="126"/>
        <v>859.85274874884635</v>
      </c>
      <c r="D1605" s="19">
        <f t="shared" si="127"/>
        <v>2688527.711751231</v>
      </c>
      <c r="E1605" s="19">
        <f t="shared" si="128"/>
        <v>-859.85274874884635</v>
      </c>
    </row>
    <row r="1606" spans="1:5" x14ac:dyDescent="0.35">
      <c r="A1606" s="19">
        <f t="shared" si="129"/>
        <v>2691065.2859999798</v>
      </c>
      <c r="B1606" s="19">
        <f t="shared" si="125"/>
        <v>2691925.0363487345</v>
      </c>
      <c r="C1606" s="19">
        <f t="shared" si="126"/>
        <v>859.75034875469282</v>
      </c>
      <c r="D1606" s="19">
        <f t="shared" si="127"/>
        <v>2690205.5356512251</v>
      </c>
      <c r="E1606" s="19">
        <f t="shared" si="128"/>
        <v>-859.75034875469282</v>
      </c>
    </row>
    <row r="1607" spans="1:5" x14ac:dyDescent="0.35">
      <c r="A1607" s="19">
        <f t="shared" si="129"/>
        <v>2692743.0074999798</v>
      </c>
      <c r="B1607" s="19">
        <f t="shared" si="125"/>
        <v>2693602.6554487408</v>
      </c>
      <c r="C1607" s="19">
        <f t="shared" si="126"/>
        <v>859.64794876100495</v>
      </c>
      <c r="D1607" s="19">
        <f t="shared" si="127"/>
        <v>2691883.3595512188</v>
      </c>
      <c r="E1607" s="19">
        <f t="shared" si="128"/>
        <v>-859.64794876100495</v>
      </c>
    </row>
    <row r="1608" spans="1:5" x14ac:dyDescent="0.35">
      <c r="A1608" s="19">
        <f t="shared" si="129"/>
        <v>2694420.7289999798</v>
      </c>
      <c r="B1608" s="19">
        <f t="shared" si="125"/>
        <v>2695280.2745487471</v>
      </c>
      <c r="C1608" s="19">
        <f t="shared" si="126"/>
        <v>859.54554876731709</v>
      </c>
      <c r="D1608" s="19">
        <f t="shared" si="127"/>
        <v>2693561.1834512125</v>
      </c>
      <c r="E1608" s="19">
        <f t="shared" si="128"/>
        <v>-859.54554876731709</v>
      </c>
    </row>
    <row r="1609" spans="1:5" x14ac:dyDescent="0.35">
      <c r="A1609" s="19">
        <f t="shared" si="129"/>
        <v>2696098.4504999798</v>
      </c>
      <c r="B1609" s="19">
        <f t="shared" si="125"/>
        <v>2696957.8936487529</v>
      </c>
      <c r="C1609" s="19">
        <f t="shared" si="126"/>
        <v>859.44314877316356</v>
      </c>
      <c r="D1609" s="19">
        <f t="shared" si="127"/>
        <v>2695239.0073512066</v>
      </c>
      <c r="E1609" s="19">
        <f t="shared" si="128"/>
        <v>-859.44314877316356</v>
      </c>
    </row>
    <row r="1610" spans="1:5" x14ac:dyDescent="0.35">
      <c r="A1610" s="19">
        <f t="shared" si="129"/>
        <v>2697776.1719999798</v>
      </c>
      <c r="B1610" s="19">
        <f t="shared" si="125"/>
        <v>2698635.5127487592</v>
      </c>
      <c r="C1610" s="19">
        <f t="shared" si="126"/>
        <v>859.34074877947569</v>
      </c>
      <c r="D1610" s="19">
        <f t="shared" si="127"/>
        <v>2696916.8312512003</v>
      </c>
      <c r="E1610" s="19">
        <f t="shared" si="128"/>
        <v>-859.34074877947569</v>
      </c>
    </row>
    <row r="1611" spans="1:5" x14ac:dyDescent="0.35">
      <c r="A1611" s="19">
        <f t="shared" si="129"/>
        <v>2699453.8934999797</v>
      </c>
      <c r="B1611" s="19">
        <f t="shared" si="125"/>
        <v>2700313.1318487651</v>
      </c>
      <c r="C1611" s="19">
        <f t="shared" si="126"/>
        <v>859.23834878532216</v>
      </c>
      <c r="D1611" s="19">
        <f t="shared" si="127"/>
        <v>2698594.6551511944</v>
      </c>
      <c r="E1611" s="19">
        <f t="shared" si="128"/>
        <v>-859.23834878532216</v>
      </c>
    </row>
    <row r="1612" spans="1:5" x14ac:dyDescent="0.35">
      <c r="A1612" s="19">
        <f t="shared" si="129"/>
        <v>2701131.6149999797</v>
      </c>
      <c r="B1612" s="19">
        <f t="shared" si="125"/>
        <v>2701990.7509487714</v>
      </c>
      <c r="C1612" s="19">
        <f t="shared" si="126"/>
        <v>859.13594879163429</v>
      </c>
      <c r="D1612" s="19">
        <f t="shared" si="127"/>
        <v>2700272.4790511881</v>
      </c>
      <c r="E1612" s="19">
        <f t="shared" si="128"/>
        <v>-859.13594879163429</v>
      </c>
    </row>
    <row r="1613" spans="1:5" x14ac:dyDescent="0.35">
      <c r="A1613" s="19">
        <f t="shared" si="129"/>
        <v>2702809.3364999797</v>
      </c>
      <c r="B1613" s="19">
        <f t="shared" si="125"/>
        <v>2703668.3700487772</v>
      </c>
      <c r="C1613" s="19">
        <f t="shared" si="126"/>
        <v>859.03354879748076</v>
      </c>
      <c r="D1613" s="19">
        <f t="shared" si="127"/>
        <v>2701950.3029511822</v>
      </c>
      <c r="E1613" s="19">
        <f t="shared" si="128"/>
        <v>-859.03354879748076</v>
      </c>
    </row>
    <row r="1614" spans="1:5" x14ac:dyDescent="0.35">
      <c r="A1614" s="19">
        <f t="shared" si="129"/>
        <v>2704487.0579999797</v>
      </c>
      <c r="B1614" s="19">
        <f t="shared" si="125"/>
        <v>2705345.9891487835</v>
      </c>
      <c r="C1614" s="19">
        <f t="shared" si="126"/>
        <v>858.93114880379289</v>
      </c>
      <c r="D1614" s="19">
        <f t="shared" si="127"/>
        <v>2703628.1268511759</v>
      </c>
      <c r="E1614" s="19">
        <f t="shared" si="128"/>
        <v>-858.93114880379289</v>
      </c>
    </row>
    <row r="1615" spans="1:5" x14ac:dyDescent="0.35">
      <c r="A1615" s="19">
        <f t="shared" si="129"/>
        <v>2706164.7794999797</v>
      </c>
      <c r="B1615" s="19">
        <f t="shared" si="125"/>
        <v>2707023.6082487893</v>
      </c>
      <c r="C1615" s="19">
        <f t="shared" si="126"/>
        <v>858.82874880963936</v>
      </c>
      <c r="D1615" s="19">
        <f t="shared" si="127"/>
        <v>2705305.9507511701</v>
      </c>
      <c r="E1615" s="19">
        <f t="shared" si="128"/>
        <v>-858.82874880963936</v>
      </c>
    </row>
    <row r="1616" spans="1:5" x14ac:dyDescent="0.35">
      <c r="A1616" s="19">
        <f t="shared" si="129"/>
        <v>2707842.5009999797</v>
      </c>
      <c r="B1616" s="19">
        <f t="shared" si="125"/>
        <v>2708701.2273487956</v>
      </c>
      <c r="C1616" s="19">
        <f t="shared" si="126"/>
        <v>858.7263488159515</v>
      </c>
      <c r="D1616" s="19">
        <f t="shared" si="127"/>
        <v>2706983.7746511637</v>
      </c>
      <c r="E1616" s="19">
        <f t="shared" si="128"/>
        <v>-858.7263488159515</v>
      </c>
    </row>
    <row r="1617" spans="1:5" x14ac:dyDescent="0.35">
      <c r="A1617" s="19">
        <f t="shared" si="129"/>
        <v>2709520.2224999797</v>
      </c>
      <c r="B1617" s="19">
        <f t="shared" si="125"/>
        <v>2710378.8464488015</v>
      </c>
      <c r="C1617" s="19">
        <f t="shared" si="126"/>
        <v>858.62394882179797</v>
      </c>
      <c r="D1617" s="19">
        <f t="shared" si="127"/>
        <v>2708661.5985511579</v>
      </c>
      <c r="E1617" s="19">
        <f t="shared" si="128"/>
        <v>-858.62394882179797</v>
      </c>
    </row>
    <row r="1618" spans="1:5" x14ac:dyDescent="0.35">
      <c r="A1618" s="19">
        <f t="shared" si="129"/>
        <v>2711197.9439999796</v>
      </c>
      <c r="B1618" s="19">
        <f t="shared" si="125"/>
        <v>2712056.4655488078</v>
      </c>
      <c r="C1618" s="19">
        <f t="shared" si="126"/>
        <v>858.5215488281101</v>
      </c>
      <c r="D1618" s="19">
        <f t="shared" si="127"/>
        <v>2710339.4224511515</v>
      </c>
      <c r="E1618" s="19">
        <f t="shared" si="128"/>
        <v>-858.5215488281101</v>
      </c>
    </row>
    <row r="1619" spans="1:5" x14ac:dyDescent="0.35">
      <c r="A1619" s="19">
        <f t="shared" si="129"/>
        <v>2712875.6654999796</v>
      </c>
      <c r="B1619" s="19">
        <f t="shared" si="125"/>
        <v>2713734.0846488141</v>
      </c>
      <c r="C1619" s="19">
        <f t="shared" si="126"/>
        <v>858.41914883442223</v>
      </c>
      <c r="D1619" s="19">
        <f t="shared" si="127"/>
        <v>2712017.2463511452</v>
      </c>
      <c r="E1619" s="19">
        <f t="shared" si="128"/>
        <v>-858.41914883442223</v>
      </c>
    </row>
    <row r="1620" spans="1:5" x14ac:dyDescent="0.35">
      <c r="A1620" s="19">
        <f t="shared" si="129"/>
        <v>2714553.3869999796</v>
      </c>
      <c r="B1620" s="19">
        <f t="shared" si="125"/>
        <v>2715411.7037488199</v>
      </c>
      <c r="C1620" s="19">
        <f t="shared" si="126"/>
        <v>858.3167488402687</v>
      </c>
      <c r="D1620" s="19">
        <f t="shared" si="127"/>
        <v>2713695.0702511393</v>
      </c>
      <c r="E1620" s="19">
        <f t="shared" si="128"/>
        <v>-858.3167488402687</v>
      </c>
    </row>
    <row r="1621" spans="1:5" x14ac:dyDescent="0.35">
      <c r="A1621" s="19">
        <f t="shared" si="129"/>
        <v>2716231.1084999796</v>
      </c>
      <c r="B1621" s="19">
        <f t="shared" si="125"/>
        <v>2717089.3228488262</v>
      </c>
      <c r="C1621" s="19">
        <f t="shared" si="126"/>
        <v>858.21434884658083</v>
      </c>
      <c r="D1621" s="19">
        <f t="shared" si="127"/>
        <v>2715372.894151133</v>
      </c>
      <c r="E1621" s="19">
        <f t="shared" si="128"/>
        <v>-858.21434884658083</v>
      </c>
    </row>
    <row r="1622" spans="1:5" x14ac:dyDescent="0.35">
      <c r="A1622" s="19">
        <f t="shared" si="129"/>
        <v>2717908.8299999796</v>
      </c>
      <c r="B1622" s="19">
        <f t="shared" si="125"/>
        <v>2718766.941948832</v>
      </c>
      <c r="C1622" s="19">
        <f t="shared" si="126"/>
        <v>858.1119488524273</v>
      </c>
      <c r="D1622" s="19">
        <f t="shared" si="127"/>
        <v>2717050.7180511272</v>
      </c>
      <c r="E1622" s="19">
        <f t="shared" si="128"/>
        <v>-858.1119488524273</v>
      </c>
    </row>
    <row r="1623" spans="1:5" x14ac:dyDescent="0.35">
      <c r="A1623" s="19">
        <f t="shared" si="129"/>
        <v>2719586.5514999796</v>
      </c>
      <c r="B1623" s="19">
        <f t="shared" si="125"/>
        <v>2720444.5610488383</v>
      </c>
      <c r="C1623" s="19">
        <f t="shared" si="126"/>
        <v>858.00954885873944</v>
      </c>
      <c r="D1623" s="19">
        <f t="shared" si="127"/>
        <v>2718728.5419511208</v>
      </c>
      <c r="E1623" s="19">
        <f t="shared" si="128"/>
        <v>-858.00954885873944</v>
      </c>
    </row>
    <row r="1624" spans="1:5" x14ac:dyDescent="0.35">
      <c r="A1624" s="19">
        <f t="shared" si="129"/>
        <v>2721264.2729999796</v>
      </c>
      <c r="B1624" s="19">
        <f t="shared" si="125"/>
        <v>2722122.1801488441</v>
      </c>
      <c r="C1624" s="19">
        <f t="shared" si="126"/>
        <v>857.90714886458591</v>
      </c>
      <c r="D1624" s="19">
        <f t="shared" si="127"/>
        <v>2720406.365851115</v>
      </c>
      <c r="E1624" s="19">
        <f t="shared" si="128"/>
        <v>-857.90714886458591</v>
      </c>
    </row>
    <row r="1625" spans="1:5" x14ac:dyDescent="0.35">
      <c r="A1625" s="19">
        <f t="shared" si="129"/>
        <v>2722941.9944999795</v>
      </c>
      <c r="B1625" s="19">
        <f t="shared" si="125"/>
        <v>2723799.7992488504</v>
      </c>
      <c r="C1625" s="19">
        <f t="shared" si="126"/>
        <v>857.80474887089804</v>
      </c>
      <c r="D1625" s="19">
        <f t="shared" si="127"/>
        <v>2722084.1897511086</v>
      </c>
      <c r="E1625" s="19">
        <f t="shared" si="128"/>
        <v>-857.80474887089804</v>
      </c>
    </row>
    <row r="1626" spans="1:5" x14ac:dyDescent="0.35">
      <c r="A1626" s="19">
        <f t="shared" si="129"/>
        <v>2724619.7159999795</v>
      </c>
      <c r="B1626" s="19">
        <f t="shared" si="125"/>
        <v>2725477.4183488563</v>
      </c>
      <c r="C1626" s="19">
        <f t="shared" si="126"/>
        <v>857.70234887674451</v>
      </c>
      <c r="D1626" s="19">
        <f t="shared" si="127"/>
        <v>2723762.0136511028</v>
      </c>
      <c r="E1626" s="19">
        <f t="shared" si="128"/>
        <v>-857.70234887674451</v>
      </c>
    </row>
    <row r="1627" spans="1:5" x14ac:dyDescent="0.35">
      <c r="A1627" s="19">
        <f t="shared" si="129"/>
        <v>2726297.4374999795</v>
      </c>
      <c r="B1627" s="19">
        <f t="shared" si="125"/>
        <v>2727155.0374488626</v>
      </c>
      <c r="C1627" s="19">
        <f t="shared" si="126"/>
        <v>857.59994888305664</v>
      </c>
      <c r="D1627" s="19">
        <f t="shared" si="127"/>
        <v>2725439.8375510965</v>
      </c>
      <c r="E1627" s="19">
        <f t="shared" si="128"/>
        <v>-857.59994888305664</v>
      </c>
    </row>
    <row r="1628" spans="1:5" x14ac:dyDescent="0.35">
      <c r="A1628" s="19">
        <f t="shared" si="129"/>
        <v>2727975.1589999795</v>
      </c>
      <c r="B1628" s="19">
        <f t="shared" si="125"/>
        <v>2728832.6565488689</v>
      </c>
      <c r="C1628" s="19">
        <f t="shared" si="126"/>
        <v>857.49754888936877</v>
      </c>
      <c r="D1628" s="19">
        <f t="shared" si="127"/>
        <v>2727117.6614510901</v>
      </c>
      <c r="E1628" s="19">
        <f t="shared" si="128"/>
        <v>-857.49754888936877</v>
      </c>
    </row>
    <row r="1629" spans="1:5" x14ac:dyDescent="0.35">
      <c r="A1629" s="19">
        <f t="shared" si="129"/>
        <v>2729652.8804999795</v>
      </c>
      <c r="B1629" s="19">
        <f t="shared" si="125"/>
        <v>2730510.2756488747</v>
      </c>
      <c r="C1629" s="19">
        <f t="shared" si="126"/>
        <v>857.39514889521524</v>
      </c>
      <c r="D1629" s="19">
        <f t="shared" si="127"/>
        <v>2728795.4853510843</v>
      </c>
      <c r="E1629" s="19">
        <f t="shared" si="128"/>
        <v>-857.39514889521524</v>
      </c>
    </row>
    <row r="1630" spans="1:5" x14ac:dyDescent="0.35">
      <c r="A1630" s="19">
        <f t="shared" si="129"/>
        <v>2731330.6019999795</v>
      </c>
      <c r="B1630" s="19">
        <f t="shared" si="125"/>
        <v>2732187.894748881</v>
      </c>
      <c r="C1630" s="19">
        <f t="shared" si="126"/>
        <v>857.29274890152737</v>
      </c>
      <c r="D1630" s="19">
        <f t="shared" si="127"/>
        <v>2730473.3092510779</v>
      </c>
      <c r="E1630" s="19">
        <f t="shared" si="128"/>
        <v>-857.29274890152737</v>
      </c>
    </row>
    <row r="1631" spans="1:5" x14ac:dyDescent="0.35">
      <c r="A1631" s="19">
        <f t="shared" si="129"/>
        <v>2733008.3234999795</v>
      </c>
      <c r="B1631" s="19">
        <f t="shared" si="125"/>
        <v>2733865.5138488868</v>
      </c>
      <c r="C1631" s="19">
        <f t="shared" si="126"/>
        <v>857.19034890737385</v>
      </c>
      <c r="D1631" s="19">
        <f t="shared" si="127"/>
        <v>2732151.1331510721</v>
      </c>
      <c r="E1631" s="19">
        <f t="shared" si="128"/>
        <v>-857.19034890737385</v>
      </c>
    </row>
    <row r="1632" spans="1:5" x14ac:dyDescent="0.35">
      <c r="A1632" s="19">
        <f t="shared" si="129"/>
        <v>2734686.0449999794</v>
      </c>
      <c r="B1632" s="19">
        <f t="shared" si="125"/>
        <v>2735543.1329488931</v>
      </c>
      <c r="C1632" s="19">
        <f t="shared" si="126"/>
        <v>857.08794891368598</v>
      </c>
      <c r="D1632" s="19">
        <f t="shared" si="127"/>
        <v>2733828.9570510658</v>
      </c>
      <c r="E1632" s="19">
        <f t="shared" si="128"/>
        <v>-857.08794891368598</v>
      </c>
    </row>
    <row r="1633" spans="1:5" x14ac:dyDescent="0.35">
      <c r="A1633" s="19">
        <f t="shared" si="129"/>
        <v>2736363.7664999794</v>
      </c>
      <c r="B1633" s="19">
        <f t="shared" si="125"/>
        <v>2737220.752048899</v>
      </c>
      <c r="C1633" s="19">
        <f t="shared" si="126"/>
        <v>856.98554891953245</v>
      </c>
      <c r="D1633" s="19">
        <f t="shared" si="127"/>
        <v>2735506.7809510599</v>
      </c>
      <c r="E1633" s="19">
        <f t="shared" si="128"/>
        <v>-856.98554891953245</v>
      </c>
    </row>
    <row r="1634" spans="1:5" x14ac:dyDescent="0.35">
      <c r="A1634" s="19">
        <f t="shared" si="129"/>
        <v>2738041.4879999794</v>
      </c>
      <c r="B1634" s="19">
        <f t="shared" si="125"/>
        <v>2738898.3711489053</v>
      </c>
      <c r="C1634" s="19">
        <f t="shared" si="126"/>
        <v>856.88314892584458</v>
      </c>
      <c r="D1634" s="19">
        <f t="shared" si="127"/>
        <v>2737184.6048510536</v>
      </c>
      <c r="E1634" s="19">
        <f t="shared" si="128"/>
        <v>-856.88314892584458</v>
      </c>
    </row>
    <row r="1635" spans="1:5" x14ac:dyDescent="0.35">
      <c r="A1635" s="19">
        <f t="shared" si="129"/>
        <v>2739719.2094999794</v>
      </c>
      <c r="B1635" s="19">
        <f t="shared" si="125"/>
        <v>2740575.9902489111</v>
      </c>
      <c r="C1635" s="19">
        <f t="shared" si="126"/>
        <v>856.78074893169105</v>
      </c>
      <c r="D1635" s="19">
        <f t="shared" si="127"/>
        <v>2738862.4287510477</v>
      </c>
      <c r="E1635" s="19">
        <f t="shared" si="128"/>
        <v>-856.78074893169105</v>
      </c>
    </row>
    <row r="1636" spans="1:5" x14ac:dyDescent="0.35">
      <c r="A1636" s="19">
        <f t="shared" si="129"/>
        <v>2741396.9309999794</v>
      </c>
      <c r="B1636" s="19">
        <f t="shared" si="125"/>
        <v>2742253.6093489174</v>
      </c>
      <c r="C1636" s="19">
        <f t="shared" si="126"/>
        <v>856.67834893800318</v>
      </c>
      <c r="D1636" s="19">
        <f t="shared" si="127"/>
        <v>2740540.2526510414</v>
      </c>
      <c r="E1636" s="19">
        <f t="shared" si="128"/>
        <v>-856.67834893800318</v>
      </c>
    </row>
    <row r="1637" spans="1:5" x14ac:dyDescent="0.35">
      <c r="A1637" s="19">
        <f t="shared" si="129"/>
        <v>2743074.6524999794</v>
      </c>
      <c r="B1637" s="19">
        <f t="shared" si="125"/>
        <v>2743931.2284489237</v>
      </c>
      <c r="C1637" s="19">
        <f t="shared" si="126"/>
        <v>856.57594894431531</v>
      </c>
      <c r="D1637" s="19">
        <f t="shared" si="127"/>
        <v>2742218.076551035</v>
      </c>
      <c r="E1637" s="19">
        <f t="shared" si="128"/>
        <v>-856.57594894431531</v>
      </c>
    </row>
    <row r="1638" spans="1:5" x14ac:dyDescent="0.35">
      <c r="A1638" s="19">
        <f t="shared" si="129"/>
        <v>2744752.3739999793</v>
      </c>
      <c r="B1638" s="19">
        <f t="shared" si="125"/>
        <v>2745608.8475489295</v>
      </c>
      <c r="C1638" s="19">
        <f t="shared" si="126"/>
        <v>856.47354895016178</v>
      </c>
      <c r="D1638" s="19">
        <f t="shared" si="127"/>
        <v>2743895.9004510292</v>
      </c>
      <c r="E1638" s="19">
        <f t="shared" si="128"/>
        <v>-856.47354895016178</v>
      </c>
    </row>
    <row r="1639" spans="1:5" x14ac:dyDescent="0.35">
      <c r="A1639" s="19">
        <f t="shared" si="129"/>
        <v>2746430.0954999793</v>
      </c>
      <c r="B1639" s="19">
        <f t="shared" si="125"/>
        <v>2747286.4666489358</v>
      </c>
      <c r="C1639" s="19">
        <f t="shared" si="126"/>
        <v>856.37114895647392</v>
      </c>
      <c r="D1639" s="19">
        <f t="shared" si="127"/>
        <v>2745573.7243510229</v>
      </c>
      <c r="E1639" s="19">
        <f t="shared" si="128"/>
        <v>-856.37114895647392</v>
      </c>
    </row>
    <row r="1640" spans="1:5" x14ac:dyDescent="0.35">
      <c r="A1640" s="19">
        <f t="shared" si="129"/>
        <v>2748107.8169999793</v>
      </c>
      <c r="B1640" s="19">
        <f t="shared" si="125"/>
        <v>2748964.0857489416</v>
      </c>
      <c r="C1640" s="19">
        <f t="shared" si="126"/>
        <v>856.26874896232039</v>
      </c>
      <c r="D1640" s="19">
        <f t="shared" si="127"/>
        <v>2747251.548251017</v>
      </c>
      <c r="E1640" s="19">
        <f t="shared" si="128"/>
        <v>-856.26874896232039</v>
      </c>
    </row>
    <row r="1641" spans="1:5" x14ac:dyDescent="0.35">
      <c r="A1641" s="19">
        <f t="shared" si="129"/>
        <v>2749785.5384999793</v>
      </c>
      <c r="B1641" s="19">
        <f t="shared" si="125"/>
        <v>2750641.7048489479</v>
      </c>
      <c r="C1641" s="19">
        <f t="shared" si="126"/>
        <v>856.16634896863252</v>
      </c>
      <c r="D1641" s="19">
        <f t="shared" si="127"/>
        <v>2748929.3721510107</v>
      </c>
      <c r="E1641" s="19">
        <f t="shared" si="128"/>
        <v>-856.16634896863252</v>
      </c>
    </row>
    <row r="1642" spans="1:5" x14ac:dyDescent="0.35">
      <c r="A1642" s="19">
        <f t="shared" si="129"/>
        <v>2751463.2599999793</v>
      </c>
      <c r="B1642" s="19">
        <f t="shared" si="125"/>
        <v>2752319.3239489538</v>
      </c>
      <c r="C1642" s="19">
        <f t="shared" si="126"/>
        <v>856.06394897447899</v>
      </c>
      <c r="D1642" s="19">
        <f t="shared" si="127"/>
        <v>2750607.1960510048</v>
      </c>
      <c r="E1642" s="19">
        <f t="shared" si="128"/>
        <v>-856.06394897447899</v>
      </c>
    </row>
    <row r="1643" spans="1:5" x14ac:dyDescent="0.35">
      <c r="A1643" s="19">
        <f t="shared" si="129"/>
        <v>2753140.9814999793</v>
      </c>
      <c r="B1643" s="19">
        <f t="shared" si="125"/>
        <v>2753996.9430489601</v>
      </c>
      <c r="C1643" s="19">
        <f t="shared" si="126"/>
        <v>855.96154898079112</v>
      </c>
      <c r="D1643" s="19">
        <f t="shared" si="127"/>
        <v>2752285.0199509985</v>
      </c>
      <c r="E1643" s="19">
        <f t="shared" si="128"/>
        <v>-855.96154898079112</v>
      </c>
    </row>
    <row r="1644" spans="1:5" x14ac:dyDescent="0.35">
      <c r="A1644" s="19">
        <f t="shared" si="129"/>
        <v>2754818.7029999793</v>
      </c>
      <c r="B1644" s="19">
        <f t="shared" si="125"/>
        <v>2755674.5621489659</v>
      </c>
      <c r="C1644" s="19">
        <f t="shared" si="126"/>
        <v>855.85914898663759</v>
      </c>
      <c r="D1644" s="19">
        <f t="shared" si="127"/>
        <v>2753962.8438509926</v>
      </c>
      <c r="E1644" s="19">
        <f t="shared" si="128"/>
        <v>-855.85914898663759</v>
      </c>
    </row>
    <row r="1645" spans="1:5" x14ac:dyDescent="0.35">
      <c r="A1645" s="19">
        <f t="shared" si="129"/>
        <v>2756496.4244999792</v>
      </c>
      <c r="B1645" s="19">
        <f t="shared" si="125"/>
        <v>2757352.1812489722</v>
      </c>
      <c r="C1645" s="19">
        <f t="shared" si="126"/>
        <v>855.75674899294972</v>
      </c>
      <c r="D1645" s="19">
        <f t="shared" si="127"/>
        <v>2755640.6677509863</v>
      </c>
      <c r="E1645" s="19">
        <f t="shared" si="128"/>
        <v>-855.75674899294972</v>
      </c>
    </row>
    <row r="1646" spans="1:5" x14ac:dyDescent="0.35">
      <c r="A1646" s="19">
        <f t="shared" si="129"/>
        <v>2758174.1459999792</v>
      </c>
      <c r="B1646" s="19">
        <f t="shared" si="125"/>
        <v>2759029.800348978</v>
      </c>
      <c r="C1646" s="19">
        <f t="shared" si="126"/>
        <v>855.65434899879619</v>
      </c>
      <c r="D1646" s="19">
        <f t="shared" si="127"/>
        <v>2757318.4916509804</v>
      </c>
      <c r="E1646" s="19">
        <f t="shared" si="128"/>
        <v>-855.65434899879619</v>
      </c>
    </row>
    <row r="1647" spans="1:5" x14ac:dyDescent="0.35">
      <c r="A1647" s="19">
        <f t="shared" si="129"/>
        <v>2759851.8674999792</v>
      </c>
      <c r="B1647" s="19">
        <f t="shared" si="125"/>
        <v>2760707.4194489843</v>
      </c>
      <c r="C1647" s="19">
        <f t="shared" si="126"/>
        <v>855.55194900510833</v>
      </c>
      <c r="D1647" s="19">
        <f t="shared" si="127"/>
        <v>2758996.3155509741</v>
      </c>
      <c r="E1647" s="19">
        <f t="shared" si="128"/>
        <v>-855.55194900510833</v>
      </c>
    </row>
    <row r="1648" spans="1:5" x14ac:dyDescent="0.35">
      <c r="A1648" s="19">
        <f t="shared" si="129"/>
        <v>2761529.5889999792</v>
      </c>
      <c r="B1648" s="19">
        <f t="shared" si="125"/>
        <v>2762385.0385489906</v>
      </c>
      <c r="C1648" s="19">
        <f t="shared" si="126"/>
        <v>855.44954901142046</v>
      </c>
      <c r="D1648" s="19">
        <f t="shared" si="127"/>
        <v>2760674.1394509678</v>
      </c>
      <c r="E1648" s="19">
        <f t="shared" si="128"/>
        <v>-855.44954901142046</v>
      </c>
    </row>
    <row r="1649" spans="1:5" x14ac:dyDescent="0.35">
      <c r="A1649" s="19">
        <f t="shared" si="129"/>
        <v>2763207.3104999792</v>
      </c>
      <c r="B1649" s="19">
        <f t="shared" si="125"/>
        <v>2764062.6576489965</v>
      </c>
      <c r="C1649" s="19">
        <f t="shared" si="126"/>
        <v>855.34714901726693</v>
      </c>
      <c r="D1649" s="19">
        <f t="shared" si="127"/>
        <v>2762351.9633509619</v>
      </c>
      <c r="E1649" s="19">
        <f t="shared" si="128"/>
        <v>-855.34714901726693</v>
      </c>
    </row>
    <row r="1650" spans="1:5" x14ac:dyDescent="0.35">
      <c r="A1650" s="19">
        <f t="shared" si="129"/>
        <v>2764885.0319999792</v>
      </c>
      <c r="B1650" s="19">
        <f t="shared" si="125"/>
        <v>2765740.2767490027</v>
      </c>
      <c r="C1650" s="19">
        <f t="shared" si="126"/>
        <v>855.24474902357906</v>
      </c>
      <c r="D1650" s="19">
        <f t="shared" si="127"/>
        <v>2764029.7872509556</v>
      </c>
      <c r="E1650" s="19">
        <f t="shared" si="128"/>
        <v>-855.24474902357906</v>
      </c>
    </row>
    <row r="1651" spans="1:5" x14ac:dyDescent="0.35">
      <c r="A1651" s="19">
        <f t="shared" si="129"/>
        <v>2766562.7534999792</v>
      </c>
      <c r="B1651" s="19">
        <f t="shared" si="125"/>
        <v>2767417.8958490086</v>
      </c>
      <c r="C1651" s="19">
        <f t="shared" si="126"/>
        <v>855.14234902942553</v>
      </c>
      <c r="D1651" s="19">
        <f t="shared" si="127"/>
        <v>2765707.6111509497</v>
      </c>
      <c r="E1651" s="19">
        <f t="shared" si="128"/>
        <v>-855.14234902942553</v>
      </c>
    </row>
    <row r="1652" spans="1:5" x14ac:dyDescent="0.35">
      <c r="A1652" s="19">
        <f t="shared" si="129"/>
        <v>2768240.4749999791</v>
      </c>
      <c r="B1652" s="19">
        <f t="shared" si="125"/>
        <v>2769095.5149490149</v>
      </c>
      <c r="C1652" s="19">
        <f t="shared" si="126"/>
        <v>855.03994903573766</v>
      </c>
      <c r="D1652" s="19">
        <f t="shared" si="127"/>
        <v>2767385.4350509434</v>
      </c>
      <c r="E1652" s="19">
        <f t="shared" si="128"/>
        <v>-855.03994903573766</v>
      </c>
    </row>
    <row r="1653" spans="1:5" x14ac:dyDescent="0.35">
      <c r="A1653" s="19">
        <f t="shared" si="129"/>
        <v>2769918.1964999791</v>
      </c>
      <c r="B1653" s="19">
        <f t="shared" si="125"/>
        <v>2770773.1340490207</v>
      </c>
      <c r="C1653" s="19">
        <f t="shared" si="126"/>
        <v>854.93754904158413</v>
      </c>
      <c r="D1653" s="19">
        <f t="shared" si="127"/>
        <v>2769063.2589509375</v>
      </c>
      <c r="E1653" s="19">
        <f t="shared" si="128"/>
        <v>-854.93754904158413</v>
      </c>
    </row>
    <row r="1654" spans="1:5" x14ac:dyDescent="0.35">
      <c r="A1654" s="19">
        <f t="shared" si="129"/>
        <v>2771595.9179999791</v>
      </c>
      <c r="B1654" s="19">
        <f t="shared" si="125"/>
        <v>2772450.753149027</v>
      </c>
      <c r="C1654" s="19">
        <f t="shared" si="126"/>
        <v>854.83514904789627</v>
      </c>
      <c r="D1654" s="19">
        <f t="shared" si="127"/>
        <v>2770741.0828509312</v>
      </c>
      <c r="E1654" s="19">
        <f t="shared" si="128"/>
        <v>-854.83514904789627</v>
      </c>
    </row>
    <row r="1655" spans="1:5" x14ac:dyDescent="0.35">
      <c r="A1655" s="19">
        <f t="shared" si="129"/>
        <v>2773273.6394999791</v>
      </c>
      <c r="B1655" s="19">
        <f t="shared" si="125"/>
        <v>2774128.3722490328</v>
      </c>
      <c r="C1655" s="19">
        <f t="shared" si="126"/>
        <v>854.73274905374274</v>
      </c>
      <c r="D1655" s="19">
        <f t="shared" si="127"/>
        <v>2772418.9067509254</v>
      </c>
      <c r="E1655" s="19">
        <f t="shared" si="128"/>
        <v>-854.73274905374274</v>
      </c>
    </row>
    <row r="1656" spans="1:5" x14ac:dyDescent="0.35">
      <c r="A1656" s="19">
        <f t="shared" si="129"/>
        <v>2774951.3609999791</v>
      </c>
      <c r="B1656" s="19">
        <f t="shared" si="125"/>
        <v>2775805.9913490391</v>
      </c>
      <c r="C1656" s="19">
        <f t="shared" si="126"/>
        <v>854.63034906005487</v>
      </c>
      <c r="D1656" s="19">
        <f t="shared" si="127"/>
        <v>2774096.730650919</v>
      </c>
      <c r="E1656" s="19">
        <f t="shared" si="128"/>
        <v>-854.63034906005487</v>
      </c>
    </row>
    <row r="1657" spans="1:5" x14ac:dyDescent="0.35">
      <c r="A1657" s="19">
        <f t="shared" si="129"/>
        <v>2776629.0824999791</v>
      </c>
      <c r="B1657" s="19">
        <f t="shared" si="125"/>
        <v>2777483.6104490454</v>
      </c>
      <c r="C1657" s="19">
        <f t="shared" si="126"/>
        <v>854.527949066367</v>
      </c>
      <c r="D1657" s="19">
        <f t="shared" si="127"/>
        <v>2775774.5545509127</v>
      </c>
      <c r="E1657" s="19">
        <f t="shared" si="128"/>
        <v>-854.527949066367</v>
      </c>
    </row>
    <row r="1658" spans="1:5" x14ac:dyDescent="0.35">
      <c r="A1658" s="19">
        <f t="shared" si="129"/>
        <v>2778306.803999979</v>
      </c>
      <c r="B1658" s="19">
        <f t="shared" si="125"/>
        <v>2779161.2295490513</v>
      </c>
      <c r="C1658" s="19">
        <f t="shared" si="126"/>
        <v>854.42554907221347</v>
      </c>
      <c r="D1658" s="19">
        <f t="shared" si="127"/>
        <v>2777452.3784509068</v>
      </c>
      <c r="E1658" s="19">
        <f t="shared" si="128"/>
        <v>-854.42554907221347</v>
      </c>
    </row>
    <row r="1659" spans="1:5" x14ac:dyDescent="0.35">
      <c r="A1659" s="19">
        <f t="shared" si="129"/>
        <v>2779984.525499979</v>
      </c>
      <c r="B1659" s="19">
        <f t="shared" si="125"/>
        <v>2780838.8486490576</v>
      </c>
      <c r="C1659" s="19">
        <f t="shared" si="126"/>
        <v>854.3231490785256</v>
      </c>
      <c r="D1659" s="19">
        <f t="shared" si="127"/>
        <v>2779130.2023509005</v>
      </c>
      <c r="E1659" s="19">
        <f t="shared" si="128"/>
        <v>-854.3231490785256</v>
      </c>
    </row>
    <row r="1660" spans="1:5" x14ac:dyDescent="0.35">
      <c r="A1660" s="19">
        <f t="shared" si="129"/>
        <v>2781662.246999979</v>
      </c>
      <c r="B1660" s="19">
        <f t="shared" si="125"/>
        <v>2782516.4677490634</v>
      </c>
      <c r="C1660" s="19">
        <f t="shared" si="126"/>
        <v>854.22074908437207</v>
      </c>
      <c r="D1660" s="19">
        <f t="shared" si="127"/>
        <v>2780808.0262508946</v>
      </c>
      <c r="E1660" s="19">
        <f t="shared" si="128"/>
        <v>-854.22074908437207</v>
      </c>
    </row>
    <row r="1661" spans="1:5" x14ac:dyDescent="0.35">
      <c r="A1661" s="19">
        <f t="shared" si="129"/>
        <v>2783339.968499979</v>
      </c>
      <c r="B1661" s="19">
        <f t="shared" si="125"/>
        <v>2784194.0868490697</v>
      </c>
      <c r="C1661" s="19">
        <f t="shared" si="126"/>
        <v>854.11834909068421</v>
      </c>
      <c r="D1661" s="19">
        <f t="shared" si="127"/>
        <v>2782485.8501508883</v>
      </c>
      <c r="E1661" s="19">
        <f t="shared" si="128"/>
        <v>-854.11834909068421</v>
      </c>
    </row>
    <row r="1662" spans="1:5" x14ac:dyDescent="0.35">
      <c r="A1662" s="19">
        <f t="shared" si="129"/>
        <v>2785017.689999979</v>
      </c>
      <c r="B1662" s="19">
        <f t="shared" si="125"/>
        <v>2785871.7059490755</v>
      </c>
      <c r="C1662" s="19">
        <f t="shared" si="126"/>
        <v>854.01594909653068</v>
      </c>
      <c r="D1662" s="19">
        <f t="shared" si="127"/>
        <v>2784163.6740508825</v>
      </c>
      <c r="E1662" s="19">
        <f t="shared" si="128"/>
        <v>-854.01594909653068</v>
      </c>
    </row>
    <row r="1663" spans="1:5" x14ac:dyDescent="0.35">
      <c r="A1663" s="19">
        <f t="shared" si="129"/>
        <v>2786695.411499979</v>
      </c>
      <c r="B1663" s="19">
        <f t="shared" si="125"/>
        <v>2787549.3250490818</v>
      </c>
      <c r="C1663" s="19">
        <f t="shared" si="126"/>
        <v>853.91354910284281</v>
      </c>
      <c r="D1663" s="19">
        <f t="shared" si="127"/>
        <v>2785841.4979508761</v>
      </c>
      <c r="E1663" s="19">
        <f t="shared" si="128"/>
        <v>-853.91354910284281</v>
      </c>
    </row>
    <row r="1664" spans="1:5" x14ac:dyDescent="0.35">
      <c r="A1664" s="19">
        <f t="shared" si="129"/>
        <v>2788373.132999979</v>
      </c>
      <c r="B1664" s="19">
        <f t="shared" si="125"/>
        <v>2789226.9441490876</v>
      </c>
      <c r="C1664" s="19">
        <f t="shared" si="126"/>
        <v>853.81114910868928</v>
      </c>
      <c r="D1664" s="19">
        <f t="shared" si="127"/>
        <v>2787519.3218508703</v>
      </c>
      <c r="E1664" s="19">
        <f t="shared" si="128"/>
        <v>-853.81114910868928</v>
      </c>
    </row>
    <row r="1665" spans="1:5" x14ac:dyDescent="0.35">
      <c r="A1665" s="19">
        <f t="shared" si="129"/>
        <v>2790050.8544999789</v>
      </c>
      <c r="B1665" s="19">
        <f t="shared" si="125"/>
        <v>2790904.5632490939</v>
      </c>
      <c r="C1665" s="19">
        <f t="shared" si="126"/>
        <v>853.70874911500141</v>
      </c>
      <c r="D1665" s="19">
        <f t="shared" si="127"/>
        <v>2789197.1457508639</v>
      </c>
      <c r="E1665" s="19">
        <f t="shared" si="128"/>
        <v>-853.70874911500141</v>
      </c>
    </row>
    <row r="1666" spans="1:5" x14ac:dyDescent="0.35">
      <c r="A1666" s="19">
        <f t="shared" si="129"/>
        <v>2791728.5759999789</v>
      </c>
      <c r="B1666" s="19">
        <f t="shared" si="125"/>
        <v>2792582.1823491002</v>
      </c>
      <c r="C1666" s="19">
        <f t="shared" si="126"/>
        <v>853.60634912131354</v>
      </c>
      <c r="D1666" s="19">
        <f t="shared" si="127"/>
        <v>2790874.9696508576</v>
      </c>
      <c r="E1666" s="19">
        <f t="shared" si="128"/>
        <v>-853.60634912131354</v>
      </c>
    </row>
    <row r="1667" spans="1:5" x14ac:dyDescent="0.35">
      <c r="A1667" s="19">
        <f t="shared" si="129"/>
        <v>2793406.2974999789</v>
      </c>
      <c r="B1667" s="19">
        <f t="shared" ref="B1667:B1730" si="130" xml:space="preserve"> A1667 + ((($G$2 - ABS(A1667)) / 1048576) * $F$2)</f>
        <v>2794259.8014491061</v>
      </c>
      <c r="C1667" s="19">
        <f t="shared" ref="C1667:C1730" si="131">B1667 - A1667</f>
        <v>853.50394912716001</v>
      </c>
      <c r="D1667" s="19">
        <f t="shared" ref="D1667:D1730" si="132" xml:space="preserve"> A1667 - ((($G$2 - ABS(A1667)) / 1048576) * $F$2)</f>
        <v>2792552.7935508518</v>
      </c>
      <c r="E1667" s="19">
        <f t="shared" ref="E1667:E1730" si="133">D1667 - A1667</f>
        <v>-853.50394912716001</v>
      </c>
    </row>
    <row r="1668" spans="1:5" x14ac:dyDescent="0.35">
      <c r="A1668" s="19">
        <f t="shared" ref="A1668:A1731" si="134">A1667 + ($G$2 / 10000)</f>
        <v>2795084.0189999789</v>
      </c>
      <c r="B1668" s="19">
        <f t="shared" si="130"/>
        <v>2795937.4205491124</v>
      </c>
      <c r="C1668" s="19">
        <f t="shared" si="131"/>
        <v>853.40154913347214</v>
      </c>
      <c r="D1668" s="19">
        <f t="shared" si="132"/>
        <v>2794230.6174508454</v>
      </c>
      <c r="E1668" s="19">
        <f t="shared" si="133"/>
        <v>-853.40154913347214</v>
      </c>
    </row>
    <row r="1669" spans="1:5" x14ac:dyDescent="0.35">
      <c r="A1669" s="19">
        <f t="shared" si="134"/>
        <v>2796761.7404999789</v>
      </c>
      <c r="B1669" s="19">
        <f t="shared" si="130"/>
        <v>2797615.0396491182</v>
      </c>
      <c r="C1669" s="19">
        <f t="shared" si="131"/>
        <v>853.29914913931862</v>
      </c>
      <c r="D1669" s="19">
        <f t="shared" si="132"/>
        <v>2795908.4413508396</v>
      </c>
      <c r="E1669" s="19">
        <f t="shared" si="133"/>
        <v>-853.29914913931862</v>
      </c>
    </row>
    <row r="1670" spans="1:5" x14ac:dyDescent="0.35">
      <c r="A1670" s="19">
        <f t="shared" si="134"/>
        <v>2798439.4619999789</v>
      </c>
      <c r="B1670" s="19">
        <f t="shared" si="130"/>
        <v>2799292.6587491245</v>
      </c>
      <c r="C1670" s="19">
        <f t="shared" si="131"/>
        <v>853.19674914563075</v>
      </c>
      <c r="D1670" s="19">
        <f t="shared" si="132"/>
        <v>2797586.2652508332</v>
      </c>
      <c r="E1670" s="19">
        <f t="shared" si="133"/>
        <v>-853.19674914563075</v>
      </c>
    </row>
    <row r="1671" spans="1:5" x14ac:dyDescent="0.35">
      <c r="A1671" s="19">
        <f t="shared" si="134"/>
        <v>2800117.1834999789</v>
      </c>
      <c r="B1671" s="19">
        <f t="shared" si="130"/>
        <v>2800970.2778491303</v>
      </c>
      <c r="C1671" s="19">
        <f t="shared" si="131"/>
        <v>853.09434915147722</v>
      </c>
      <c r="D1671" s="19">
        <f t="shared" si="132"/>
        <v>2799264.0891508274</v>
      </c>
      <c r="E1671" s="19">
        <f t="shared" si="133"/>
        <v>-853.09434915147722</v>
      </c>
    </row>
    <row r="1672" spans="1:5" x14ac:dyDescent="0.35">
      <c r="A1672" s="19">
        <f t="shared" si="134"/>
        <v>2801794.9049999788</v>
      </c>
      <c r="B1672" s="19">
        <f t="shared" si="130"/>
        <v>2802647.8969491366</v>
      </c>
      <c r="C1672" s="19">
        <f t="shared" si="131"/>
        <v>852.99194915778935</v>
      </c>
      <c r="D1672" s="19">
        <f t="shared" si="132"/>
        <v>2800941.9130508211</v>
      </c>
      <c r="E1672" s="19">
        <f t="shared" si="133"/>
        <v>-852.99194915778935</v>
      </c>
    </row>
    <row r="1673" spans="1:5" x14ac:dyDescent="0.35">
      <c r="A1673" s="19">
        <f t="shared" si="134"/>
        <v>2803472.6264999788</v>
      </c>
      <c r="B1673" s="19">
        <f t="shared" si="130"/>
        <v>2804325.5160491425</v>
      </c>
      <c r="C1673" s="19">
        <f t="shared" si="131"/>
        <v>852.88954916363582</v>
      </c>
      <c r="D1673" s="19">
        <f t="shared" si="132"/>
        <v>2802619.7369508152</v>
      </c>
      <c r="E1673" s="19">
        <f t="shared" si="133"/>
        <v>-852.88954916363582</v>
      </c>
    </row>
    <row r="1674" spans="1:5" x14ac:dyDescent="0.35">
      <c r="A1674" s="19">
        <f t="shared" si="134"/>
        <v>2805150.3479999788</v>
      </c>
      <c r="B1674" s="19">
        <f t="shared" si="130"/>
        <v>2806003.1351491488</v>
      </c>
      <c r="C1674" s="19">
        <f t="shared" si="131"/>
        <v>852.78714916994795</v>
      </c>
      <c r="D1674" s="19">
        <f t="shared" si="132"/>
        <v>2804297.5608508089</v>
      </c>
      <c r="E1674" s="19">
        <f t="shared" si="133"/>
        <v>-852.78714916994795</v>
      </c>
    </row>
    <row r="1675" spans="1:5" x14ac:dyDescent="0.35">
      <c r="A1675" s="19">
        <f t="shared" si="134"/>
        <v>2806828.0694999788</v>
      </c>
      <c r="B1675" s="19">
        <f t="shared" si="130"/>
        <v>2807680.7542491546</v>
      </c>
      <c r="C1675" s="19">
        <f t="shared" si="131"/>
        <v>852.68474917579442</v>
      </c>
      <c r="D1675" s="19">
        <f t="shared" si="132"/>
        <v>2805975.384750803</v>
      </c>
      <c r="E1675" s="19">
        <f t="shared" si="133"/>
        <v>-852.68474917579442</v>
      </c>
    </row>
    <row r="1676" spans="1:5" x14ac:dyDescent="0.35">
      <c r="A1676" s="19">
        <f t="shared" si="134"/>
        <v>2808505.7909999788</v>
      </c>
      <c r="B1676" s="19">
        <f t="shared" si="130"/>
        <v>2809358.3733491609</v>
      </c>
      <c r="C1676" s="19">
        <f t="shared" si="131"/>
        <v>852.58234918210655</v>
      </c>
      <c r="D1676" s="19">
        <f t="shared" si="132"/>
        <v>2807653.2086507967</v>
      </c>
      <c r="E1676" s="19">
        <f t="shared" si="133"/>
        <v>-852.58234918210655</v>
      </c>
    </row>
    <row r="1677" spans="1:5" x14ac:dyDescent="0.35">
      <c r="A1677" s="19">
        <f t="shared" si="134"/>
        <v>2810183.5124999788</v>
      </c>
      <c r="B1677" s="19">
        <f t="shared" si="130"/>
        <v>2811035.9924491672</v>
      </c>
      <c r="C1677" s="19">
        <f t="shared" si="131"/>
        <v>852.47994918841869</v>
      </c>
      <c r="D1677" s="19">
        <f t="shared" si="132"/>
        <v>2809331.0325507903</v>
      </c>
      <c r="E1677" s="19">
        <f t="shared" si="133"/>
        <v>-852.47994918841869</v>
      </c>
    </row>
    <row r="1678" spans="1:5" x14ac:dyDescent="0.35">
      <c r="A1678" s="19">
        <f t="shared" si="134"/>
        <v>2811861.2339999788</v>
      </c>
      <c r="B1678" s="19">
        <f t="shared" si="130"/>
        <v>2812713.611549173</v>
      </c>
      <c r="C1678" s="19">
        <f t="shared" si="131"/>
        <v>852.37754919426516</v>
      </c>
      <c r="D1678" s="19">
        <f t="shared" si="132"/>
        <v>2811008.8564507845</v>
      </c>
      <c r="E1678" s="19">
        <f t="shared" si="133"/>
        <v>-852.37754919426516</v>
      </c>
    </row>
    <row r="1679" spans="1:5" x14ac:dyDescent="0.35">
      <c r="A1679" s="19">
        <f t="shared" si="134"/>
        <v>2813538.9554999787</v>
      </c>
      <c r="B1679" s="19">
        <f t="shared" si="130"/>
        <v>2814391.2306491793</v>
      </c>
      <c r="C1679" s="19">
        <f t="shared" si="131"/>
        <v>852.27514920057729</v>
      </c>
      <c r="D1679" s="19">
        <f t="shared" si="132"/>
        <v>2812686.6803507782</v>
      </c>
      <c r="E1679" s="19">
        <f t="shared" si="133"/>
        <v>-852.27514920057729</v>
      </c>
    </row>
    <row r="1680" spans="1:5" x14ac:dyDescent="0.35">
      <c r="A1680" s="19">
        <f t="shared" si="134"/>
        <v>2815216.6769999787</v>
      </c>
      <c r="B1680" s="19">
        <f t="shared" si="130"/>
        <v>2816068.8497491851</v>
      </c>
      <c r="C1680" s="19">
        <f t="shared" si="131"/>
        <v>852.17274920642376</v>
      </c>
      <c r="D1680" s="19">
        <f t="shared" si="132"/>
        <v>2814364.5042507723</v>
      </c>
      <c r="E1680" s="19">
        <f t="shared" si="133"/>
        <v>-852.17274920642376</v>
      </c>
    </row>
    <row r="1681" spans="1:5" x14ac:dyDescent="0.35">
      <c r="A1681" s="19">
        <f t="shared" si="134"/>
        <v>2816894.3984999787</v>
      </c>
      <c r="B1681" s="19">
        <f t="shared" si="130"/>
        <v>2817746.4688491914</v>
      </c>
      <c r="C1681" s="19">
        <f t="shared" si="131"/>
        <v>852.07034921273589</v>
      </c>
      <c r="D1681" s="19">
        <f t="shared" si="132"/>
        <v>2816042.328150766</v>
      </c>
      <c r="E1681" s="19">
        <f t="shared" si="133"/>
        <v>-852.07034921273589</v>
      </c>
    </row>
    <row r="1682" spans="1:5" x14ac:dyDescent="0.35">
      <c r="A1682" s="19">
        <f t="shared" si="134"/>
        <v>2818572.1199999787</v>
      </c>
      <c r="B1682" s="19">
        <f t="shared" si="130"/>
        <v>2819424.0879491973</v>
      </c>
      <c r="C1682" s="19">
        <f t="shared" si="131"/>
        <v>851.96794921858236</v>
      </c>
      <c r="D1682" s="19">
        <f t="shared" si="132"/>
        <v>2817720.1520507601</v>
      </c>
      <c r="E1682" s="19">
        <f t="shared" si="133"/>
        <v>-851.96794921858236</v>
      </c>
    </row>
    <row r="1683" spans="1:5" x14ac:dyDescent="0.35">
      <c r="A1683" s="19">
        <f t="shared" si="134"/>
        <v>2820249.8414999787</v>
      </c>
      <c r="B1683" s="19">
        <f t="shared" si="130"/>
        <v>2821101.7070492036</v>
      </c>
      <c r="C1683" s="19">
        <f t="shared" si="131"/>
        <v>851.86554922489449</v>
      </c>
      <c r="D1683" s="19">
        <f t="shared" si="132"/>
        <v>2819397.9759507538</v>
      </c>
      <c r="E1683" s="19">
        <f t="shared" si="133"/>
        <v>-851.86554922489449</v>
      </c>
    </row>
    <row r="1684" spans="1:5" x14ac:dyDescent="0.35">
      <c r="A1684" s="19">
        <f t="shared" si="134"/>
        <v>2821927.5629999787</v>
      </c>
      <c r="B1684" s="19">
        <f t="shared" si="130"/>
        <v>2822779.3261492094</v>
      </c>
      <c r="C1684" s="19">
        <f t="shared" si="131"/>
        <v>851.76314923074096</v>
      </c>
      <c r="D1684" s="19">
        <f t="shared" si="132"/>
        <v>2821075.7998507479</v>
      </c>
      <c r="E1684" s="19">
        <f t="shared" si="133"/>
        <v>-851.76314923074096</v>
      </c>
    </row>
    <row r="1685" spans="1:5" x14ac:dyDescent="0.35">
      <c r="A1685" s="19">
        <f t="shared" si="134"/>
        <v>2823605.2844999786</v>
      </c>
      <c r="B1685" s="19">
        <f t="shared" si="130"/>
        <v>2824456.9452492157</v>
      </c>
      <c r="C1685" s="19">
        <f t="shared" si="131"/>
        <v>851.6607492370531</v>
      </c>
      <c r="D1685" s="19">
        <f t="shared" si="132"/>
        <v>2822753.6237507416</v>
      </c>
      <c r="E1685" s="19">
        <f t="shared" si="133"/>
        <v>-851.6607492370531</v>
      </c>
    </row>
    <row r="1686" spans="1:5" x14ac:dyDescent="0.35">
      <c r="A1686" s="19">
        <f t="shared" si="134"/>
        <v>2825283.0059999786</v>
      </c>
      <c r="B1686" s="19">
        <f t="shared" si="130"/>
        <v>2826134.564349222</v>
      </c>
      <c r="C1686" s="19">
        <f t="shared" si="131"/>
        <v>851.55834924336523</v>
      </c>
      <c r="D1686" s="19">
        <f t="shared" si="132"/>
        <v>2824431.4476507353</v>
      </c>
      <c r="E1686" s="19">
        <f t="shared" si="133"/>
        <v>-851.55834924336523</v>
      </c>
    </row>
    <row r="1687" spans="1:5" x14ac:dyDescent="0.35">
      <c r="A1687" s="19">
        <f t="shared" si="134"/>
        <v>2826960.7274999786</v>
      </c>
      <c r="B1687" s="19">
        <f t="shared" si="130"/>
        <v>2827812.1834492278</v>
      </c>
      <c r="C1687" s="19">
        <f t="shared" si="131"/>
        <v>851.4559492492117</v>
      </c>
      <c r="D1687" s="19">
        <f t="shared" si="132"/>
        <v>2826109.2715507294</v>
      </c>
      <c r="E1687" s="19">
        <f t="shared" si="133"/>
        <v>-851.4559492492117</v>
      </c>
    </row>
    <row r="1688" spans="1:5" x14ac:dyDescent="0.35">
      <c r="A1688" s="19">
        <f t="shared" si="134"/>
        <v>2828638.4489999786</v>
      </c>
      <c r="B1688" s="19">
        <f t="shared" si="130"/>
        <v>2829489.8025492341</v>
      </c>
      <c r="C1688" s="19">
        <f t="shared" si="131"/>
        <v>851.35354925552383</v>
      </c>
      <c r="D1688" s="19">
        <f t="shared" si="132"/>
        <v>2827787.0954507231</v>
      </c>
      <c r="E1688" s="19">
        <f t="shared" si="133"/>
        <v>-851.35354925552383</v>
      </c>
    </row>
    <row r="1689" spans="1:5" x14ac:dyDescent="0.35">
      <c r="A1689" s="19">
        <f t="shared" si="134"/>
        <v>2830316.1704999786</v>
      </c>
      <c r="B1689" s="19">
        <f t="shared" si="130"/>
        <v>2831167.42164924</v>
      </c>
      <c r="C1689" s="19">
        <f t="shared" si="131"/>
        <v>851.2511492613703</v>
      </c>
      <c r="D1689" s="19">
        <f t="shared" si="132"/>
        <v>2829464.9193507172</v>
      </c>
      <c r="E1689" s="19">
        <f t="shared" si="133"/>
        <v>-851.2511492613703</v>
      </c>
    </row>
    <row r="1690" spans="1:5" x14ac:dyDescent="0.35">
      <c r="A1690" s="19">
        <f t="shared" si="134"/>
        <v>2831993.8919999786</v>
      </c>
      <c r="B1690" s="19">
        <f t="shared" si="130"/>
        <v>2832845.0407492463</v>
      </c>
      <c r="C1690" s="19">
        <f t="shared" si="131"/>
        <v>851.14874926768243</v>
      </c>
      <c r="D1690" s="19">
        <f t="shared" si="132"/>
        <v>2831142.7432507109</v>
      </c>
      <c r="E1690" s="19">
        <f t="shared" si="133"/>
        <v>-851.14874926768243</v>
      </c>
    </row>
    <row r="1691" spans="1:5" x14ac:dyDescent="0.35">
      <c r="A1691" s="19">
        <f t="shared" si="134"/>
        <v>2833671.6134999786</v>
      </c>
      <c r="B1691" s="19">
        <f t="shared" si="130"/>
        <v>2834522.6598492521</v>
      </c>
      <c r="C1691" s="19">
        <f t="shared" si="131"/>
        <v>851.0463492735289</v>
      </c>
      <c r="D1691" s="19">
        <f t="shared" si="132"/>
        <v>2832820.567150705</v>
      </c>
      <c r="E1691" s="19">
        <f t="shared" si="133"/>
        <v>-851.0463492735289</v>
      </c>
    </row>
    <row r="1692" spans="1:5" x14ac:dyDescent="0.35">
      <c r="A1692" s="19">
        <f t="shared" si="134"/>
        <v>2835349.3349999785</v>
      </c>
      <c r="B1692" s="19">
        <f t="shared" si="130"/>
        <v>2836200.2789492584</v>
      </c>
      <c r="C1692" s="19">
        <f t="shared" si="131"/>
        <v>850.94394927984104</v>
      </c>
      <c r="D1692" s="19">
        <f t="shared" si="132"/>
        <v>2834498.3910506987</v>
      </c>
      <c r="E1692" s="19">
        <f t="shared" si="133"/>
        <v>-850.94394927984104</v>
      </c>
    </row>
    <row r="1693" spans="1:5" x14ac:dyDescent="0.35">
      <c r="A1693" s="19">
        <f t="shared" si="134"/>
        <v>2837027.0564999785</v>
      </c>
      <c r="B1693" s="19">
        <f t="shared" si="130"/>
        <v>2837877.8980492642</v>
      </c>
      <c r="C1693" s="19">
        <f t="shared" si="131"/>
        <v>850.84154928568751</v>
      </c>
      <c r="D1693" s="19">
        <f t="shared" si="132"/>
        <v>2836176.2149506928</v>
      </c>
      <c r="E1693" s="19">
        <f t="shared" si="133"/>
        <v>-850.84154928568751</v>
      </c>
    </row>
    <row r="1694" spans="1:5" x14ac:dyDescent="0.35">
      <c r="A1694" s="19">
        <f t="shared" si="134"/>
        <v>2838704.7779999785</v>
      </c>
      <c r="B1694" s="19">
        <f t="shared" si="130"/>
        <v>2839555.5171492705</v>
      </c>
      <c r="C1694" s="19">
        <f t="shared" si="131"/>
        <v>850.73914929199964</v>
      </c>
      <c r="D1694" s="19">
        <f t="shared" si="132"/>
        <v>2837854.0388506865</v>
      </c>
      <c r="E1694" s="19">
        <f t="shared" si="133"/>
        <v>-850.73914929199964</v>
      </c>
    </row>
    <row r="1695" spans="1:5" x14ac:dyDescent="0.35">
      <c r="A1695" s="19">
        <f t="shared" si="134"/>
        <v>2840382.4994999785</v>
      </c>
      <c r="B1695" s="19">
        <f t="shared" si="130"/>
        <v>2841233.1362492768</v>
      </c>
      <c r="C1695" s="19">
        <f t="shared" si="131"/>
        <v>850.63674929831177</v>
      </c>
      <c r="D1695" s="19">
        <f t="shared" si="132"/>
        <v>2839531.8627506802</v>
      </c>
      <c r="E1695" s="19">
        <f t="shared" si="133"/>
        <v>-850.63674929831177</v>
      </c>
    </row>
    <row r="1696" spans="1:5" x14ac:dyDescent="0.35">
      <c r="A1696" s="19">
        <f t="shared" si="134"/>
        <v>2842060.2209999785</v>
      </c>
      <c r="B1696" s="19">
        <f t="shared" si="130"/>
        <v>2842910.7553492826</v>
      </c>
      <c r="C1696" s="19">
        <f t="shared" si="131"/>
        <v>850.53434930415824</v>
      </c>
      <c r="D1696" s="19">
        <f t="shared" si="132"/>
        <v>2841209.6866506743</v>
      </c>
      <c r="E1696" s="19">
        <f t="shared" si="133"/>
        <v>-850.53434930415824</v>
      </c>
    </row>
    <row r="1697" spans="1:5" x14ac:dyDescent="0.35">
      <c r="A1697" s="19">
        <f t="shared" si="134"/>
        <v>2843737.9424999785</v>
      </c>
      <c r="B1697" s="19">
        <f t="shared" si="130"/>
        <v>2844588.3744492889</v>
      </c>
      <c r="C1697" s="19">
        <f t="shared" si="131"/>
        <v>850.43194931047037</v>
      </c>
      <c r="D1697" s="19">
        <f t="shared" si="132"/>
        <v>2842887.510550668</v>
      </c>
      <c r="E1697" s="19">
        <f t="shared" si="133"/>
        <v>-850.43194931047037</v>
      </c>
    </row>
    <row r="1698" spans="1:5" x14ac:dyDescent="0.35">
      <c r="A1698" s="19">
        <f t="shared" si="134"/>
        <v>2845415.6639999785</v>
      </c>
      <c r="B1698" s="19">
        <f t="shared" si="130"/>
        <v>2846265.9935492948</v>
      </c>
      <c r="C1698" s="19">
        <f t="shared" si="131"/>
        <v>850.32954931631684</v>
      </c>
      <c r="D1698" s="19">
        <f t="shared" si="132"/>
        <v>2844565.3344506621</v>
      </c>
      <c r="E1698" s="19">
        <f t="shared" si="133"/>
        <v>-850.32954931631684</v>
      </c>
    </row>
    <row r="1699" spans="1:5" x14ac:dyDescent="0.35">
      <c r="A1699" s="19">
        <f t="shared" si="134"/>
        <v>2847093.3854999784</v>
      </c>
      <c r="B1699" s="19">
        <f t="shared" si="130"/>
        <v>2847943.6126493011</v>
      </c>
      <c r="C1699" s="19">
        <f t="shared" si="131"/>
        <v>850.22714932262897</v>
      </c>
      <c r="D1699" s="19">
        <f t="shared" si="132"/>
        <v>2846243.1583506558</v>
      </c>
      <c r="E1699" s="19">
        <f t="shared" si="133"/>
        <v>-850.22714932262897</v>
      </c>
    </row>
    <row r="1700" spans="1:5" x14ac:dyDescent="0.35">
      <c r="A1700" s="19">
        <f t="shared" si="134"/>
        <v>2848771.1069999784</v>
      </c>
      <c r="B1700" s="19">
        <f t="shared" si="130"/>
        <v>2849621.2317493069</v>
      </c>
      <c r="C1700" s="19">
        <f t="shared" si="131"/>
        <v>850.12474932847545</v>
      </c>
      <c r="D1700" s="19">
        <f t="shared" si="132"/>
        <v>2847920.9822506499</v>
      </c>
      <c r="E1700" s="19">
        <f t="shared" si="133"/>
        <v>-850.12474932847545</v>
      </c>
    </row>
    <row r="1701" spans="1:5" x14ac:dyDescent="0.35">
      <c r="A1701" s="19">
        <f t="shared" si="134"/>
        <v>2850448.8284999784</v>
      </c>
      <c r="B1701" s="19">
        <f t="shared" si="130"/>
        <v>2851298.8508493132</v>
      </c>
      <c r="C1701" s="19">
        <f t="shared" si="131"/>
        <v>850.02234933478758</v>
      </c>
      <c r="D1701" s="19">
        <f t="shared" si="132"/>
        <v>2849598.8061506436</v>
      </c>
      <c r="E1701" s="19">
        <f t="shared" si="133"/>
        <v>-850.02234933478758</v>
      </c>
    </row>
    <row r="1702" spans="1:5" x14ac:dyDescent="0.35">
      <c r="A1702" s="19">
        <f t="shared" si="134"/>
        <v>2852126.5499999784</v>
      </c>
      <c r="B1702" s="19">
        <f t="shared" si="130"/>
        <v>2852976.469949319</v>
      </c>
      <c r="C1702" s="19">
        <f t="shared" si="131"/>
        <v>849.91994934063405</v>
      </c>
      <c r="D1702" s="19">
        <f t="shared" si="132"/>
        <v>2851276.6300506378</v>
      </c>
      <c r="E1702" s="19">
        <f t="shared" si="133"/>
        <v>-849.91994934063405</v>
      </c>
    </row>
    <row r="1703" spans="1:5" x14ac:dyDescent="0.35">
      <c r="A1703" s="19">
        <f t="shared" si="134"/>
        <v>2853804.2714999784</v>
      </c>
      <c r="B1703" s="19">
        <f t="shared" si="130"/>
        <v>2854654.0890493253</v>
      </c>
      <c r="C1703" s="19">
        <f t="shared" si="131"/>
        <v>849.81754934694618</v>
      </c>
      <c r="D1703" s="19">
        <f t="shared" si="132"/>
        <v>2852954.4539506314</v>
      </c>
      <c r="E1703" s="19">
        <f t="shared" si="133"/>
        <v>-849.81754934694618</v>
      </c>
    </row>
    <row r="1704" spans="1:5" x14ac:dyDescent="0.35">
      <c r="A1704" s="19">
        <f t="shared" si="134"/>
        <v>2855481.9929999784</v>
      </c>
      <c r="B1704" s="19">
        <f t="shared" si="130"/>
        <v>2856331.7081493316</v>
      </c>
      <c r="C1704" s="19">
        <f t="shared" si="131"/>
        <v>849.71514935325831</v>
      </c>
      <c r="D1704" s="19">
        <f t="shared" si="132"/>
        <v>2854632.2778506251</v>
      </c>
      <c r="E1704" s="19">
        <f t="shared" si="133"/>
        <v>-849.71514935325831</v>
      </c>
    </row>
    <row r="1705" spans="1:5" x14ac:dyDescent="0.35">
      <c r="A1705" s="19">
        <f t="shared" si="134"/>
        <v>2857159.7144999783</v>
      </c>
      <c r="B1705" s="19">
        <f t="shared" si="130"/>
        <v>2858009.3272493375</v>
      </c>
      <c r="C1705" s="19">
        <f t="shared" si="131"/>
        <v>849.61274935910478</v>
      </c>
      <c r="D1705" s="19">
        <f t="shared" si="132"/>
        <v>2856310.1017506192</v>
      </c>
      <c r="E1705" s="19">
        <f t="shared" si="133"/>
        <v>-849.61274935910478</v>
      </c>
    </row>
    <row r="1706" spans="1:5" x14ac:dyDescent="0.35">
      <c r="A1706" s="19">
        <f t="shared" si="134"/>
        <v>2858837.4359999783</v>
      </c>
      <c r="B1706" s="19">
        <f t="shared" si="130"/>
        <v>2859686.9463493438</v>
      </c>
      <c r="C1706" s="19">
        <f t="shared" si="131"/>
        <v>849.51034936541691</v>
      </c>
      <c r="D1706" s="19">
        <f t="shared" si="132"/>
        <v>2857987.9256506129</v>
      </c>
      <c r="E1706" s="19">
        <f t="shared" si="133"/>
        <v>-849.51034936541691</v>
      </c>
    </row>
    <row r="1707" spans="1:5" x14ac:dyDescent="0.35">
      <c r="A1707" s="19">
        <f t="shared" si="134"/>
        <v>2860515.1574999783</v>
      </c>
      <c r="B1707" s="19">
        <f t="shared" si="130"/>
        <v>2861364.5654493496</v>
      </c>
      <c r="C1707" s="19">
        <f t="shared" si="131"/>
        <v>849.40794937126338</v>
      </c>
      <c r="D1707" s="19">
        <f t="shared" si="132"/>
        <v>2859665.7495506071</v>
      </c>
      <c r="E1707" s="19">
        <f t="shared" si="133"/>
        <v>-849.40794937126338</v>
      </c>
    </row>
    <row r="1708" spans="1:5" x14ac:dyDescent="0.35">
      <c r="A1708" s="19">
        <f t="shared" si="134"/>
        <v>2862192.8789999783</v>
      </c>
      <c r="B1708" s="19">
        <f t="shared" si="130"/>
        <v>2863042.1845493559</v>
      </c>
      <c r="C1708" s="19">
        <f t="shared" si="131"/>
        <v>849.30554937757552</v>
      </c>
      <c r="D1708" s="19">
        <f t="shared" si="132"/>
        <v>2861343.5734506007</v>
      </c>
      <c r="E1708" s="19">
        <f t="shared" si="133"/>
        <v>-849.30554937757552</v>
      </c>
    </row>
    <row r="1709" spans="1:5" x14ac:dyDescent="0.35">
      <c r="A1709" s="19">
        <f t="shared" si="134"/>
        <v>2863870.6004999783</v>
      </c>
      <c r="B1709" s="19">
        <f t="shared" si="130"/>
        <v>2864719.8036493617</v>
      </c>
      <c r="C1709" s="19">
        <f t="shared" si="131"/>
        <v>849.20314938342199</v>
      </c>
      <c r="D1709" s="19">
        <f t="shared" si="132"/>
        <v>2863021.3973505949</v>
      </c>
      <c r="E1709" s="19">
        <f t="shared" si="133"/>
        <v>-849.20314938342199</v>
      </c>
    </row>
    <row r="1710" spans="1:5" x14ac:dyDescent="0.35">
      <c r="A1710" s="19">
        <f t="shared" si="134"/>
        <v>2865548.3219999783</v>
      </c>
      <c r="B1710" s="19">
        <f t="shared" si="130"/>
        <v>2866397.422749368</v>
      </c>
      <c r="C1710" s="19">
        <f t="shared" si="131"/>
        <v>849.10074938973412</v>
      </c>
      <c r="D1710" s="19">
        <f t="shared" si="132"/>
        <v>2864699.2212505885</v>
      </c>
      <c r="E1710" s="19">
        <f t="shared" si="133"/>
        <v>-849.10074938973412</v>
      </c>
    </row>
    <row r="1711" spans="1:5" x14ac:dyDescent="0.35">
      <c r="A1711" s="19">
        <f t="shared" si="134"/>
        <v>2867226.0434999783</v>
      </c>
      <c r="B1711" s="19">
        <f t="shared" si="130"/>
        <v>2868075.0418493738</v>
      </c>
      <c r="C1711" s="19">
        <f t="shared" si="131"/>
        <v>848.99834939558059</v>
      </c>
      <c r="D1711" s="19">
        <f t="shared" si="132"/>
        <v>2866377.0451505827</v>
      </c>
      <c r="E1711" s="19">
        <f t="shared" si="133"/>
        <v>-848.99834939558059</v>
      </c>
    </row>
    <row r="1712" spans="1:5" x14ac:dyDescent="0.35">
      <c r="A1712" s="19">
        <f t="shared" si="134"/>
        <v>2868903.7649999782</v>
      </c>
      <c r="B1712" s="19">
        <f t="shared" si="130"/>
        <v>2869752.6609493801</v>
      </c>
      <c r="C1712" s="19">
        <f t="shared" si="131"/>
        <v>848.89594940189272</v>
      </c>
      <c r="D1712" s="19">
        <f t="shared" si="132"/>
        <v>2868054.8690505764</v>
      </c>
      <c r="E1712" s="19">
        <f t="shared" si="133"/>
        <v>-848.89594940189272</v>
      </c>
    </row>
    <row r="1713" spans="1:5" x14ac:dyDescent="0.35">
      <c r="A1713" s="19">
        <f t="shared" si="134"/>
        <v>2870581.4864999782</v>
      </c>
      <c r="B1713" s="19">
        <f t="shared" si="130"/>
        <v>2871430.280049386</v>
      </c>
      <c r="C1713" s="19">
        <f t="shared" si="131"/>
        <v>848.79354940773919</v>
      </c>
      <c r="D1713" s="19">
        <f t="shared" si="132"/>
        <v>2869732.6929505705</v>
      </c>
      <c r="E1713" s="19">
        <f t="shared" si="133"/>
        <v>-848.79354940773919</v>
      </c>
    </row>
    <row r="1714" spans="1:5" x14ac:dyDescent="0.35">
      <c r="A1714" s="19">
        <f t="shared" si="134"/>
        <v>2872259.2079999782</v>
      </c>
      <c r="B1714" s="19">
        <f t="shared" si="130"/>
        <v>2873107.8991493923</v>
      </c>
      <c r="C1714" s="19">
        <f t="shared" si="131"/>
        <v>848.69114941405132</v>
      </c>
      <c r="D1714" s="19">
        <f t="shared" si="132"/>
        <v>2871410.5168505642</v>
      </c>
      <c r="E1714" s="19">
        <f t="shared" si="133"/>
        <v>-848.69114941405132</v>
      </c>
    </row>
    <row r="1715" spans="1:5" x14ac:dyDescent="0.35">
      <c r="A1715" s="19">
        <f t="shared" si="134"/>
        <v>2873936.9294999782</v>
      </c>
      <c r="B1715" s="19">
        <f t="shared" si="130"/>
        <v>2874785.5182493986</v>
      </c>
      <c r="C1715" s="19">
        <f t="shared" si="131"/>
        <v>848.58874942036346</v>
      </c>
      <c r="D1715" s="19">
        <f t="shared" si="132"/>
        <v>2873088.3407505578</v>
      </c>
      <c r="E1715" s="19">
        <f t="shared" si="133"/>
        <v>-848.58874942036346</v>
      </c>
    </row>
    <row r="1716" spans="1:5" x14ac:dyDescent="0.35">
      <c r="A1716" s="19">
        <f t="shared" si="134"/>
        <v>2875614.6509999782</v>
      </c>
      <c r="B1716" s="19">
        <f t="shared" si="130"/>
        <v>2876463.1373494044</v>
      </c>
      <c r="C1716" s="19">
        <f t="shared" si="131"/>
        <v>848.48634942620993</v>
      </c>
      <c r="D1716" s="19">
        <f t="shared" si="132"/>
        <v>2874766.164650552</v>
      </c>
      <c r="E1716" s="19">
        <f t="shared" si="133"/>
        <v>-848.48634942620993</v>
      </c>
    </row>
    <row r="1717" spans="1:5" x14ac:dyDescent="0.35">
      <c r="A1717" s="19">
        <f t="shared" si="134"/>
        <v>2877292.3724999782</v>
      </c>
      <c r="B1717" s="19">
        <f t="shared" si="130"/>
        <v>2878140.7564494107</v>
      </c>
      <c r="C1717" s="19">
        <f t="shared" si="131"/>
        <v>848.38394943252206</v>
      </c>
      <c r="D1717" s="19">
        <f t="shared" si="132"/>
        <v>2876443.9885505456</v>
      </c>
      <c r="E1717" s="19">
        <f t="shared" si="133"/>
        <v>-848.38394943252206</v>
      </c>
    </row>
    <row r="1718" spans="1:5" x14ac:dyDescent="0.35">
      <c r="A1718" s="19">
        <f t="shared" si="134"/>
        <v>2878970.0939999782</v>
      </c>
      <c r="B1718" s="19">
        <f t="shared" si="130"/>
        <v>2879818.3755494165</v>
      </c>
      <c r="C1718" s="19">
        <f t="shared" si="131"/>
        <v>848.28154943836853</v>
      </c>
      <c r="D1718" s="19">
        <f t="shared" si="132"/>
        <v>2878121.8124505398</v>
      </c>
      <c r="E1718" s="19">
        <f t="shared" si="133"/>
        <v>-848.28154943836853</v>
      </c>
    </row>
    <row r="1719" spans="1:5" x14ac:dyDescent="0.35">
      <c r="A1719" s="19">
        <f t="shared" si="134"/>
        <v>2880647.8154999781</v>
      </c>
      <c r="B1719" s="19">
        <f t="shared" si="130"/>
        <v>2881495.9946494228</v>
      </c>
      <c r="C1719" s="19">
        <f t="shared" si="131"/>
        <v>848.17914944468066</v>
      </c>
      <c r="D1719" s="19">
        <f t="shared" si="132"/>
        <v>2879799.6363505335</v>
      </c>
      <c r="E1719" s="19">
        <f t="shared" si="133"/>
        <v>-848.17914944468066</v>
      </c>
    </row>
    <row r="1720" spans="1:5" x14ac:dyDescent="0.35">
      <c r="A1720" s="19">
        <f t="shared" si="134"/>
        <v>2882325.5369999781</v>
      </c>
      <c r="B1720" s="19">
        <f t="shared" si="130"/>
        <v>2883173.6137494287</v>
      </c>
      <c r="C1720" s="19">
        <f t="shared" si="131"/>
        <v>848.07674945052713</v>
      </c>
      <c r="D1720" s="19">
        <f t="shared" si="132"/>
        <v>2881477.4602505276</v>
      </c>
      <c r="E1720" s="19">
        <f t="shared" si="133"/>
        <v>-848.07674945052713</v>
      </c>
    </row>
    <row r="1721" spans="1:5" x14ac:dyDescent="0.35">
      <c r="A1721" s="19">
        <f t="shared" si="134"/>
        <v>2884003.2584999781</v>
      </c>
      <c r="B1721" s="19">
        <f t="shared" si="130"/>
        <v>2884851.2328494349</v>
      </c>
      <c r="C1721" s="19">
        <f t="shared" si="131"/>
        <v>847.97434945683926</v>
      </c>
      <c r="D1721" s="19">
        <f t="shared" si="132"/>
        <v>2883155.2841505213</v>
      </c>
      <c r="E1721" s="19">
        <f t="shared" si="133"/>
        <v>-847.97434945683926</v>
      </c>
    </row>
    <row r="1722" spans="1:5" x14ac:dyDescent="0.35">
      <c r="A1722" s="19">
        <f t="shared" si="134"/>
        <v>2885680.9799999781</v>
      </c>
      <c r="B1722" s="19">
        <f t="shared" si="130"/>
        <v>2886528.8519494408</v>
      </c>
      <c r="C1722" s="19">
        <f t="shared" si="131"/>
        <v>847.87194946268573</v>
      </c>
      <c r="D1722" s="19">
        <f t="shared" si="132"/>
        <v>2884833.1080505154</v>
      </c>
      <c r="E1722" s="19">
        <f t="shared" si="133"/>
        <v>-847.87194946268573</v>
      </c>
    </row>
    <row r="1723" spans="1:5" x14ac:dyDescent="0.35">
      <c r="A1723" s="19">
        <f t="shared" si="134"/>
        <v>2887358.7014999781</v>
      </c>
      <c r="B1723" s="19">
        <f t="shared" si="130"/>
        <v>2888206.4710494471</v>
      </c>
      <c r="C1723" s="19">
        <f t="shared" si="131"/>
        <v>847.76954946899787</v>
      </c>
      <c r="D1723" s="19">
        <f t="shared" si="132"/>
        <v>2886510.9319505091</v>
      </c>
      <c r="E1723" s="19">
        <f t="shared" si="133"/>
        <v>-847.76954946899787</v>
      </c>
    </row>
    <row r="1724" spans="1:5" x14ac:dyDescent="0.35">
      <c r="A1724" s="19">
        <f t="shared" si="134"/>
        <v>2889036.4229999781</v>
      </c>
      <c r="B1724" s="19">
        <f t="shared" si="130"/>
        <v>2889884.0901494534</v>
      </c>
      <c r="C1724" s="19">
        <f t="shared" si="131"/>
        <v>847.66714947531</v>
      </c>
      <c r="D1724" s="19">
        <f t="shared" si="132"/>
        <v>2888188.7558505028</v>
      </c>
      <c r="E1724" s="19">
        <f t="shared" si="133"/>
        <v>-847.66714947531</v>
      </c>
    </row>
    <row r="1725" spans="1:5" x14ac:dyDescent="0.35">
      <c r="A1725" s="19">
        <f t="shared" si="134"/>
        <v>2890714.1444999781</v>
      </c>
      <c r="B1725" s="19">
        <f t="shared" si="130"/>
        <v>2891561.7092494592</v>
      </c>
      <c r="C1725" s="19">
        <f t="shared" si="131"/>
        <v>847.56474948115647</v>
      </c>
      <c r="D1725" s="19">
        <f t="shared" si="132"/>
        <v>2889866.5797504969</v>
      </c>
      <c r="E1725" s="19">
        <f t="shared" si="133"/>
        <v>-847.56474948115647</v>
      </c>
    </row>
    <row r="1726" spans="1:5" x14ac:dyDescent="0.35">
      <c r="A1726" s="19">
        <f t="shared" si="134"/>
        <v>2892391.865999978</v>
      </c>
      <c r="B1726" s="19">
        <f t="shared" si="130"/>
        <v>2893239.3283494655</v>
      </c>
      <c r="C1726" s="19">
        <f t="shared" si="131"/>
        <v>847.4623494874686</v>
      </c>
      <c r="D1726" s="19">
        <f t="shared" si="132"/>
        <v>2891544.4036504906</v>
      </c>
      <c r="E1726" s="19">
        <f t="shared" si="133"/>
        <v>-847.4623494874686</v>
      </c>
    </row>
    <row r="1727" spans="1:5" x14ac:dyDescent="0.35">
      <c r="A1727" s="19">
        <f t="shared" si="134"/>
        <v>2894069.587499978</v>
      </c>
      <c r="B1727" s="19">
        <f t="shared" si="130"/>
        <v>2894916.9474494713</v>
      </c>
      <c r="C1727" s="19">
        <f t="shared" si="131"/>
        <v>847.35994949331507</v>
      </c>
      <c r="D1727" s="19">
        <f t="shared" si="132"/>
        <v>2893222.2275504847</v>
      </c>
      <c r="E1727" s="19">
        <f t="shared" si="133"/>
        <v>-847.35994949331507</v>
      </c>
    </row>
    <row r="1728" spans="1:5" x14ac:dyDescent="0.35">
      <c r="A1728" s="19">
        <f t="shared" si="134"/>
        <v>2895747.308999978</v>
      </c>
      <c r="B1728" s="19">
        <f t="shared" si="130"/>
        <v>2896594.5665494776</v>
      </c>
      <c r="C1728" s="19">
        <f t="shared" si="131"/>
        <v>847.2575494996272</v>
      </c>
      <c r="D1728" s="19">
        <f t="shared" si="132"/>
        <v>2894900.0514504784</v>
      </c>
      <c r="E1728" s="19">
        <f t="shared" si="133"/>
        <v>-847.2575494996272</v>
      </c>
    </row>
    <row r="1729" spans="1:5" x14ac:dyDescent="0.35">
      <c r="A1729" s="19">
        <f t="shared" si="134"/>
        <v>2897425.030499978</v>
      </c>
      <c r="B1729" s="19">
        <f t="shared" si="130"/>
        <v>2898272.1856494835</v>
      </c>
      <c r="C1729" s="19">
        <f t="shared" si="131"/>
        <v>847.15514950547367</v>
      </c>
      <c r="D1729" s="19">
        <f t="shared" si="132"/>
        <v>2896577.8753504725</v>
      </c>
      <c r="E1729" s="19">
        <f t="shared" si="133"/>
        <v>-847.15514950547367</v>
      </c>
    </row>
    <row r="1730" spans="1:5" x14ac:dyDescent="0.35">
      <c r="A1730" s="19">
        <f t="shared" si="134"/>
        <v>2899102.751999978</v>
      </c>
      <c r="B1730" s="19">
        <f t="shared" si="130"/>
        <v>2899949.8047494898</v>
      </c>
      <c r="C1730" s="19">
        <f t="shared" si="131"/>
        <v>847.05274951178581</v>
      </c>
      <c r="D1730" s="19">
        <f t="shared" si="132"/>
        <v>2898255.6992504662</v>
      </c>
      <c r="E1730" s="19">
        <f t="shared" si="133"/>
        <v>-847.05274951178581</v>
      </c>
    </row>
    <row r="1731" spans="1:5" x14ac:dyDescent="0.35">
      <c r="A1731" s="19">
        <f t="shared" si="134"/>
        <v>2900780.473499978</v>
      </c>
      <c r="B1731" s="19">
        <f t="shared" ref="B1731:B1794" si="135" xml:space="preserve"> A1731 + ((($G$2 - ABS(A1731)) / 1048576) * $F$2)</f>
        <v>2901627.4238494956</v>
      </c>
      <c r="C1731" s="19">
        <f t="shared" ref="C1731:C1794" si="136">B1731 - A1731</f>
        <v>846.95034951763228</v>
      </c>
      <c r="D1731" s="19">
        <f t="shared" ref="D1731:D1794" si="137" xml:space="preserve"> A1731 - ((($G$2 - ABS(A1731)) / 1048576) * $F$2)</f>
        <v>2899933.5231504603</v>
      </c>
      <c r="E1731" s="19">
        <f t="shared" ref="E1731:E1794" si="138">D1731 - A1731</f>
        <v>-846.95034951763228</v>
      </c>
    </row>
    <row r="1732" spans="1:5" x14ac:dyDescent="0.35">
      <c r="A1732" s="19">
        <f t="shared" ref="A1732:A1795" si="139">A1731 + ($G$2 / 10000)</f>
        <v>2902458.1949999779</v>
      </c>
      <c r="B1732" s="19">
        <f t="shared" si="135"/>
        <v>2903305.0429495019</v>
      </c>
      <c r="C1732" s="19">
        <f t="shared" si="136"/>
        <v>846.84794952394441</v>
      </c>
      <c r="D1732" s="19">
        <f t="shared" si="137"/>
        <v>2901611.347050454</v>
      </c>
      <c r="E1732" s="19">
        <f t="shared" si="138"/>
        <v>-846.84794952394441</v>
      </c>
    </row>
    <row r="1733" spans="1:5" x14ac:dyDescent="0.35">
      <c r="A1733" s="19">
        <f t="shared" si="139"/>
        <v>2904135.9164999779</v>
      </c>
      <c r="B1733" s="19">
        <f t="shared" si="135"/>
        <v>2904982.6620495082</v>
      </c>
      <c r="C1733" s="19">
        <f t="shared" si="136"/>
        <v>846.74554953025654</v>
      </c>
      <c r="D1733" s="19">
        <f t="shared" si="137"/>
        <v>2903289.1709504477</v>
      </c>
      <c r="E1733" s="19">
        <f t="shared" si="138"/>
        <v>-846.74554953025654</v>
      </c>
    </row>
    <row r="1734" spans="1:5" x14ac:dyDescent="0.35">
      <c r="A1734" s="19">
        <f t="shared" si="139"/>
        <v>2905813.6379999779</v>
      </c>
      <c r="B1734" s="19">
        <f t="shared" si="135"/>
        <v>2906660.281149514</v>
      </c>
      <c r="C1734" s="19">
        <f t="shared" si="136"/>
        <v>846.64314953610301</v>
      </c>
      <c r="D1734" s="19">
        <f t="shared" si="137"/>
        <v>2904966.9948504418</v>
      </c>
      <c r="E1734" s="19">
        <f t="shared" si="138"/>
        <v>-846.64314953610301</v>
      </c>
    </row>
    <row r="1735" spans="1:5" x14ac:dyDescent="0.35">
      <c r="A1735" s="19">
        <f t="shared" si="139"/>
        <v>2907491.3594999779</v>
      </c>
      <c r="B1735" s="19">
        <f t="shared" si="135"/>
        <v>2908337.9002495203</v>
      </c>
      <c r="C1735" s="19">
        <f t="shared" si="136"/>
        <v>846.54074954241514</v>
      </c>
      <c r="D1735" s="19">
        <f t="shared" si="137"/>
        <v>2906644.8187504355</v>
      </c>
      <c r="E1735" s="19">
        <f t="shared" si="138"/>
        <v>-846.54074954241514</v>
      </c>
    </row>
    <row r="1736" spans="1:5" x14ac:dyDescent="0.35">
      <c r="A1736" s="19">
        <f t="shared" si="139"/>
        <v>2909169.0809999779</v>
      </c>
      <c r="B1736" s="19">
        <f t="shared" si="135"/>
        <v>2910015.5193495261</v>
      </c>
      <c r="C1736" s="19">
        <f t="shared" si="136"/>
        <v>846.43834954826161</v>
      </c>
      <c r="D1736" s="19">
        <f t="shared" si="137"/>
        <v>2908322.6426504296</v>
      </c>
      <c r="E1736" s="19">
        <f t="shared" si="138"/>
        <v>-846.43834954826161</v>
      </c>
    </row>
    <row r="1737" spans="1:5" x14ac:dyDescent="0.35">
      <c r="A1737" s="19">
        <f t="shared" si="139"/>
        <v>2910846.8024999779</v>
      </c>
      <c r="B1737" s="19">
        <f t="shared" si="135"/>
        <v>2911693.1384495324</v>
      </c>
      <c r="C1737" s="19">
        <f t="shared" si="136"/>
        <v>846.33594955457374</v>
      </c>
      <c r="D1737" s="19">
        <f t="shared" si="137"/>
        <v>2910000.4665504233</v>
      </c>
      <c r="E1737" s="19">
        <f t="shared" si="138"/>
        <v>-846.33594955457374</v>
      </c>
    </row>
    <row r="1738" spans="1:5" x14ac:dyDescent="0.35">
      <c r="A1738" s="19">
        <f t="shared" si="139"/>
        <v>2912524.5239999779</v>
      </c>
      <c r="B1738" s="19">
        <f t="shared" si="135"/>
        <v>2913370.7575495383</v>
      </c>
      <c r="C1738" s="19">
        <f t="shared" si="136"/>
        <v>846.23354956042022</v>
      </c>
      <c r="D1738" s="19">
        <f t="shared" si="137"/>
        <v>2911678.2904504174</v>
      </c>
      <c r="E1738" s="19">
        <f t="shared" si="138"/>
        <v>-846.23354956042022</v>
      </c>
    </row>
    <row r="1739" spans="1:5" x14ac:dyDescent="0.35">
      <c r="A1739" s="19">
        <f t="shared" si="139"/>
        <v>2914202.2454999778</v>
      </c>
      <c r="B1739" s="19">
        <f t="shared" si="135"/>
        <v>2915048.3766495446</v>
      </c>
      <c r="C1739" s="19">
        <f t="shared" si="136"/>
        <v>846.13114956673235</v>
      </c>
      <c r="D1739" s="19">
        <f t="shared" si="137"/>
        <v>2913356.1143504111</v>
      </c>
      <c r="E1739" s="19">
        <f t="shared" si="138"/>
        <v>-846.13114956673235</v>
      </c>
    </row>
    <row r="1740" spans="1:5" x14ac:dyDescent="0.35">
      <c r="A1740" s="19">
        <f t="shared" si="139"/>
        <v>2915879.9669999778</v>
      </c>
      <c r="B1740" s="19">
        <f t="shared" si="135"/>
        <v>2916725.9957495504</v>
      </c>
      <c r="C1740" s="19">
        <f t="shared" si="136"/>
        <v>846.02874957257882</v>
      </c>
      <c r="D1740" s="19">
        <f t="shared" si="137"/>
        <v>2915033.9382504052</v>
      </c>
      <c r="E1740" s="19">
        <f t="shared" si="138"/>
        <v>-846.02874957257882</v>
      </c>
    </row>
    <row r="1741" spans="1:5" x14ac:dyDescent="0.35">
      <c r="A1741" s="19">
        <f t="shared" si="139"/>
        <v>2917557.6884999778</v>
      </c>
      <c r="B1741" s="19">
        <f t="shared" si="135"/>
        <v>2918403.6148495567</v>
      </c>
      <c r="C1741" s="19">
        <f t="shared" si="136"/>
        <v>845.92634957889095</v>
      </c>
      <c r="D1741" s="19">
        <f t="shared" si="137"/>
        <v>2916711.7621503989</v>
      </c>
      <c r="E1741" s="19">
        <f t="shared" si="138"/>
        <v>-845.92634957889095</v>
      </c>
    </row>
    <row r="1742" spans="1:5" x14ac:dyDescent="0.35">
      <c r="A1742" s="19">
        <f t="shared" si="139"/>
        <v>2919235.4099999778</v>
      </c>
      <c r="B1742" s="19">
        <f t="shared" si="135"/>
        <v>2920081.2339495625</v>
      </c>
      <c r="C1742" s="19">
        <f t="shared" si="136"/>
        <v>845.82394958473742</v>
      </c>
      <c r="D1742" s="19">
        <f t="shared" si="137"/>
        <v>2918389.5860503931</v>
      </c>
      <c r="E1742" s="19">
        <f t="shared" si="138"/>
        <v>-845.82394958473742</v>
      </c>
    </row>
    <row r="1743" spans="1:5" x14ac:dyDescent="0.35">
      <c r="A1743" s="19">
        <f t="shared" si="139"/>
        <v>2920913.1314999778</v>
      </c>
      <c r="B1743" s="19">
        <f t="shared" si="135"/>
        <v>2921758.8530495688</v>
      </c>
      <c r="C1743" s="19">
        <f t="shared" si="136"/>
        <v>845.72154959104955</v>
      </c>
      <c r="D1743" s="19">
        <f t="shared" si="137"/>
        <v>2920067.4099503867</v>
      </c>
      <c r="E1743" s="19">
        <f t="shared" si="138"/>
        <v>-845.72154959104955</v>
      </c>
    </row>
    <row r="1744" spans="1:5" x14ac:dyDescent="0.35">
      <c r="A1744" s="19">
        <f t="shared" si="139"/>
        <v>2922590.8529999778</v>
      </c>
      <c r="B1744" s="19">
        <f t="shared" si="135"/>
        <v>2923436.4721495751</v>
      </c>
      <c r="C1744" s="19">
        <f t="shared" si="136"/>
        <v>845.61914959736168</v>
      </c>
      <c r="D1744" s="19">
        <f t="shared" si="137"/>
        <v>2921745.2338503804</v>
      </c>
      <c r="E1744" s="19">
        <f t="shared" si="138"/>
        <v>-845.61914959736168</v>
      </c>
    </row>
    <row r="1745" spans="1:5" x14ac:dyDescent="0.35">
      <c r="A1745" s="19">
        <f t="shared" si="139"/>
        <v>2924268.5744999778</v>
      </c>
      <c r="B1745" s="19">
        <f t="shared" si="135"/>
        <v>2925114.091249581</v>
      </c>
      <c r="C1745" s="19">
        <f t="shared" si="136"/>
        <v>845.51674960320815</v>
      </c>
      <c r="D1745" s="19">
        <f t="shared" si="137"/>
        <v>2923423.0577503745</v>
      </c>
      <c r="E1745" s="19">
        <f t="shared" si="138"/>
        <v>-845.51674960320815</v>
      </c>
    </row>
    <row r="1746" spans="1:5" x14ac:dyDescent="0.35">
      <c r="A1746" s="19">
        <f t="shared" si="139"/>
        <v>2925946.2959999777</v>
      </c>
      <c r="B1746" s="19">
        <f t="shared" si="135"/>
        <v>2926791.7103495873</v>
      </c>
      <c r="C1746" s="19">
        <f t="shared" si="136"/>
        <v>845.41434960952029</v>
      </c>
      <c r="D1746" s="19">
        <f t="shared" si="137"/>
        <v>2925100.8816503682</v>
      </c>
      <c r="E1746" s="19">
        <f t="shared" si="138"/>
        <v>-845.41434960952029</v>
      </c>
    </row>
    <row r="1747" spans="1:5" x14ac:dyDescent="0.35">
      <c r="A1747" s="19">
        <f t="shared" si="139"/>
        <v>2927624.0174999777</v>
      </c>
      <c r="B1747" s="19">
        <f t="shared" si="135"/>
        <v>2928469.3294495931</v>
      </c>
      <c r="C1747" s="19">
        <f t="shared" si="136"/>
        <v>845.31194961536676</v>
      </c>
      <c r="D1747" s="19">
        <f t="shared" si="137"/>
        <v>2926778.7055503624</v>
      </c>
      <c r="E1747" s="19">
        <f t="shared" si="138"/>
        <v>-845.31194961536676</v>
      </c>
    </row>
    <row r="1748" spans="1:5" x14ac:dyDescent="0.35">
      <c r="A1748" s="19">
        <f t="shared" si="139"/>
        <v>2929301.7389999777</v>
      </c>
      <c r="B1748" s="19">
        <f t="shared" si="135"/>
        <v>2930146.9485495994</v>
      </c>
      <c r="C1748" s="19">
        <f t="shared" si="136"/>
        <v>845.20954962167889</v>
      </c>
      <c r="D1748" s="19">
        <f t="shared" si="137"/>
        <v>2928456.529450356</v>
      </c>
      <c r="E1748" s="19">
        <f t="shared" si="138"/>
        <v>-845.20954962167889</v>
      </c>
    </row>
    <row r="1749" spans="1:5" x14ac:dyDescent="0.35">
      <c r="A1749" s="19">
        <f t="shared" si="139"/>
        <v>2930979.4604999777</v>
      </c>
      <c r="B1749" s="19">
        <f t="shared" si="135"/>
        <v>2931824.5676496052</v>
      </c>
      <c r="C1749" s="19">
        <f t="shared" si="136"/>
        <v>845.10714962752536</v>
      </c>
      <c r="D1749" s="19">
        <f t="shared" si="137"/>
        <v>2930134.3533503502</v>
      </c>
      <c r="E1749" s="19">
        <f t="shared" si="138"/>
        <v>-845.10714962752536</v>
      </c>
    </row>
    <row r="1750" spans="1:5" x14ac:dyDescent="0.35">
      <c r="A1750" s="19">
        <f t="shared" si="139"/>
        <v>2932657.1819999777</v>
      </c>
      <c r="B1750" s="19">
        <f t="shared" si="135"/>
        <v>2933502.1867496115</v>
      </c>
      <c r="C1750" s="19">
        <f t="shared" si="136"/>
        <v>845.00474963383749</v>
      </c>
      <c r="D1750" s="19">
        <f t="shared" si="137"/>
        <v>2931812.1772503438</v>
      </c>
      <c r="E1750" s="19">
        <f t="shared" si="138"/>
        <v>-845.00474963383749</v>
      </c>
    </row>
    <row r="1751" spans="1:5" x14ac:dyDescent="0.35">
      <c r="A1751" s="19">
        <f t="shared" si="139"/>
        <v>2934334.9034999777</v>
      </c>
      <c r="B1751" s="19">
        <f t="shared" si="135"/>
        <v>2935179.8058496173</v>
      </c>
      <c r="C1751" s="19">
        <f t="shared" si="136"/>
        <v>844.90234963968396</v>
      </c>
      <c r="D1751" s="19">
        <f t="shared" si="137"/>
        <v>2933490.001150338</v>
      </c>
      <c r="E1751" s="19">
        <f t="shared" si="138"/>
        <v>-844.90234963968396</v>
      </c>
    </row>
    <row r="1752" spans="1:5" x14ac:dyDescent="0.35">
      <c r="A1752" s="19">
        <f t="shared" si="139"/>
        <v>2936012.6249999776</v>
      </c>
      <c r="B1752" s="19">
        <f t="shared" si="135"/>
        <v>2936857.4249496236</v>
      </c>
      <c r="C1752" s="19">
        <f t="shared" si="136"/>
        <v>844.79994964599609</v>
      </c>
      <c r="D1752" s="19">
        <f t="shared" si="137"/>
        <v>2935167.8250503317</v>
      </c>
      <c r="E1752" s="19">
        <f t="shared" si="138"/>
        <v>-844.79994964599609</v>
      </c>
    </row>
    <row r="1753" spans="1:5" x14ac:dyDescent="0.35">
      <c r="A1753" s="19">
        <f t="shared" si="139"/>
        <v>2937690.3464999776</v>
      </c>
      <c r="B1753" s="19">
        <f t="shared" si="135"/>
        <v>2938535.0440496299</v>
      </c>
      <c r="C1753" s="19">
        <f t="shared" si="136"/>
        <v>844.69754965230823</v>
      </c>
      <c r="D1753" s="19">
        <f t="shared" si="137"/>
        <v>2936845.6489503253</v>
      </c>
      <c r="E1753" s="19">
        <f t="shared" si="138"/>
        <v>-844.69754965230823</v>
      </c>
    </row>
    <row r="1754" spans="1:5" x14ac:dyDescent="0.35">
      <c r="A1754" s="19">
        <f t="shared" si="139"/>
        <v>2939368.0679999776</v>
      </c>
      <c r="B1754" s="19">
        <f t="shared" si="135"/>
        <v>2940212.6631496358</v>
      </c>
      <c r="C1754" s="19">
        <f t="shared" si="136"/>
        <v>844.5951496581547</v>
      </c>
      <c r="D1754" s="19">
        <f t="shared" si="137"/>
        <v>2938523.4728503195</v>
      </c>
      <c r="E1754" s="19">
        <f t="shared" si="138"/>
        <v>-844.5951496581547</v>
      </c>
    </row>
    <row r="1755" spans="1:5" x14ac:dyDescent="0.35">
      <c r="A1755" s="19">
        <f t="shared" si="139"/>
        <v>2941045.7894999776</v>
      </c>
      <c r="B1755" s="19">
        <f t="shared" si="135"/>
        <v>2941890.2822496421</v>
      </c>
      <c r="C1755" s="19">
        <f t="shared" si="136"/>
        <v>844.49274966446683</v>
      </c>
      <c r="D1755" s="19">
        <f t="shared" si="137"/>
        <v>2940201.2967503131</v>
      </c>
      <c r="E1755" s="19">
        <f t="shared" si="138"/>
        <v>-844.49274966446683</v>
      </c>
    </row>
    <row r="1756" spans="1:5" x14ac:dyDescent="0.35">
      <c r="A1756" s="19">
        <f t="shared" si="139"/>
        <v>2942723.5109999776</v>
      </c>
      <c r="B1756" s="19">
        <f t="shared" si="135"/>
        <v>2943567.9013496479</v>
      </c>
      <c r="C1756" s="19">
        <f t="shared" si="136"/>
        <v>844.3903496703133</v>
      </c>
      <c r="D1756" s="19">
        <f t="shared" si="137"/>
        <v>2941879.1206503073</v>
      </c>
      <c r="E1756" s="19">
        <f t="shared" si="138"/>
        <v>-844.3903496703133</v>
      </c>
    </row>
    <row r="1757" spans="1:5" x14ac:dyDescent="0.35">
      <c r="A1757" s="19">
        <f t="shared" si="139"/>
        <v>2944401.2324999776</v>
      </c>
      <c r="B1757" s="19">
        <f t="shared" si="135"/>
        <v>2945245.5204496542</v>
      </c>
      <c r="C1757" s="19">
        <f t="shared" si="136"/>
        <v>844.28794967662543</v>
      </c>
      <c r="D1757" s="19">
        <f t="shared" si="137"/>
        <v>2943556.9445503009</v>
      </c>
      <c r="E1757" s="19">
        <f t="shared" si="138"/>
        <v>-844.28794967662543</v>
      </c>
    </row>
    <row r="1758" spans="1:5" x14ac:dyDescent="0.35">
      <c r="A1758" s="19">
        <f t="shared" si="139"/>
        <v>2946078.9539999776</v>
      </c>
      <c r="B1758" s="19">
        <f t="shared" si="135"/>
        <v>2946923.13954966</v>
      </c>
      <c r="C1758" s="19">
        <f t="shared" si="136"/>
        <v>844.1855496824719</v>
      </c>
      <c r="D1758" s="19">
        <f t="shared" si="137"/>
        <v>2945234.7684502951</v>
      </c>
      <c r="E1758" s="19">
        <f t="shared" si="138"/>
        <v>-844.1855496824719</v>
      </c>
    </row>
    <row r="1759" spans="1:5" x14ac:dyDescent="0.35">
      <c r="A1759" s="19">
        <f t="shared" si="139"/>
        <v>2947756.6754999775</v>
      </c>
      <c r="B1759" s="19">
        <f t="shared" si="135"/>
        <v>2948600.7586496663</v>
      </c>
      <c r="C1759" s="19">
        <f t="shared" si="136"/>
        <v>844.08314968878403</v>
      </c>
      <c r="D1759" s="19">
        <f t="shared" si="137"/>
        <v>2946912.5923502888</v>
      </c>
      <c r="E1759" s="19">
        <f t="shared" si="138"/>
        <v>-844.08314968878403</v>
      </c>
    </row>
    <row r="1760" spans="1:5" x14ac:dyDescent="0.35">
      <c r="A1760" s="19">
        <f t="shared" si="139"/>
        <v>2949434.3969999775</v>
      </c>
      <c r="B1760" s="19">
        <f t="shared" si="135"/>
        <v>2950278.3777496722</v>
      </c>
      <c r="C1760" s="19">
        <f t="shared" si="136"/>
        <v>843.9807496946305</v>
      </c>
      <c r="D1760" s="19">
        <f t="shared" si="137"/>
        <v>2948590.4162502829</v>
      </c>
      <c r="E1760" s="19">
        <f t="shared" si="138"/>
        <v>-843.9807496946305</v>
      </c>
    </row>
    <row r="1761" spans="1:5" x14ac:dyDescent="0.35">
      <c r="A1761" s="19">
        <f t="shared" si="139"/>
        <v>2951112.1184999775</v>
      </c>
      <c r="B1761" s="19">
        <f t="shared" si="135"/>
        <v>2951955.9968496785</v>
      </c>
      <c r="C1761" s="19">
        <f t="shared" si="136"/>
        <v>843.87834970094264</v>
      </c>
      <c r="D1761" s="19">
        <f t="shared" si="137"/>
        <v>2950268.2401502766</v>
      </c>
      <c r="E1761" s="19">
        <f t="shared" si="138"/>
        <v>-843.87834970094264</v>
      </c>
    </row>
    <row r="1762" spans="1:5" x14ac:dyDescent="0.35">
      <c r="A1762" s="19">
        <f t="shared" si="139"/>
        <v>2952789.8399999775</v>
      </c>
      <c r="B1762" s="19">
        <f t="shared" si="135"/>
        <v>2953633.6159496848</v>
      </c>
      <c r="C1762" s="19">
        <f t="shared" si="136"/>
        <v>843.77594970725477</v>
      </c>
      <c r="D1762" s="19">
        <f t="shared" si="137"/>
        <v>2951946.0640502702</v>
      </c>
      <c r="E1762" s="19">
        <f t="shared" si="138"/>
        <v>-843.77594970725477</v>
      </c>
    </row>
    <row r="1763" spans="1:5" x14ac:dyDescent="0.35">
      <c r="A1763" s="19">
        <f t="shared" si="139"/>
        <v>2954467.5614999775</v>
      </c>
      <c r="B1763" s="19">
        <f t="shared" si="135"/>
        <v>2955311.2350496906</v>
      </c>
      <c r="C1763" s="19">
        <f t="shared" si="136"/>
        <v>843.67354971310124</v>
      </c>
      <c r="D1763" s="19">
        <f t="shared" si="137"/>
        <v>2953623.8879502644</v>
      </c>
      <c r="E1763" s="19">
        <f t="shared" si="138"/>
        <v>-843.67354971310124</v>
      </c>
    </row>
    <row r="1764" spans="1:5" x14ac:dyDescent="0.35">
      <c r="A1764" s="19">
        <f t="shared" si="139"/>
        <v>2956145.2829999775</v>
      </c>
      <c r="B1764" s="19">
        <f t="shared" si="135"/>
        <v>2956988.8541496969</v>
      </c>
      <c r="C1764" s="19">
        <f t="shared" si="136"/>
        <v>843.57114971941337</v>
      </c>
      <c r="D1764" s="19">
        <f t="shared" si="137"/>
        <v>2955301.7118502581</v>
      </c>
      <c r="E1764" s="19">
        <f t="shared" si="138"/>
        <v>-843.57114971941337</v>
      </c>
    </row>
    <row r="1765" spans="1:5" x14ac:dyDescent="0.35">
      <c r="A1765" s="19">
        <f t="shared" si="139"/>
        <v>2957823.0044999775</v>
      </c>
      <c r="B1765" s="19">
        <f t="shared" si="135"/>
        <v>2958666.4732497027</v>
      </c>
      <c r="C1765" s="19">
        <f t="shared" si="136"/>
        <v>843.46874972525984</v>
      </c>
      <c r="D1765" s="19">
        <f t="shared" si="137"/>
        <v>2956979.5357502522</v>
      </c>
      <c r="E1765" s="19">
        <f t="shared" si="138"/>
        <v>-843.46874972525984</v>
      </c>
    </row>
    <row r="1766" spans="1:5" x14ac:dyDescent="0.35">
      <c r="A1766" s="19">
        <f t="shared" si="139"/>
        <v>2959500.7259999774</v>
      </c>
      <c r="B1766" s="19">
        <f t="shared" si="135"/>
        <v>2960344.092349709</v>
      </c>
      <c r="C1766" s="19">
        <f t="shared" si="136"/>
        <v>843.36634973157197</v>
      </c>
      <c r="D1766" s="19">
        <f t="shared" si="137"/>
        <v>2958657.3596502459</v>
      </c>
      <c r="E1766" s="19">
        <f t="shared" si="138"/>
        <v>-843.36634973157197</v>
      </c>
    </row>
    <row r="1767" spans="1:5" x14ac:dyDescent="0.35">
      <c r="A1767" s="19">
        <f t="shared" si="139"/>
        <v>2961178.4474999774</v>
      </c>
      <c r="B1767" s="19">
        <f t="shared" si="135"/>
        <v>2962021.7114497148</v>
      </c>
      <c r="C1767" s="19">
        <f t="shared" si="136"/>
        <v>843.26394973741844</v>
      </c>
      <c r="D1767" s="19">
        <f t="shared" si="137"/>
        <v>2960335.18355024</v>
      </c>
      <c r="E1767" s="19">
        <f t="shared" si="138"/>
        <v>-843.26394973741844</v>
      </c>
    </row>
    <row r="1768" spans="1:5" x14ac:dyDescent="0.35">
      <c r="A1768" s="19">
        <f t="shared" si="139"/>
        <v>2962856.1689999774</v>
      </c>
      <c r="B1768" s="19">
        <f t="shared" si="135"/>
        <v>2963699.3305497211</v>
      </c>
      <c r="C1768" s="19">
        <f t="shared" si="136"/>
        <v>843.16154974373057</v>
      </c>
      <c r="D1768" s="19">
        <f t="shared" si="137"/>
        <v>2962013.0074502337</v>
      </c>
      <c r="E1768" s="19">
        <f t="shared" si="138"/>
        <v>-843.16154974373057</v>
      </c>
    </row>
    <row r="1769" spans="1:5" x14ac:dyDescent="0.35">
      <c r="A1769" s="19">
        <f t="shared" si="139"/>
        <v>2964533.8904999774</v>
      </c>
      <c r="B1769" s="19">
        <f t="shared" si="135"/>
        <v>2965376.949649727</v>
      </c>
      <c r="C1769" s="19">
        <f t="shared" si="136"/>
        <v>843.05914974957705</v>
      </c>
      <c r="D1769" s="19">
        <f t="shared" si="137"/>
        <v>2963690.8313502278</v>
      </c>
      <c r="E1769" s="19">
        <f t="shared" si="138"/>
        <v>-843.05914974957705</v>
      </c>
    </row>
    <row r="1770" spans="1:5" x14ac:dyDescent="0.35">
      <c r="A1770" s="19">
        <f t="shared" si="139"/>
        <v>2966211.6119999774</v>
      </c>
      <c r="B1770" s="19">
        <f t="shared" si="135"/>
        <v>2967054.5687497333</v>
      </c>
      <c r="C1770" s="19">
        <f t="shared" si="136"/>
        <v>842.95674975588918</v>
      </c>
      <c r="D1770" s="19">
        <f t="shared" si="137"/>
        <v>2965368.6552502215</v>
      </c>
      <c r="E1770" s="19">
        <f t="shared" si="138"/>
        <v>-842.95674975588918</v>
      </c>
    </row>
    <row r="1771" spans="1:5" x14ac:dyDescent="0.35">
      <c r="A1771" s="19">
        <f t="shared" si="139"/>
        <v>2967889.3334999774</v>
      </c>
      <c r="B1771" s="19">
        <f t="shared" si="135"/>
        <v>2968732.1878497391</v>
      </c>
      <c r="C1771" s="19">
        <f t="shared" si="136"/>
        <v>842.85434976173565</v>
      </c>
      <c r="D1771" s="19">
        <f t="shared" si="137"/>
        <v>2967046.4791502156</v>
      </c>
      <c r="E1771" s="19">
        <f t="shared" si="138"/>
        <v>-842.85434976173565</v>
      </c>
    </row>
    <row r="1772" spans="1:5" x14ac:dyDescent="0.35">
      <c r="A1772" s="19">
        <f t="shared" si="139"/>
        <v>2969567.0549999774</v>
      </c>
      <c r="B1772" s="19">
        <f t="shared" si="135"/>
        <v>2970409.8069497454</v>
      </c>
      <c r="C1772" s="19">
        <f t="shared" si="136"/>
        <v>842.75194976804778</v>
      </c>
      <c r="D1772" s="19">
        <f t="shared" si="137"/>
        <v>2968724.3030502093</v>
      </c>
      <c r="E1772" s="19">
        <f t="shared" si="138"/>
        <v>-842.75194976804778</v>
      </c>
    </row>
    <row r="1773" spans="1:5" x14ac:dyDescent="0.35">
      <c r="A1773" s="19">
        <f t="shared" si="139"/>
        <v>2971244.7764999773</v>
      </c>
      <c r="B1773" s="19">
        <f t="shared" si="135"/>
        <v>2972087.4260497517</v>
      </c>
      <c r="C1773" s="19">
        <f t="shared" si="136"/>
        <v>842.64954977435991</v>
      </c>
      <c r="D1773" s="19">
        <f t="shared" si="137"/>
        <v>2970402.126950203</v>
      </c>
      <c r="E1773" s="19">
        <f t="shared" si="138"/>
        <v>-842.64954977435991</v>
      </c>
    </row>
    <row r="1774" spans="1:5" x14ac:dyDescent="0.35">
      <c r="A1774" s="19">
        <f t="shared" si="139"/>
        <v>2972922.4979999773</v>
      </c>
      <c r="B1774" s="19">
        <f t="shared" si="135"/>
        <v>2973765.0451497575</v>
      </c>
      <c r="C1774" s="19">
        <f t="shared" si="136"/>
        <v>842.54714978020638</v>
      </c>
      <c r="D1774" s="19">
        <f t="shared" si="137"/>
        <v>2972079.9508501971</v>
      </c>
      <c r="E1774" s="19">
        <f t="shared" si="138"/>
        <v>-842.54714978020638</v>
      </c>
    </row>
    <row r="1775" spans="1:5" x14ac:dyDescent="0.35">
      <c r="A1775" s="19">
        <f t="shared" si="139"/>
        <v>2974600.2194999773</v>
      </c>
      <c r="B1775" s="19">
        <f t="shared" si="135"/>
        <v>2975442.6642497638</v>
      </c>
      <c r="C1775" s="19">
        <f t="shared" si="136"/>
        <v>842.44474978651851</v>
      </c>
      <c r="D1775" s="19">
        <f t="shared" si="137"/>
        <v>2973757.7747501908</v>
      </c>
      <c r="E1775" s="19">
        <f t="shared" si="138"/>
        <v>-842.44474978651851</v>
      </c>
    </row>
    <row r="1776" spans="1:5" x14ac:dyDescent="0.35">
      <c r="A1776" s="19">
        <f t="shared" si="139"/>
        <v>2976277.9409999773</v>
      </c>
      <c r="B1776" s="19">
        <f t="shared" si="135"/>
        <v>2977120.2833497697</v>
      </c>
      <c r="C1776" s="19">
        <f t="shared" si="136"/>
        <v>842.34234979236498</v>
      </c>
      <c r="D1776" s="19">
        <f t="shared" si="137"/>
        <v>2975435.5986501849</v>
      </c>
      <c r="E1776" s="19">
        <f t="shared" si="138"/>
        <v>-842.34234979236498</v>
      </c>
    </row>
    <row r="1777" spans="1:5" x14ac:dyDescent="0.35">
      <c r="A1777" s="19">
        <f t="shared" si="139"/>
        <v>2977955.6624999773</v>
      </c>
      <c r="B1777" s="19">
        <f t="shared" si="135"/>
        <v>2978797.902449776</v>
      </c>
      <c r="C1777" s="19">
        <f t="shared" si="136"/>
        <v>842.23994979867712</v>
      </c>
      <c r="D1777" s="19">
        <f t="shared" si="137"/>
        <v>2977113.4225501786</v>
      </c>
      <c r="E1777" s="19">
        <f t="shared" si="138"/>
        <v>-842.23994979867712</v>
      </c>
    </row>
    <row r="1778" spans="1:5" x14ac:dyDescent="0.35">
      <c r="A1778" s="19">
        <f t="shared" si="139"/>
        <v>2979633.3839999773</v>
      </c>
      <c r="B1778" s="19">
        <f t="shared" si="135"/>
        <v>2980475.5215497818</v>
      </c>
      <c r="C1778" s="19">
        <f t="shared" si="136"/>
        <v>842.13754980452359</v>
      </c>
      <c r="D1778" s="19">
        <f t="shared" si="137"/>
        <v>2978791.2464501727</v>
      </c>
      <c r="E1778" s="19">
        <f t="shared" si="138"/>
        <v>-842.13754980452359</v>
      </c>
    </row>
    <row r="1779" spans="1:5" x14ac:dyDescent="0.35">
      <c r="A1779" s="19">
        <f t="shared" si="139"/>
        <v>2981311.1054999772</v>
      </c>
      <c r="B1779" s="19">
        <f t="shared" si="135"/>
        <v>2982153.1406497881</v>
      </c>
      <c r="C1779" s="19">
        <f t="shared" si="136"/>
        <v>842.03514981083572</v>
      </c>
      <c r="D1779" s="19">
        <f t="shared" si="137"/>
        <v>2980469.0703501664</v>
      </c>
      <c r="E1779" s="19">
        <f t="shared" si="138"/>
        <v>-842.03514981083572</v>
      </c>
    </row>
    <row r="1780" spans="1:5" x14ac:dyDescent="0.35">
      <c r="A1780" s="19">
        <f t="shared" si="139"/>
        <v>2982988.8269999772</v>
      </c>
      <c r="B1780" s="19">
        <f t="shared" si="135"/>
        <v>2983830.7597497939</v>
      </c>
      <c r="C1780" s="19">
        <f t="shared" si="136"/>
        <v>841.93274981668219</v>
      </c>
      <c r="D1780" s="19">
        <f t="shared" si="137"/>
        <v>2982146.8942501605</v>
      </c>
      <c r="E1780" s="19">
        <f t="shared" si="138"/>
        <v>-841.93274981668219</v>
      </c>
    </row>
    <row r="1781" spans="1:5" x14ac:dyDescent="0.35">
      <c r="A1781" s="19">
        <f t="shared" si="139"/>
        <v>2984666.5484999772</v>
      </c>
      <c r="B1781" s="19">
        <f t="shared" si="135"/>
        <v>2985508.3788498002</v>
      </c>
      <c r="C1781" s="19">
        <f t="shared" si="136"/>
        <v>841.83034982299432</v>
      </c>
      <c r="D1781" s="19">
        <f t="shared" si="137"/>
        <v>2983824.7181501542</v>
      </c>
      <c r="E1781" s="19">
        <f t="shared" si="138"/>
        <v>-841.83034982299432</v>
      </c>
    </row>
    <row r="1782" spans="1:5" x14ac:dyDescent="0.35">
      <c r="A1782" s="19">
        <f t="shared" si="139"/>
        <v>2986344.2699999772</v>
      </c>
      <c r="B1782" s="19">
        <f t="shared" si="135"/>
        <v>2987185.9979498065</v>
      </c>
      <c r="C1782" s="19">
        <f t="shared" si="136"/>
        <v>841.72794982930645</v>
      </c>
      <c r="D1782" s="19">
        <f t="shared" si="137"/>
        <v>2985502.5420501479</v>
      </c>
      <c r="E1782" s="19">
        <f t="shared" si="138"/>
        <v>-841.72794982930645</v>
      </c>
    </row>
    <row r="1783" spans="1:5" x14ac:dyDescent="0.35">
      <c r="A1783" s="19">
        <f t="shared" si="139"/>
        <v>2988021.9914999772</v>
      </c>
      <c r="B1783" s="19">
        <f t="shared" si="135"/>
        <v>2988863.6170498123</v>
      </c>
      <c r="C1783" s="19">
        <f t="shared" si="136"/>
        <v>841.62554983515292</v>
      </c>
      <c r="D1783" s="19">
        <f t="shared" si="137"/>
        <v>2987180.365950142</v>
      </c>
      <c r="E1783" s="19">
        <f t="shared" si="138"/>
        <v>-841.62554983515292</v>
      </c>
    </row>
    <row r="1784" spans="1:5" x14ac:dyDescent="0.35">
      <c r="A1784" s="19">
        <f t="shared" si="139"/>
        <v>2989699.7129999772</v>
      </c>
      <c r="B1784" s="19">
        <f t="shared" si="135"/>
        <v>2990541.2361498186</v>
      </c>
      <c r="C1784" s="19">
        <f t="shared" si="136"/>
        <v>841.52314984146506</v>
      </c>
      <c r="D1784" s="19">
        <f t="shared" si="137"/>
        <v>2988858.1898501357</v>
      </c>
      <c r="E1784" s="19">
        <f t="shared" si="138"/>
        <v>-841.52314984146506</v>
      </c>
    </row>
    <row r="1785" spans="1:5" x14ac:dyDescent="0.35">
      <c r="A1785" s="19">
        <f t="shared" si="139"/>
        <v>2991377.4344999772</v>
      </c>
      <c r="B1785" s="19">
        <f t="shared" si="135"/>
        <v>2992218.8552498245</v>
      </c>
      <c r="C1785" s="19">
        <f t="shared" si="136"/>
        <v>841.42074984731153</v>
      </c>
      <c r="D1785" s="19">
        <f t="shared" si="137"/>
        <v>2990536.0137501298</v>
      </c>
      <c r="E1785" s="19">
        <f t="shared" si="138"/>
        <v>-841.42074984731153</v>
      </c>
    </row>
    <row r="1786" spans="1:5" x14ac:dyDescent="0.35">
      <c r="A1786" s="19">
        <f t="shared" si="139"/>
        <v>2993055.1559999771</v>
      </c>
      <c r="B1786" s="19">
        <f t="shared" si="135"/>
        <v>2993896.4743498308</v>
      </c>
      <c r="C1786" s="19">
        <f t="shared" si="136"/>
        <v>841.31834985362366</v>
      </c>
      <c r="D1786" s="19">
        <f t="shared" si="137"/>
        <v>2992213.8376501235</v>
      </c>
      <c r="E1786" s="19">
        <f t="shared" si="138"/>
        <v>-841.31834985362366</v>
      </c>
    </row>
    <row r="1787" spans="1:5" x14ac:dyDescent="0.35">
      <c r="A1787" s="19">
        <f t="shared" si="139"/>
        <v>2994732.8774999771</v>
      </c>
      <c r="B1787" s="19">
        <f t="shared" si="135"/>
        <v>2995574.0934498366</v>
      </c>
      <c r="C1787" s="19">
        <f t="shared" si="136"/>
        <v>841.21594985947013</v>
      </c>
      <c r="D1787" s="19">
        <f t="shared" si="137"/>
        <v>2993891.6615501177</v>
      </c>
      <c r="E1787" s="19">
        <f t="shared" si="138"/>
        <v>-841.21594985947013</v>
      </c>
    </row>
    <row r="1788" spans="1:5" x14ac:dyDescent="0.35">
      <c r="A1788" s="19">
        <f t="shared" si="139"/>
        <v>2996410.5989999771</v>
      </c>
      <c r="B1788" s="19">
        <f t="shared" si="135"/>
        <v>2997251.7125498429</v>
      </c>
      <c r="C1788" s="19">
        <f t="shared" si="136"/>
        <v>841.11354986578226</v>
      </c>
      <c r="D1788" s="19">
        <f t="shared" si="137"/>
        <v>2995569.4854501113</v>
      </c>
      <c r="E1788" s="19">
        <f t="shared" si="138"/>
        <v>-841.11354986578226</v>
      </c>
    </row>
    <row r="1789" spans="1:5" x14ac:dyDescent="0.35">
      <c r="A1789" s="19">
        <f t="shared" si="139"/>
        <v>2998088.3204999771</v>
      </c>
      <c r="B1789" s="19">
        <f t="shared" si="135"/>
        <v>2998929.3316498487</v>
      </c>
      <c r="C1789" s="19">
        <f t="shared" si="136"/>
        <v>841.01114987162873</v>
      </c>
      <c r="D1789" s="19">
        <f t="shared" si="137"/>
        <v>2997247.3093501055</v>
      </c>
      <c r="E1789" s="19">
        <f t="shared" si="138"/>
        <v>-841.01114987162873</v>
      </c>
    </row>
    <row r="1790" spans="1:5" x14ac:dyDescent="0.35">
      <c r="A1790" s="19">
        <f t="shared" si="139"/>
        <v>2999766.0419999771</v>
      </c>
      <c r="B1790" s="19">
        <f t="shared" si="135"/>
        <v>3000606.950749855</v>
      </c>
      <c r="C1790" s="19">
        <f t="shared" si="136"/>
        <v>840.90874987794086</v>
      </c>
      <c r="D1790" s="19">
        <f t="shared" si="137"/>
        <v>2998925.1332500991</v>
      </c>
      <c r="E1790" s="19">
        <f t="shared" si="138"/>
        <v>-840.90874987794086</v>
      </c>
    </row>
    <row r="1791" spans="1:5" x14ac:dyDescent="0.35">
      <c r="A1791" s="19">
        <f t="shared" si="139"/>
        <v>3001443.7634999771</v>
      </c>
      <c r="B1791" s="19">
        <f t="shared" si="135"/>
        <v>3002284.5698498613</v>
      </c>
      <c r="C1791" s="19">
        <f t="shared" si="136"/>
        <v>840.806349884253</v>
      </c>
      <c r="D1791" s="19">
        <f t="shared" si="137"/>
        <v>3000602.9571500928</v>
      </c>
      <c r="E1791" s="19">
        <f t="shared" si="138"/>
        <v>-840.806349884253</v>
      </c>
    </row>
    <row r="1792" spans="1:5" x14ac:dyDescent="0.35">
      <c r="A1792" s="19">
        <f t="shared" si="139"/>
        <v>3003121.4849999771</v>
      </c>
      <c r="B1792" s="19">
        <f t="shared" si="135"/>
        <v>3003962.1889498672</v>
      </c>
      <c r="C1792" s="19">
        <f t="shared" si="136"/>
        <v>840.70394989009947</v>
      </c>
      <c r="D1792" s="19">
        <f t="shared" si="137"/>
        <v>3002280.781050087</v>
      </c>
      <c r="E1792" s="19">
        <f t="shared" si="138"/>
        <v>-840.70394989009947</v>
      </c>
    </row>
    <row r="1793" spans="1:5" x14ac:dyDescent="0.35">
      <c r="A1793" s="19">
        <f t="shared" si="139"/>
        <v>3004799.206499977</v>
      </c>
      <c r="B1793" s="19">
        <f t="shared" si="135"/>
        <v>3005639.8080498734</v>
      </c>
      <c r="C1793" s="19">
        <f t="shared" si="136"/>
        <v>840.6015498964116</v>
      </c>
      <c r="D1793" s="19">
        <f t="shared" si="137"/>
        <v>3003958.6049500806</v>
      </c>
      <c r="E1793" s="19">
        <f t="shared" si="138"/>
        <v>-840.6015498964116</v>
      </c>
    </row>
    <row r="1794" spans="1:5" x14ac:dyDescent="0.35">
      <c r="A1794" s="19">
        <f t="shared" si="139"/>
        <v>3006476.927999977</v>
      </c>
      <c r="B1794" s="19">
        <f t="shared" si="135"/>
        <v>3007317.4271498793</v>
      </c>
      <c r="C1794" s="19">
        <f t="shared" si="136"/>
        <v>840.49914990225807</v>
      </c>
      <c r="D1794" s="19">
        <f t="shared" si="137"/>
        <v>3005636.4288500748</v>
      </c>
      <c r="E1794" s="19">
        <f t="shared" si="138"/>
        <v>-840.49914990225807</v>
      </c>
    </row>
    <row r="1795" spans="1:5" x14ac:dyDescent="0.35">
      <c r="A1795" s="19">
        <f t="shared" si="139"/>
        <v>3008154.649499977</v>
      </c>
      <c r="B1795" s="19">
        <f t="shared" ref="B1795:B1858" si="140" xml:space="preserve"> A1795 + ((($G$2 - ABS(A1795)) / 1048576) * $F$2)</f>
        <v>3008995.0462498856</v>
      </c>
      <c r="C1795" s="19">
        <f t="shared" ref="C1795:C1858" si="141">B1795 - A1795</f>
        <v>840.3967499085702</v>
      </c>
      <c r="D1795" s="19">
        <f t="shared" ref="D1795:D1858" si="142" xml:space="preserve"> A1795 - ((($G$2 - ABS(A1795)) / 1048576) * $F$2)</f>
        <v>3007314.2527500684</v>
      </c>
      <c r="E1795" s="19">
        <f t="shared" ref="E1795:E1858" si="143">D1795 - A1795</f>
        <v>-840.3967499085702</v>
      </c>
    </row>
    <row r="1796" spans="1:5" x14ac:dyDescent="0.35">
      <c r="A1796" s="19">
        <f t="shared" ref="A1796:A1859" si="144">A1795 + ($G$2 / 10000)</f>
        <v>3009832.370999977</v>
      </c>
      <c r="B1796" s="19">
        <f t="shared" si="140"/>
        <v>3010672.6653498914</v>
      </c>
      <c r="C1796" s="19">
        <f t="shared" si="141"/>
        <v>840.29434991441667</v>
      </c>
      <c r="D1796" s="19">
        <f t="shared" si="142"/>
        <v>3008992.0766500626</v>
      </c>
      <c r="E1796" s="19">
        <f t="shared" si="143"/>
        <v>-840.29434991441667</v>
      </c>
    </row>
    <row r="1797" spans="1:5" x14ac:dyDescent="0.35">
      <c r="A1797" s="19">
        <f t="shared" si="144"/>
        <v>3011510.092499977</v>
      </c>
      <c r="B1797" s="19">
        <f t="shared" si="140"/>
        <v>3012350.2844498977</v>
      </c>
      <c r="C1797" s="19">
        <f t="shared" si="141"/>
        <v>840.1919499207288</v>
      </c>
      <c r="D1797" s="19">
        <f t="shared" si="142"/>
        <v>3010669.9005500562</v>
      </c>
      <c r="E1797" s="19">
        <f t="shared" si="143"/>
        <v>-840.1919499207288</v>
      </c>
    </row>
    <row r="1798" spans="1:5" x14ac:dyDescent="0.35">
      <c r="A1798" s="19">
        <f t="shared" si="144"/>
        <v>3013187.813999977</v>
      </c>
      <c r="B1798" s="19">
        <f t="shared" si="140"/>
        <v>3014027.9035499035</v>
      </c>
      <c r="C1798" s="19">
        <f t="shared" si="141"/>
        <v>840.08954992657527</v>
      </c>
      <c r="D1798" s="19">
        <f t="shared" si="142"/>
        <v>3012347.7244500504</v>
      </c>
      <c r="E1798" s="19">
        <f t="shared" si="143"/>
        <v>-840.08954992657527</v>
      </c>
    </row>
    <row r="1799" spans="1:5" x14ac:dyDescent="0.35">
      <c r="A1799" s="19">
        <f t="shared" si="144"/>
        <v>3014865.5354999769</v>
      </c>
      <c r="B1799" s="19">
        <f t="shared" si="140"/>
        <v>3015705.5226499098</v>
      </c>
      <c r="C1799" s="19">
        <f t="shared" si="141"/>
        <v>839.98714993288741</v>
      </c>
      <c r="D1799" s="19">
        <f t="shared" si="142"/>
        <v>3014025.5483500441</v>
      </c>
      <c r="E1799" s="19">
        <f t="shared" si="143"/>
        <v>-839.98714993288741</v>
      </c>
    </row>
    <row r="1800" spans="1:5" x14ac:dyDescent="0.35">
      <c r="A1800" s="19">
        <f t="shared" si="144"/>
        <v>3016543.2569999769</v>
      </c>
      <c r="B1800" s="19">
        <f t="shared" si="140"/>
        <v>3017383.1417499157</v>
      </c>
      <c r="C1800" s="19">
        <f t="shared" si="141"/>
        <v>839.88474993873388</v>
      </c>
      <c r="D1800" s="19">
        <f t="shared" si="142"/>
        <v>3015703.3722500382</v>
      </c>
      <c r="E1800" s="19">
        <f t="shared" si="143"/>
        <v>-839.88474993873388</v>
      </c>
    </row>
    <row r="1801" spans="1:5" x14ac:dyDescent="0.35">
      <c r="A1801" s="19">
        <f t="shared" si="144"/>
        <v>3018220.9784999769</v>
      </c>
      <c r="B1801" s="19">
        <f t="shared" si="140"/>
        <v>3019060.760849922</v>
      </c>
      <c r="C1801" s="19">
        <f t="shared" si="141"/>
        <v>839.78234994504601</v>
      </c>
      <c r="D1801" s="19">
        <f t="shared" si="142"/>
        <v>3017381.1961500319</v>
      </c>
      <c r="E1801" s="19">
        <f t="shared" si="143"/>
        <v>-839.78234994504601</v>
      </c>
    </row>
    <row r="1802" spans="1:5" x14ac:dyDescent="0.35">
      <c r="A1802" s="19">
        <f t="shared" si="144"/>
        <v>3019898.6999999769</v>
      </c>
      <c r="B1802" s="19">
        <f t="shared" si="140"/>
        <v>3020738.3799499283</v>
      </c>
      <c r="C1802" s="19">
        <f t="shared" si="141"/>
        <v>839.67994995135814</v>
      </c>
      <c r="D1802" s="19">
        <f t="shared" si="142"/>
        <v>3019059.0200500255</v>
      </c>
      <c r="E1802" s="19">
        <f t="shared" si="143"/>
        <v>-839.67994995135814</v>
      </c>
    </row>
    <row r="1803" spans="1:5" x14ac:dyDescent="0.35">
      <c r="A1803" s="19">
        <f t="shared" si="144"/>
        <v>3021576.4214999769</v>
      </c>
      <c r="B1803" s="19">
        <f t="shared" si="140"/>
        <v>3022415.9990499341</v>
      </c>
      <c r="C1803" s="19">
        <f t="shared" si="141"/>
        <v>839.57754995720461</v>
      </c>
      <c r="D1803" s="19">
        <f t="shared" si="142"/>
        <v>3020736.8439500197</v>
      </c>
      <c r="E1803" s="19">
        <f t="shared" si="143"/>
        <v>-839.57754995720461</v>
      </c>
    </row>
    <row r="1804" spans="1:5" x14ac:dyDescent="0.35">
      <c r="A1804" s="19">
        <f t="shared" si="144"/>
        <v>3023254.1429999769</v>
      </c>
      <c r="B1804" s="19">
        <f t="shared" si="140"/>
        <v>3024093.6181499404</v>
      </c>
      <c r="C1804" s="19">
        <f t="shared" si="141"/>
        <v>839.47514996351674</v>
      </c>
      <c r="D1804" s="19">
        <f t="shared" si="142"/>
        <v>3022414.6678500134</v>
      </c>
      <c r="E1804" s="19">
        <f t="shared" si="143"/>
        <v>-839.47514996351674</v>
      </c>
    </row>
    <row r="1805" spans="1:5" x14ac:dyDescent="0.35">
      <c r="A1805" s="19">
        <f t="shared" si="144"/>
        <v>3024931.8644999769</v>
      </c>
      <c r="B1805" s="19">
        <f t="shared" si="140"/>
        <v>3025771.2372499462</v>
      </c>
      <c r="C1805" s="19">
        <f t="shared" si="141"/>
        <v>839.37274996936321</v>
      </c>
      <c r="D1805" s="19">
        <f t="shared" si="142"/>
        <v>3024092.4917500075</v>
      </c>
      <c r="E1805" s="19">
        <f t="shared" si="143"/>
        <v>-839.37274996936321</v>
      </c>
    </row>
    <row r="1806" spans="1:5" x14ac:dyDescent="0.35">
      <c r="A1806" s="19">
        <f t="shared" si="144"/>
        <v>3026609.5859999768</v>
      </c>
      <c r="B1806" s="19">
        <f t="shared" si="140"/>
        <v>3027448.8563499525</v>
      </c>
      <c r="C1806" s="19">
        <f t="shared" si="141"/>
        <v>839.27034997567534</v>
      </c>
      <c r="D1806" s="19">
        <f t="shared" si="142"/>
        <v>3025770.3156500012</v>
      </c>
      <c r="E1806" s="19">
        <f t="shared" si="143"/>
        <v>-839.27034997567534</v>
      </c>
    </row>
    <row r="1807" spans="1:5" x14ac:dyDescent="0.35">
      <c r="A1807" s="19">
        <f t="shared" si="144"/>
        <v>3028287.3074999768</v>
      </c>
      <c r="B1807" s="19">
        <f t="shared" si="140"/>
        <v>3029126.4754499584</v>
      </c>
      <c r="C1807" s="19">
        <f t="shared" si="141"/>
        <v>839.16794998152182</v>
      </c>
      <c r="D1807" s="19">
        <f t="shared" si="142"/>
        <v>3027448.1395499953</v>
      </c>
      <c r="E1807" s="19">
        <f t="shared" si="143"/>
        <v>-839.16794998152182</v>
      </c>
    </row>
    <row r="1808" spans="1:5" x14ac:dyDescent="0.35">
      <c r="A1808" s="19">
        <f t="shared" si="144"/>
        <v>3029965.0289999768</v>
      </c>
      <c r="B1808" s="19">
        <f t="shared" si="140"/>
        <v>3030804.0945499646</v>
      </c>
      <c r="C1808" s="19">
        <f t="shared" si="141"/>
        <v>839.06554998783395</v>
      </c>
      <c r="D1808" s="19">
        <f t="shared" si="142"/>
        <v>3029125.963449989</v>
      </c>
      <c r="E1808" s="19">
        <f t="shared" si="143"/>
        <v>-839.06554998783395</v>
      </c>
    </row>
    <row r="1809" spans="1:5" x14ac:dyDescent="0.35">
      <c r="A1809" s="19">
        <f t="shared" si="144"/>
        <v>3031642.7504999768</v>
      </c>
      <c r="B1809" s="19">
        <f t="shared" si="140"/>
        <v>3032481.7136499705</v>
      </c>
      <c r="C1809" s="19">
        <f t="shared" si="141"/>
        <v>838.96314999368042</v>
      </c>
      <c r="D1809" s="19">
        <f t="shared" si="142"/>
        <v>3030803.7873499831</v>
      </c>
      <c r="E1809" s="19">
        <f t="shared" si="143"/>
        <v>-838.96314999368042</v>
      </c>
    </row>
    <row r="1810" spans="1:5" x14ac:dyDescent="0.35">
      <c r="A1810" s="19">
        <f t="shared" si="144"/>
        <v>3033320.4719999768</v>
      </c>
      <c r="B1810" s="19">
        <f t="shared" si="140"/>
        <v>3034159.3327499768</v>
      </c>
      <c r="C1810" s="19">
        <f t="shared" si="141"/>
        <v>838.86074999999255</v>
      </c>
      <c r="D1810" s="19">
        <f t="shared" si="142"/>
        <v>3032481.6112499768</v>
      </c>
      <c r="E1810" s="19">
        <f t="shared" si="143"/>
        <v>-838.86074999999255</v>
      </c>
    </row>
    <row r="1811" spans="1:5" x14ac:dyDescent="0.35">
      <c r="A1811" s="19">
        <f t="shared" si="144"/>
        <v>3034998.1934999768</v>
      </c>
      <c r="B1811" s="19">
        <f t="shared" si="140"/>
        <v>3035836.9518499831</v>
      </c>
      <c r="C1811" s="19">
        <f t="shared" si="141"/>
        <v>838.75835000630468</v>
      </c>
      <c r="D1811" s="19">
        <f t="shared" si="142"/>
        <v>3034159.4351499705</v>
      </c>
      <c r="E1811" s="19">
        <f t="shared" si="143"/>
        <v>-838.75835000630468</v>
      </c>
    </row>
    <row r="1812" spans="1:5" x14ac:dyDescent="0.35">
      <c r="A1812" s="19">
        <f t="shared" si="144"/>
        <v>3036675.9149999768</v>
      </c>
      <c r="B1812" s="19">
        <f t="shared" si="140"/>
        <v>3037514.5709499889</v>
      </c>
      <c r="C1812" s="19">
        <f t="shared" si="141"/>
        <v>838.65595001215115</v>
      </c>
      <c r="D1812" s="19">
        <f t="shared" si="142"/>
        <v>3035837.2590499646</v>
      </c>
      <c r="E1812" s="19">
        <f t="shared" si="143"/>
        <v>-838.65595001215115</v>
      </c>
    </row>
    <row r="1813" spans="1:5" x14ac:dyDescent="0.35">
      <c r="A1813" s="19">
        <f t="shared" si="144"/>
        <v>3038353.6364999767</v>
      </c>
      <c r="B1813" s="19">
        <f t="shared" si="140"/>
        <v>3039192.1900499952</v>
      </c>
      <c r="C1813" s="19">
        <f t="shared" si="141"/>
        <v>838.55355001846328</v>
      </c>
      <c r="D1813" s="19">
        <f t="shared" si="142"/>
        <v>3037515.0829499583</v>
      </c>
      <c r="E1813" s="19">
        <f t="shared" si="143"/>
        <v>-838.55355001846328</v>
      </c>
    </row>
    <row r="1814" spans="1:5" x14ac:dyDescent="0.35">
      <c r="A1814" s="19">
        <f t="shared" si="144"/>
        <v>3040031.3579999767</v>
      </c>
      <c r="B1814" s="19">
        <f t="shared" si="140"/>
        <v>3040869.809150001</v>
      </c>
      <c r="C1814" s="19">
        <f t="shared" si="141"/>
        <v>838.45115002430975</v>
      </c>
      <c r="D1814" s="19">
        <f t="shared" si="142"/>
        <v>3039192.9068499524</v>
      </c>
      <c r="E1814" s="19">
        <f t="shared" si="143"/>
        <v>-838.45115002430975</v>
      </c>
    </row>
    <row r="1815" spans="1:5" x14ac:dyDescent="0.35">
      <c r="A1815" s="19">
        <f t="shared" si="144"/>
        <v>3041709.0794999767</v>
      </c>
      <c r="B1815" s="19">
        <f t="shared" si="140"/>
        <v>3042547.4282500073</v>
      </c>
      <c r="C1815" s="19">
        <f t="shared" si="141"/>
        <v>838.34875003062189</v>
      </c>
      <c r="D1815" s="19">
        <f t="shared" si="142"/>
        <v>3040870.7307499461</v>
      </c>
      <c r="E1815" s="19">
        <f t="shared" si="143"/>
        <v>-838.34875003062189</v>
      </c>
    </row>
    <row r="1816" spans="1:5" x14ac:dyDescent="0.35">
      <c r="A1816" s="19">
        <f t="shared" si="144"/>
        <v>3043386.8009999767</v>
      </c>
      <c r="B1816" s="19">
        <f t="shared" si="140"/>
        <v>3044225.0473500132</v>
      </c>
      <c r="C1816" s="19">
        <f t="shared" si="141"/>
        <v>838.24635003646836</v>
      </c>
      <c r="D1816" s="19">
        <f t="shared" si="142"/>
        <v>3042548.5546499402</v>
      </c>
      <c r="E1816" s="19">
        <f t="shared" si="143"/>
        <v>-838.24635003646836</v>
      </c>
    </row>
    <row r="1817" spans="1:5" x14ac:dyDescent="0.35">
      <c r="A1817" s="19">
        <f t="shared" si="144"/>
        <v>3045064.5224999767</v>
      </c>
      <c r="B1817" s="19">
        <f t="shared" si="140"/>
        <v>3045902.6664500195</v>
      </c>
      <c r="C1817" s="19">
        <f t="shared" si="141"/>
        <v>838.14395004278049</v>
      </c>
      <c r="D1817" s="19">
        <f t="shared" si="142"/>
        <v>3044226.3785499339</v>
      </c>
      <c r="E1817" s="19">
        <f t="shared" si="143"/>
        <v>-838.14395004278049</v>
      </c>
    </row>
    <row r="1818" spans="1:5" x14ac:dyDescent="0.35">
      <c r="A1818" s="19">
        <f t="shared" si="144"/>
        <v>3046742.2439999767</v>
      </c>
      <c r="B1818" s="19">
        <f t="shared" si="140"/>
        <v>3047580.2855500253</v>
      </c>
      <c r="C1818" s="19">
        <f t="shared" si="141"/>
        <v>838.04155004862696</v>
      </c>
      <c r="D1818" s="19">
        <f t="shared" si="142"/>
        <v>3045904.202449928</v>
      </c>
      <c r="E1818" s="19">
        <f t="shared" si="143"/>
        <v>-838.04155004862696</v>
      </c>
    </row>
    <row r="1819" spans="1:5" x14ac:dyDescent="0.35">
      <c r="A1819" s="19">
        <f t="shared" si="144"/>
        <v>3048419.9654999766</v>
      </c>
      <c r="B1819" s="19">
        <f t="shared" si="140"/>
        <v>3049257.9046500316</v>
      </c>
      <c r="C1819" s="19">
        <f t="shared" si="141"/>
        <v>837.93915005493909</v>
      </c>
      <c r="D1819" s="19">
        <f t="shared" si="142"/>
        <v>3047582.0263499217</v>
      </c>
      <c r="E1819" s="19">
        <f t="shared" si="143"/>
        <v>-837.93915005493909</v>
      </c>
    </row>
    <row r="1820" spans="1:5" x14ac:dyDescent="0.35">
      <c r="A1820" s="19">
        <f t="shared" si="144"/>
        <v>3050097.6869999766</v>
      </c>
      <c r="B1820" s="19">
        <f t="shared" si="140"/>
        <v>3050935.5237500379</v>
      </c>
      <c r="C1820" s="19">
        <f t="shared" si="141"/>
        <v>837.83675006125122</v>
      </c>
      <c r="D1820" s="19">
        <f t="shared" si="142"/>
        <v>3049259.8502499154</v>
      </c>
      <c r="E1820" s="19">
        <f t="shared" si="143"/>
        <v>-837.83675006125122</v>
      </c>
    </row>
    <row r="1821" spans="1:5" x14ac:dyDescent="0.35">
      <c r="A1821" s="19">
        <f t="shared" si="144"/>
        <v>3051775.4084999766</v>
      </c>
      <c r="B1821" s="19">
        <f t="shared" si="140"/>
        <v>3052613.1428500437</v>
      </c>
      <c r="C1821" s="19">
        <f t="shared" si="141"/>
        <v>837.73435006709769</v>
      </c>
      <c r="D1821" s="19">
        <f t="shared" si="142"/>
        <v>3050937.6741499095</v>
      </c>
      <c r="E1821" s="19">
        <f t="shared" si="143"/>
        <v>-837.73435006709769</v>
      </c>
    </row>
    <row r="1822" spans="1:5" x14ac:dyDescent="0.35">
      <c r="A1822" s="19">
        <f t="shared" si="144"/>
        <v>3053453.1299999766</v>
      </c>
      <c r="B1822" s="19">
        <f t="shared" si="140"/>
        <v>3054290.76195005</v>
      </c>
      <c r="C1822" s="19">
        <f t="shared" si="141"/>
        <v>837.63195007340983</v>
      </c>
      <c r="D1822" s="19">
        <f t="shared" si="142"/>
        <v>3052615.4980499032</v>
      </c>
      <c r="E1822" s="19">
        <f t="shared" si="143"/>
        <v>-837.63195007340983</v>
      </c>
    </row>
    <row r="1823" spans="1:5" x14ac:dyDescent="0.35">
      <c r="A1823" s="19">
        <f t="shared" si="144"/>
        <v>3055130.8514999766</v>
      </c>
      <c r="B1823" s="19">
        <f t="shared" si="140"/>
        <v>3055968.3810500558</v>
      </c>
      <c r="C1823" s="19">
        <f t="shared" si="141"/>
        <v>837.5295500792563</v>
      </c>
      <c r="D1823" s="19">
        <f t="shared" si="142"/>
        <v>3054293.3219498973</v>
      </c>
      <c r="E1823" s="19">
        <f t="shared" si="143"/>
        <v>-837.5295500792563</v>
      </c>
    </row>
    <row r="1824" spans="1:5" x14ac:dyDescent="0.35">
      <c r="A1824" s="19">
        <f t="shared" si="144"/>
        <v>3056808.5729999766</v>
      </c>
      <c r="B1824" s="19">
        <f t="shared" si="140"/>
        <v>3057646.0001500621</v>
      </c>
      <c r="C1824" s="19">
        <f t="shared" si="141"/>
        <v>837.42715008556843</v>
      </c>
      <c r="D1824" s="19">
        <f t="shared" si="142"/>
        <v>3055971.145849891</v>
      </c>
      <c r="E1824" s="19">
        <f t="shared" si="143"/>
        <v>-837.42715008556843</v>
      </c>
    </row>
    <row r="1825" spans="1:5" x14ac:dyDescent="0.35">
      <c r="A1825" s="19">
        <f t="shared" si="144"/>
        <v>3058486.2944999766</v>
      </c>
      <c r="B1825" s="19">
        <f t="shared" si="140"/>
        <v>3059323.619250068</v>
      </c>
      <c r="C1825" s="19">
        <f t="shared" si="141"/>
        <v>837.3247500914149</v>
      </c>
      <c r="D1825" s="19">
        <f t="shared" si="142"/>
        <v>3057648.9697498851</v>
      </c>
      <c r="E1825" s="19">
        <f t="shared" si="143"/>
        <v>-837.3247500914149</v>
      </c>
    </row>
    <row r="1826" spans="1:5" x14ac:dyDescent="0.35">
      <c r="A1826" s="19">
        <f t="shared" si="144"/>
        <v>3060164.0159999765</v>
      </c>
      <c r="B1826" s="19">
        <f t="shared" si="140"/>
        <v>3061001.2383500743</v>
      </c>
      <c r="C1826" s="19">
        <f t="shared" si="141"/>
        <v>837.22235009772703</v>
      </c>
      <c r="D1826" s="19">
        <f t="shared" si="142"/>
        <v>3059326.7936498788</v>
      </c>
      <c r="E1826" s="19">
        <f t="shared" si="143"/>
        <v>-837.22235009772703</v>
      </c>
    </row>
    <row r="1827" spans="1:5" x14ac:dyDescent="0.35">
      <c r="A1827" s="19">
        <f t="shared" si="144"/>
        <v>3061841.7374999765</v>
      </c>
      <c r="B1827" s="19">
        <f t="shared" si="140"/>
        <v>3062678.8574500801</v>
      </c>
      <c r="C1827" s="19">
        <f t="shared" si="141"/>
        <v>837.1199501035735</v>
      </c>
      <c r="D1827" s="19">
        <f t="shared" si="142"/>
        <v>3061004.617549873</v>
      </c>
      <c r="E1827" s="19">
        <f t="shared" si="143"/>
        <v>-837.1199501035735</v>
      </c>
    </row>
    <row r="1828" spans="1:5" x14ac:dyDescent="0.35">
      <c r="A1828" s="19">
        <f t="shared" si="144"/>
        <v>3063519.4589999765</v>
      </c>
      <c r="B1828" s="19">
        <f t="shared" si="140"/>
        <v>3064356.4765500864</v>
      </c>
      <c r="C1828" s="19">
        <f t="shared" si="141"/>
        <v>837.01755010988563</v>
      </c>
      <c r="D1828" s="19">
        <f t="shared" si="142"/>
        <v>3062682.4414498666</v>
      </c>
      <c r="E1828" s="19">
        <f t="shared" si="143"/>
        <v>-837.01755010988563</v>
      </c>
    </row>
    <row r="1829" spans="1:5" x14ac:dyDescent="0.35">
      <c r="A1829" s="19">
        <f t="shared" si="144"/>
        <v>3065197.1804999765</v>
      </c>
      <c r="B1829" s="19">
        <f t="shared" si="140"/>
        <v>3066034.0956500927</v>
      </c>
      <c r="C1829" s="19">
        <f t="shared" si="141"/>
        <v>836.91515011619776</v>
      </c>
      <c r="D1829" s="19">
        <f t="shared" si="142"/>
        <v>3064360.2653498603</v>
      </c>
      <c r="E1829" s="19">
        <f t="shared" si="143"/>
        <v>-836.91515011619776</v>
      </c>
    </row>
    <row r="1830" spans="1:5" x14ac:dyDescent="0.35">
      <c r="A1830" s="19">
        <f t="shared" si="144"/>
        <v>3066874.9019999765</v>
      </c>
      <c r="B1830" s="19">
        <f t="shared" si="140"/>
        <v>3067711.7147500985</v>
      </c>
      <c r="C1830" s="19">
        <f t="shared" si="141"/>
        <v>836.81275012204424</v>
      </c>
      <c r="D1830" s="19">
        <f t="shared" si="142"/>
        <v>3066038.0892498544</v>
      </c>
      <c r="E1830" s="19">
        <f t="shared" si="143"/>
        <v>-836.81275012204424</v>
      </c>
    </row>
    <row r="1831" spans="1:5" x14ac:dyDescent="0.35">
      <c r="A1831" s="19">
        <f t="shared" si="144"/>
        <v>3068552.6234999765</v>
      </c>
      <c r="B1831" s="19">
        <f t="shared" si="140"/>
        <v>3069389.3338501048</v>
      </c>
      <c r="C1831" s="19">
        <f t="shared" si="141"/>
        <v>836.71035012835637</v>
      </c>
      <c r="D1831" s="19">
        <f t="shared" si="142"/>
        <v>3067715.9131498481</v>
      </c>
      <c r="E1831" s="19">
        <f t="shared" si="143"/>
        <v>-836.71035012835637</v>
      </c>
    </row>
    <row r="1832" spans="1:5" x14ac:dyDescent="0.35">
      <c r="A1832" s="19">
        <f t="shared" si="144"/>
        <v>3070230.3449999765</v>
      </c>
      <c r="B1832" s="19">
        <f t="shared" si="140"/>
        <v>3071066.9529501107</v>
      </c>
      <c r="C1832" s="19">
        <f t="shared" si="141"/>
        <v>836.60795013420284</v>
      </c>
      <c r="D1832" s="19">
        <f t="shared" si="142"/>
        <v>3069393.7370498423</v>
      </c>
      <c r="E1832" s="19">
        <f t="shared" si="143"/>
        <v>-836.60795013420284</v>
      </c>
    </row>
    <row r="1833" spans="1:5" x14ac:dyDescent="0.35">
      <c r="A1833" s="19">
        <f t="shared" si="144"/>
        <v>3071908.0664999764</v>
      </c>
      <c r="B1833" s="19">
        <f t="shared" si="140"/>
        <v>3072744.572050117</v>
      </c>
      <c r="C1833" s="19">
        <f t="shared" si="141"/>
        <v>836.50555014051497</v>
      </c>
      <c r="D1833" s="19">
        <f t="shared" si="142"/>
        <v>3071071.5609498359</v>
      </c>
      <c r="E1833" s="19">
        <f t="shared" si="143"/>
        <v>-836.50555014051497</v>
      </c>
    </row>
    <row r="1834" spans="1:5" x14ac:dyDescent="0.35">
      <c r="A1834" s="19">
        <f t="shared" si="144"/>
        <v>3073585.7879999764</v>
      </c>
      <c r="B1834" s="19">
        <f t="shared" si="140"/>
        <v>3074422.1911501228</v>
      </c>
      <c r="C1834" s="19">
        <f t="shared" si="141"/>
        <v>836.40315014636144</v>
      </c>
      <c r="D1834" s="19">
        <f t="shared" si="142"/>
        <v>3072749.3848498301</v>
      </c>
      <c r="E1834" s="19">
        <f t="shared" si="143"/>
        <v>-836.40315014636144</v>
      </c>
    </row>
    <row r="1835" spans="1:5" x14ac:dyDescent="0.35">
      <c r="A1835" s="19">
        <f t="shared" si="144"/>
        <v>3075263.5094999764</v>
      </c>
      <c r="B1835" s="19">
        <f t="shared" si="140"/>
        <v>3076099.8102501291</v>
      </c>
      <c r="C1835" s="19">
        <f t="shared" si="141"/>
        <v>836.30075015267357</v>
      </c>
      <c r="D1835" s="19">
        <f t="shared" si="142"/>
        <v>3074427.2087498237</v>
      </c>
      <c r="E1835" s="19">
        <f t="shared" si="143"/>
        <v>-836.30075015267357</v>
      </c>
    </row>
    <row r="1836" spans="1:5" x14ac:dyDescent="0.35">
      <c r="A1836" s="19">
        <f t="shared" si="144"/>
        <v>3076941.2309999764</v>
      </c>
      <c r="B1836" s="19">
        <f t="shared" si="140"/>
        <v>3077777.4293501349</v>
      </c>
      <c r="C1836" s="19">
        <f t="shared" si="141"/>
        <v>836.19835015852004</v>
      </c>
      <c r="D1836" s="19">
        <f t="shared" si="142"/>
        <v>3076105.0326498179</v>
      </c>
      <c r="E1836" s="19">
        <f t="shared" si="143"/>
        <v>-836.19835015852004</v>
      </c>
    </row>
    <row r="1837" spans="1:5" x14ac:dyDescent="0.35">
      <c r="A1837" s="19">
        <f t="shared" si="144"/>
        <v>3078618.9524999764</v>
      </c>
      <c r="B1837" s="19">
        <f t="shared" si="140"/>
        <v>3079455.0484501412</v>
      </c>
      <c r="C1837" s="19">
        <f t="shared" si="141"/>
        <v>836.09595016483217</v>
      </c>
      <c r="D1837" s="19">
        <f t="shared" si="142"/>
        <v>3077782.8565498115</v>
      </c>
      <c r="E1837" s="19">
        <f t="shared" si="143"/>
        <v>-836.09595016483217</v>
      </c>
    </row>
    <row r="1838" spans="1:5" x14ac:dyDescent="0.35">
      <c r="A1838" s="19">
        <f t="shared" si="144"/>
        <v>3080296.6739999764</v>
      </c>
      <c r="B1838" s="19">
        <f t="shared" si="140"/>
        <v>3081132.667550147</v>
      </c>
      <c r="C1838" s="19">
        <f t="shared" si="141"/>
        <v>835.99355017067865</v>
      </c>
      <c r="D1838" s="19">
        <f t="shared" si="142"/>
        <v>3079460.6804498057</v>
      </c>
      <c r="E1838" s="19">
        <f t="shared" si="143"/>
        <v>-835.99355017067865</v>
      </c>
    </row>
    <row r="1839" spans="1:5" x14ac:dyDescent="0.35">
      <c r="A1839" s="19">
        <f t="shared" si="144"/>
        <v>3081974.3954999764</v>
      </c>
      <c r="B1839" s="19">
        <f t="shared" si="140"/>
        <v>3082810.2866501533</v>
      </c>
      <c r="C1839" s="19">
        <f t="shared" si="141"/>
        <v>835.89115017699078</v>
      </c>
      <c r="D1839" s="19">
        <f t="shared" si="142"/>
        <v>3081138.5043497994</v>
      </c>
      <c r="E1839" s="19">
        <f t="shared" si="143"/>
        <v>-835.89115017699078</v>
      </c>
    </row>
    <row r="1840" spans="1:5" x14ac:dyDescent="0.35">
      <c r="A1840" s="19">
        <f t="shared" si="144"/>
        <v>3083652.1169999763</v>
      </c>
      <c r="B1840" s="19">
        <f t="shared" si="140"/>
        <v>3084487.9057501596</v>
      </c>
      <c r="C1840" s="19">
        <f t="shared" si="141"/>
        <v>835.78875018330291</v>
      </c>
      <c r="D1840" s="19">
        <f t="shared" si="142"/>
        <v>3082816.328249793</v>
      </c>
      <c r="E1840" s="19">
        <f t="shared" si="143"/>
        <v>-835.78875018330291</v>
      </c>
    </row>
    <row r="1841" spans="1:5" x14ac:dyDescent="0.35">
      <c r="A1841" s="19">
        <f t="shared" si="144"/>
        <v>3085329.8384999763</v>
      </c>
      <c r="B1841" s="19">
        <f t="shared" si="140"/>
        <v>3086165.5248501655</v>
      </c>
      <c r="C1841" s="19">
        <f t="shared" si="141"/>
        <v>835.68635018914938</v>
      </c>
      <c r="D1841" s="19">
        <f t="shared" si="142"/>
        <v>3084494.1521497872</v>
      </c>
      <c r="E1841" s="19">
        <f t="shared" si="143"/>
        <v>-835.68635018914938</v>
      </c>
    </row>
    <row r="1842" spans="1:5" x14ac:dyDescent="0.35">
      <c r="A1842" s="19">
        <f t="shared" si="144"/>
        <v>3087007.5599999763</v>
      </c>
      <c r="B1842" s="19">
        <f t="shared" si="140"/>
        <v>3087843.1439501718</v>
      </c>
      <c r="C1842" s="19">
        <f t="shared" si="141"/>
        <v>835.58395019546151</v>
      </c>
      <c r="D1842" s="19">
        <f t="shared" si="142"/>
        <v>3086171.9760497808</v>
      </c>
      <c r="E1842" s="19">
        <f t="shared" si="143"/>
        <v>-835.58395019546151</v>
      </c>
    </row>
    <row r="1843" spans="1:5" x14ac:dyDescent="0.35">
      <c r="A1843" s="19">
        <f t="shared" si="144"/>
        <v>3088685.2814999763</v>
      </c>
      <c r="B1843" s="19">
        <f t="shared" si="140"/>
        <v>3089520.7630501776</v>
      </c>
      <c r="C1843" s="19">
        <f t="shared" si="141"/>
        <v>835.48155020130798</v>
      </c>
      <c r="D1843" s="19">
        <f t="shared" si="142"/>
        <v>3087849.799949775</v>
      </c>
      <c r="E1843" s="19">
        <f t="shared" si="143"/>
        <v>-835.48155020130798</v>
      </c>
    </row>
    <row r="1844" spans="1:5" x14ac:dyDescent="0.35">
      <c r="A1844" s="19">
        <f t="shared" si="144"/>
        <v>3090363.0029999763</v>
      </c>
      <c r="B1844" s="19">
        <f t="shared" si="140"/>
        <v>3091198.3821501839</v>
      </c>
      <c r="C1844" s="19">
        <f t="shared" si="141"/>
        <v>835.37915020762011</v>
      </c>
      <c r="D1844" s="19">
        <f t="shared" si="142"/>
        <v>3089527.6238497687</v>
      </c>
      <c r="E1844" s="19">
        <f t="shared" si="143"/>
        <v>-835.37915020762011</v>
      </c>
    </row>
    <row r="1845" spans="1:5" x14ac:dyDescent="0.35">
      <c r="A1845" s="19">
        <f t="shared" si="144"/>
        <v>3092040.7244999763</v>
      </c>
      <c r="B1845" s="19">
        <f t="shared" si="140"/>
        <v>3092876.0012501897</v>
      </c>
      <c r="C1845" s="19">
        <f t="shared" si="141"/>
        <v>835.27675021346658</v>
      </c>
      <c r="D1845" s="19">
        <f t="shared" si="142"/>
        <v>3091205.4477497628</v>
      </c>
      <c r="E1845" s="19">
        <f t="shared" si="143"/>
        <v>-835.27675021346658</v>
      </c>
    </row>
    <row r="1846" spans="1:5" x14ac:dyDescent="0.35">
      <c r="A1846" s="19">
        <f t="shared" si="144"/>
        <v>3093718.4459999762</v>
      </c>
      <c r="B1846" s="19">
        <f t="shared" si="140"/>
        <v>3094553.620350196</v>
      </c>
      <c r="C1846" s="19">
        <f t="shared" si="141"/>
        <v>835.17435021977872</v>
      </c>
      <c r="D1846" s="19">
        <f t="shared" si="142"/>
        <v>3092883.2716497565</v>
      </c>
      <c r="E1846" s="19">
        <f t="shared" si="143"/>
        <v>-835.17435021977872</v>
      </c>
    </row>
    <row r="1847" spans="1:5" x14ac:dyDescent="0.35">
      <c r="A1847" s="19">
        <f t="shared" si="144"/>
        <v>3095396.1674999762</v>
      </c>
      <c r="B1847" s="19">
        <f t="shared" si="140"/>
        <v>3096231.2394502019</v>
      </c>
      <c r="C1847" s="19">
        <f t="shared" si="141"/>
        <v>835.07195022562519</v>
      </c>
      <c r="D1847" s="19">
        <f t="shared" si="142"/>
        <v>3094561.0955497506</v>
      </c>
      <c r="E1847" s="19">
        <f t="shared" si="143"/>
        <v>-835.07195022562519</v>
      </c>
    </row>
    <row r="1848" spans="1:5" x14ac:dyDescent="0.35">
      <c r="A1848" s="19">
        <f t="shared" si="144"/>
        <v>3097073.8889999762</v>
      </c>
      <c r="B1848" s="19">
        <f t="shared" si="140"/>
        <v>3097908.8585502082</v>
      </c>
      <c r="C1848" s="19">
        <f t="shared" si="141"/>
        <v>834.96955023193732</v>
      </c>
      <c r="D1848" s="19">
        <f t="shared" si="142"/>
        <v>3096238.9194497443</v>
      </c>
      <c r="E1848" s="19">
        <f t="shared" si="143"/>
        <v>-834.96955023193732</v>
      </c>
    </row>
    <row r="1849" spans="1:5" x14ac:dyDescent="0.35">
      <c r="A1849" s="19">
        <f t="shared" si="144"/>
        <v>3098751.6104999762</v>
      </c>
      <c r="B1849" s="19">
        <f t="shared" si="140"/>
        <v>3099586.4776502145</v>
      </c>
      <c r="C1849" s="19">
        <f t="shared" si="141"/>
        <v>834.86715023824945</v>
      </c>
      <c r="D1849" s="19">
        <f t="shared" si="142"/>
        <v>3097916.743349738</v>
      </c>
      <c r="E1849" s="19">
        <f t="shared" si="143"/>
        <v>-834.86715023824945</v>
      </c>
    </row>
    <row r="1850" spans="1:5" x14ac:dyDescent="0.35">
      <c r="A1850" s="19">
        <f t="shared" si="144"/>
        <v>3100429.3319999762</v>
      </c>
      <c r="B1850" s="19">
        <f t="shared" si="140"/>
        <v>3101264.0967502203</v>
      </c>
      <c r="C1850" s="19">
        <f t="shared" si="141"/>
        <v>834.76475024409592</v>
      </c>
      <c r="D1850" s="19">
        <f t="shared" si="142"/>
        <v>3099594.5672497321</v>
      </c>
      <c r="E1850" s="19">
        <f t="shared" si="143"/>
        <v>-834.76475024409592</v>
      </c>
    </row>
    <row r="1851" spans="1:5" x14ac:dyDescent="0.35">
      <c r="A1851" s="19">
        <f t="shared" si="144"/>
        <v>3102107.0534999762</v>
      </c>
      <c r="B1851" s="19">
        <f t="shared" si="140"/>
        <v>3102941.7158502266</v>
      </c>
      <c r="C1851" s="19">
        <f t="shared" si="141"/>
        <v>834.66235025040805</v>
      </c>
      <c r="D1851" s="19">
        <f t="shared" si="142"/>
        <v>3101272.3911497258</v>
      </c>
      <c r="E1851" s="19">
        <f t="shared" si="143"/>
        <v>-834.66235025040805</v>
      </c>
    </row>
    <row r="1852" spans="1:5" x14ac:dyDescent="0.35">
      <c r="A1852" s="19">
        <f t="shared" si="144"/>
        <v>3103784.7749999762</v>
      </c>
      <c r="B1852" s="19">
        <f t="shared" si="140"/>
        <v>3104619.3349502324</v>
      </c>
      <c r="C1852" s="19">
        <f t="shared" si="141"/>
        <v>834.55995025625452</v>
      </c>
      <c r="D1852" s="19">
        <f t="shared" si="142"/>
        <v>3102950.2150497199</v>
      </c>
      <c r="E1852" s="19">
        <f t="shared" si="143"/>
        <v>-834.55995025625452</v>
      </c>
    </row>
    <row r="1853" spans="1:5" x14ac:dyDescent="0.35">
      <c r="A1853" s="19">
        <f t="shared" si="144"/>
        <v>3105462.4964999761</v>
      </c>
      <c r="B1853" s="19">
        <f t="shared" si="140"/>
        <v>3106296.9540502387</v>
      </c>
      <c r="C1853" s="19">
        <f t="shared" si="141"/>
        <v>834.45755026256666</v>
      </c>
      <c r="D1853" s="19">
        <f t="shared" si="142"/>
        <v>3104628.0389497136</v>
      </c>
      <c r="E1853" s="19">
        <f t="shared" si="143"/>
        <v>-834.45755026256666</v>
      </c>
    </row>
    <row r="1854" spans="1:5" x14ac:dyDescent="0.35">
      <c r="A1854" s="19">
        <f t="shared" si="144"/>
        <v>3107140.2179999761</v>
      </c>
      <c r="B1854" s="19">
        <f t="shared" si="140"/>
        <v>3107974.5731502445</v>
      </c>
      <c r="C1854" s="19">
        <f t="shared" si="141"/>
        <v>834.35515026841313</v>
      </c>
      <c r="D1854" s="19">
        <f t="shared" si="142"/>
        <v>3106305.8628497077</v>
      </c>
      <c r="E1854" s="19">
        <f t="shared" si="143"/>
        <v>-834.35515026841313</v>
      </c>
    </row>
    <row r="1855" spans="1:5" x14ac:dyDescent="0.35">
      <c r="A1855" s="19">
        <f t="shared" si="144"/>
        <v>3108817.9394999761</v>
      </c>
      <c r="B1855" s="19">
        <f t="shared" si="140"/>
        <v>3109652.1922502508</v>
      </c>
      <c r="C1855" s="19">
        <f t="shared" si="141"/>
        <v>834.25275027472526</v>
      </c>
      <c r="D1855" s="19">
        <f t="shared" si="142"/>
        <v>3107983.6867497014</v>
      </c>
      <c r="E1855" s="19">
        <f t="shared" si="143"/>
        <v>-834.25275027472526</v>
      </c>
    </row>
    <row r="1856" spans="1:5" x14ac:dyDescent="0.35">
      <c r="A1856" s="19">
        <f t="shared" si="144"/>
        <v>3110495.6609999761</v>
      </c>
      <c r="B1856" s="19">
        <f t="shared" si="140"/>
        <v>3111329.8113502567</v>
      </c>
      <c r="C1856" s="19">
        <f t="shared" si="141"/>
        <v>834.15035028057173</v>
      </c>
      <c r="D1856" s="19">
        <f t="shared" si="142"/>
        <v>3109661.5106496955</v>
      </c>
      <c r="E1856" s="19">
        <f t="shared" si="143"/>
        <v>-834.15035028057173</v>
      </c>
    </row>
    <row r="1857" spans="1:5" x14ac:dyDescent="0.35">
      <c r="A1857" s="19">
        <f t="shared" si="144"/>
        <v>3112173.3824999761</v>
      </c>
      <c r="B1857" s="19">
        <f t="shared" si="140"/>
        <v>3113007.430450263</v>
      </c>
      <c r="C1857" s="19">
        <f t="shared" si="141"/>
        <v>834.04795028688386</v>
      </c>
      <c r="D1857" s="19">
        <f t="shared" si="142"/>
        <v>3111339.3345496892</v>
      </c>
      <c r="E1857" s="19">
        <f t="shared" si="143"/>
        <v>-834.04795028688386</v>
      </c>
    </row>
    <row r="1858" spans="1:5" x14ac:dyDescent="0.35">
      <c r="A1858" s="19">
        <f t="shared" si="144"/>
        <v>3113851.1039999761</v>
      </c>
      <c r="B1858" s="19">
        <f t="shared" si="140"/>
        <v>3114685.0495502693</v>
      </c>
      <c r="C1858" s="19">
        <f t="shared" si="141"/>
        <v>833.94555029319599</v>
      </c>
      <c r="D1858" s="19">
        <f t="shared" si="142"/>
        <v>3113017.1584496829</v>
      </c>
      <c r="E1858" s="19">
        <f t="shared" si="143"/>
        <v>-833.94555029319599</v>
      </c>
    </row>
    <row r="1859" spans="1:5" x14ac:dyDescent="0.35">
      <c r="A1859" s="19">
        <f t="shared" si="144"/>
        <v>3115528.8254999761</v>
      </c>
      <c r="B1859" s="19">
        <f t="shared" ref="B1859:B1922" si="145" xml:space="preserve"> A1859 + ((($G$2 - ABS(A1859)) / 1048576) * $F$2)</f>
        <v>3116362.6686502751</v>
      </c>
      <c r="C1859" s="19">
        <f t="shared" ref="C1859:C1922" si="146">B1859 - A1859</f>
        <v>833.84315029904246</v>
      </c>
      <c r="D1859" s="19">
        <f t="shared" ref="D1859:D1922" si="147" xml:space="preserve"> A1859 - ((($G$2 - ABS(A1859)) / 1048576) * $F$2)</f>
        <v>3114694.982349677</v>
      </c>
      <c r="E1859" s="19">
        <f t="shared" ref="E1859:E1922" si="148">D1859 - A1859</f>
        <v>-833.84315029904246</v>
      </c>
    </row>
    <row r="1860" spans="1:5" x14ac:dyDescent="0.35">
      <c r="A1860" s="19">
        <f t="shared" ref="A1860:A1923" si="149">A1859 + ($G$2 / 10000)</f>
        <v>3117206.546999976</v>
      </c>
      <c r="B1860" s="19">
        <f t="shared" si="145"/>
        <v>3118040.2877502814</v>
      </c>
      <c r="C1860" s="19">
        <f t="shared" si="146"/>
        <v>833.7407503053546</v>
      </c>
      <c r="D1860" s="19">
        <f t="shared" si="147"/>
        <v>3116372.8062496707</v>
      </c>
      <c r="E1860" s="19">
        <f t="shared" si="148"/>
        <v>-833.7407503053546</v>
      </c>
    </row>
    <row r="1861" spans="1:5" x14ac:dyDescent="0.35">
      <c r="A1861" s="19">
        <f t="shared" si="149"/>
        <v>3118884.268499976</v>
      </c>
      <c r="B1861" s="19">
        <f t="shared" si="145"/>
        <v>3119717.9068502872</v>
      </c>
      <c r="C1861" s="19">
        <f t="shared" si="146"/>
        <v>833.63835031120107</v>
      </c>
      <c r="D1861" s="19">
        <f t="shared" si="147"/>
        <v>3118050.6301496648</v>
      </c>
      <c r="E1861" s="19">
        <f t="shared" si="148"/>
        <v>-833.63835031120107</v>
      </c>
    </row>
    <row r="1862" spans="1:5" x14ac:dyDescent="0.35">
      <c r="A1862" s="19">
        <f t="shared" si="149"/>
        <v>3120561.989999976</v>
      </c>
      <c r="B1862" s="19">
        <f t="shared" si="145"/>
        <v>3121395.5259502935</v>
      </c>
      <c r="C1862" s="19">
        <f t="shared" si="146"/>
        <v>833.5359503175132</v>
      </c>
      <c r="D1862" s="19">
        <f t="shared" si="147"/>
        <v>3119728.4540496585</v>
      </c>
      <c r="E1862" s="19">
        <f t="shared" si="148"/>
        <v>-833.5359503175132</v>
      </c>
    </row>
    <row r="1863" spans="1:5" x14ac:dyDescent="0.35">
      <c r="A1863" s="19">
        <f t="shared" si="149"/>
        <v>3122239.711499976</v>
      </c>
      <c r="B1863" s="19">
        <f t="shared" si="145"/>
        <v>3123073.1450502994</v>
      </c>
      <c r="C1863" s="19">
        <f t="shared" si="146"/>
        <v>833.43355032335967</v>
      </c>
      <c r="D1863" s="19">
        <f t="shared" si="147"/>
        <v>3121406.2779496526</v>
      </c>
      <c r="E1863" s="19">
        <f t="shared" si="148"/>
        <v>-833.43355032335967</v>
      </c>
    </row>
    <row r="1864" spans="1:5" x14ac:dyDescent="0.35">
      <c r="A1864" s="19">
        <f t="shared" si="149"/>
        <v>3123917.432999976</v>
      </c>
      <c r="B1864" s="19">
        <f t="shared" si="145"/>
        <v>3124750.7641503057</v>
      </c>
      <c r="C1864" s="19">
        <f t="shared" si="146"/>
        <v>833.3311503296718</v>
      </c>
      <c r="D1864" s="19">
        <f t="shared" si="147"/>
        <v>3123084.1018496463</v>
      </c>
      <c r="E1864" s="19">
        <f t="shared" si="148"/>
        <v>-833.3311503296718</v>
      </c>
    </row>
    <row r="1865" spans="1:5" x14ac:dyDescent="0.35">
      <c r="A1865" s="19">
        <f t="shared" si="149"/>
        <v>3125595.154499976</v>
      </c>
      <c r="B1865" s="19">
        <f t="shared" si="145"/>
        <v>3126428.3832503115</v>
      </c>
      <c r="C1865" s="19">
        <f t="shared" si="146"/>
        <v>833.22875033551827</v>
      </c>
      <c r="D1865" s="19">
        <f t="shared" si="147"/>
        <v>3124761.9257496404</v>
      </c>
      <c r="E1865" s="19">
        <f t="shared" si="148"/>
        <v>-833.22875033551827</v>
      </c>
    </row>
    <row r="1866" spans="1:5" x14ac:dyDescent="0.35">
      <c r="A1866" s="19">
        <f t="shared" si="149"/>
        <v>3127272.8759999759</v>
      </c>
      <c r="B1866" s="19">
        <f t="shared" si="145"/>
        <v>3128106.0023503178</v>
      </c>
      <c r="C1866" s="19">
        <f t="shared" si="146"/>
        <v>833.1263503418304</v>
      </c>
      <c r="D1866" s="19">
        <f t="shared" si="147"/>
        <v>3126439.7496496341</v>
      </c>
      <c r="E1866" s="19">
        <f t="shared" si="148"/>
        <v>-833.1263503418304</v>
      </c>
    </row>
    <row r="1867" spans="1:5" x14ac:dyDescent="0.35">
      <c r="A1867" s="19">
        <f t="shared" si="149"/>
        <v>3128950.5974999759</v>
      </c>
      <c r="B1867" s="19">
        <f t="shared" si="145"/>
        <v>3129783.6214503236</v>
      </c>
      <c r="C1867" s="19">
        <f t="shared" si="146"/>
        <v>833.02395034767687</v>
      </c>
      <c r="D1867" s="19">
        <f t="shared" si="147"/>
        <v>3128117.5735496283</v>
      </c>
      <c r="E1867" s="19">
        <f t="shared" si="148"/>
        <v>-833.02395034767687</v>
      </c>
    </row>
    <row r="1868" spans="1:5" x14ac:dyDescent="0.35">
      <c r="A1868" s="19">
        <f t="shared" si="149"/>
        <v>3130628.3189999759</v>
      </c>
      <c r="B1868" s="19">
        <f t="shared" si="145"/>
        <v>3131461.2405503299</v>
      </c>
      <c r="C1868" s="19">
        <f t="shared" si="146"/>
        <v>832.92155035398901</v>
      </c>
      <c r="D1868" s="19">
        <f t="shared" si="147"/>
        <v>3129795.3974496219</v>
      </c>
      <c r="E1868" s="19">
        <f t="shared" si="148"/>
        <v>-832.92155035398901</v>
      </c>
    </row>
    <row r="1869" spans="1:5" x14ac:dyDescent="0.35">
      <c r="A1869" s="19">
        <f t="shared" si="149"/>
        <v>3132306.0404999759</v>
      </c>
      <c r="B1869" s="19">
        <f t="shared" si="145"/>
        <v>3133138.8596503362</v>
      </c>
      <c r="C1869" s="19">
        <f t="shared" si="146"/>
        <v>832.81915036030114</v>
      </c>
      <c r="D1869" s="19">
        <f t="shared" si="147"/>
        <v>3131473.2213496156</v>
      </c>
      <c r="E1869" s="19">
        <f t="shared" si="148"/>
        <v>-832.81915036030114</v>
      </c>
    </row>
    <row r="1870" spans="1:5" x14ac:dyDescent="0.35">
      <c r="A1870" s="19">
        <f t="shared" si="149"/>
        <v>3133983.7619999759</v>
      </c>
      <c r="B1870" s="19">
        <f t="shared" si="145"/>
        <v>3134816.478750342</v>
      </c>
      <c r="C1870" s="19">
        <f t="shared" si="146"/>
        <v>832.71675036614761</v>
      </c>
      <c r="D1870" s="19">
        <f t="shared" si="147"/>
        <v>3133151.0452496097</v>
      </c>
      <c r="E1870" s="19">
        <f t="shared" si="148"/>
        <v>-832.71675036614761</v>
      </c>
    </row>
    <row r="1871" spans="1:5" x14ac:dyDescent="0.35">
      <c r="A1871" s="19">
        <f t="shared" si="149"/>
        <v>3135661.4834999759</v>
      </c>
      <c r="B1871" s="19">
        <f t="shared" si="145"/>
        <v>3136494.0978503483</v>
      </c>
      <c r="C1871" s="19">
        <f t="shared" si="146"/>
        <v>832.61435037245974</v>
      </c>
      <c r="D1871" s="19">
        <f t="shared" si="147"/>
        <v>3134828.8691496034</v>
      </c>
      <c r="E1871" s="19">
        <f t="shared" si="148"/>
        <v>-832.61435037245974</v>
      </c>
    </row>
    <row r="1872" spans="1:5" x14ac:dyDescent="0.35">
      <c r="A1872" s="19">
        <f t="shared" si="149"/>
        <v>3137339.2049999759</v>
      </c>
      <c r="B1872" s="19">
        <f t="shared" si="145"/>
        <v>3138171.7169503542</v>
      </c>
      <c r="C1872" s="19">
        <f t="shared" si="146"/>
        <v>832.51195037830621</v>
      </c>
      <c r="D1872" s="19">
        <f t="shared" si="147"/>
        <v>3136506.6930495976</v>
      </c>
      <c r="E1872" s="19">
        <f t="shared" si="148"/>
        <v>-832.51195037830621</v>
      </c>
    </row>
    <row r="1873" spans="1:5" x14ac:dyDescent="0.35">
      <c r="A1873" s="19">
        <f t="shared" si="149"/>
        <v>3139016.9264999758</v>
      </c>
      <c r="B1873" s="19">
        <f t="shared" si="145"/>
        <v>3139849.3360503605</v>
      </c>
      <c r="C1873" s="19">
        <f t="shared" si="146"/>
        <v>832.40955038461834</v>
      </c>
      <c r="D1873" s="19">
        <f t="shared" si="147"/>
        <v>3138184.5169495912</v>
      </c>
      <c r="E1873" s="19">
        <f t="shared" si="148"/>
        <v>-832.40955038461834</v>
      </c>
    </row>
    <row r="1874" spans="1:5" x14ac:dyDescent="0.35">
      <c r="A1874" s="19">
        <f t="shared" si="149"/>
        <v>3140694.6479999758</v>
      </c>
      <c r="B1874" s="19">
        <f t="shared" si="145"/>
        <v>3141526.9551503663</v>
      </c>
      <c r="C1874" s="19">
        <f t="shared" si="146"/>
        <v>832.30715039046481</v>
      </c>
      <c r="D1874" s="19">
        <f t="shared" si="147"/>
        <v>3139862.3408495854</v>
      </c>
      <c r="E1874" s="19">
        <f t="shared" si="148"/>
        <v>-832.30715039046481</v>
      </c>
    </row>
    <row r="1875" spans="1:5" x14ac:dyDescent="0.35">
      <c r="A1875" s="19">
        <f t="shared" si="149"/>
        <v>3142372.3694999758</v>
      </c>
      <c r="B1875" s="19">
        <f t="shared" si="145"/>
        <v>3143204.5742503726</v>
      </c>
      <c r="C1875" s="19">
        <f t="shared" si="146"/>
        <v>832.20475039677694</v>
      </c>
      <c r="D1875" s="19">
        <f t="shared" si="147"/>
        <v>3141540.164749579</v>
      </c>
      <c r="E1875" s="19">
        <f t="shared" si="148"/>
        <v>-832.20475039677694</v>
      </c>
    </row>
    <row r="1876" spans="1:5" x14ac:dyDescent="0.35">
      <c r="A1876" s="19">
        <f t="shared" si="149"/>
        <v>3144050.0909999758</v>
      </c>
      <c r="B1876" s="19">
        <f t="shared" si="145"/>
        <v>3144882.1933503784</v>
      </c>
      <c r="C1876" s="19">
        <f t="shared" si="146"/>
        <v>832.10235040262341</v>
      </c>
      <c r="D1876" s="19">
        <f t="shared" si="147"/>
        <v>3143217.9886495732</v>
      </c>
      <c r="E1876" s="19">
        <f t="shared" si="148"/>
        <v>-832.10235040262341</v>
      </c>
    </row>
    <row r="1877" spans="1:5" x14ac:dyDescent="0.35">
      <c r="A1877" s="19">
        <f t="shared" si="149"/>
        <v>3145727.8124999758</v>
      </c>
      <c r="B1877" s="19">
        <f t="shared" si="145"/>
        <v>3146559.8124503847</v>
      </c>
      <c r="C1877" s="19">
        <f t="shared" si="146"/>
        <v>831.99995040893555</v>
      </c>
      <c r="D1877" s="19">
        <f t="shared" si="147"/>
        <v>3144895.8125495669</v>
      </c>
      <c r="E1877" s="19">
        <f t="shared" si="148"/>
        <v>-831.99995040893555</v>
      </c>
    </row>
    <row r="1878" spans="1:5" x14ac:dyDescent="0.35">
      <c r="A1878" s="19">
        <f t="shared" si="149"/>
        <v>3147405.5339999758</v>
      </c>
      <c r="B1878" s="19">
        <f t="shared" si="145"/>
        <v>3148237.431550391</v>
      </c>
      <c r="C1878" s="19">
        <f t="shared" si="146"/>
        <v>831.89755041524768</v>
      </c>
      <c r="D1878" s="19">
        <f t="shared" si="147"/>
        <v>3146573.6364495605</v>
      </c>
      <c r="E1878" s="19">
        <f t="shared" si="148"/>
        <v>-831.89755041524768</v>
      </c>
    </row>
    <row r="1879" spans="1:5" x14ac:dyDescent="0.35">
      <c r="A1879" s="19">
        <f t="shared" si="149"/>
        <v>3149083.2554999758</v>
      </c>
      <c r="B1879" s="19">
        <f t="shared" si="145"/>
        <v>3149915.0506503968</v>
      </c>
      <c r="C1879" s="19">
        <f t="shared" si="146"/>
        <v>831.79515042109415</v>
      </c>
      <c r="D1879" s="19">
        <f t="shared" si="147"/>
        <v>3148251.4603495547</v>
      </c>
      <c r="E1879" s="19">
        <f t="shared" si="148"/>
        <v>-831.79515042109415</v>
      </c>
    </row>
    <row r="1880" spans="1:5" x14ac:dyDescent="0.35">
      <c r="A1880" s="19">
        <f t="shared" si="149"/>
        <v>3150760.9769999757</v>
      </c>
      <c r="B1880" s="19">
        <f t="shared" si="145"/>
        <v>3151592.6697504031</v>
      </c>
      <c r="C1880" s="19">
        <f t="shared" si="146"/>
        <v>831.69275042740628</v>
      </c>
      <c r="D1880" s="19">
        <f t="shared" si="147"/>
        <v>3149929.2842495483</v>
      </c>
      <c r="E1880" s="19">
        <f t="shared" si="148"/>
        <v>-831.69275042740628</v>
      </c>
    </row>
    <row r="1881" spans="1:5" x14ac:dyDescent="0.35">
      <c r="A1881" s="19">
        <f t="shared" si="149"/>
        <v>3152438.6984999757</v>
      </c>
      <c r="B1881" s="19">
        <f t="shared" si="145"/>
        <v>3153270.288850409</v>
      </c>
      <c r="C1881" s="19">
        <f t="shared" si="146"/>
        <v>831.59035043325275</v>
      </c>
      <c r="D1881" s="19">
        <f t="shared" si="147"/>
        <v>3151607.1081495425</v>
      </c>
      <c r="E1881" s="19">
        <f t="shared" si="148"/>
        <v>-831.59035043325275</v>
      </c>
    </row>
    <row r="1882" spans="1:5" x14ac:dyDescent="0.35">
      <c r="A1882" s="19">
        <f t="shared" si="149"/>
        <v>3154116.4199999757</v>
      </c>
      <c r="B1882" s="19">
        <f t="shared" si="145"/>
        <v>3154947.9079504153</v>
      </c>
      <c r="C1882" s="19">
        <f t="shared" si="146"/>
        <v>831.48795043956488</v>
      </c>
      <c r="D1882" s="19">
        <f t="shared" si="147"/>
        <v>3153284.9320495361</v>
      </c>
      <c r="E1882" s="19">
        <f t="shared" si="148"/>
        <v>-831.48795043956488</v>
      </c>
    </row>
    <row r="1883" spans="1:5" x14ac:dyDescent="0.35">
      <c r="A1883" s="19">
        <f t="shared" si="149"/>
        <v>3155794.1414999757</v>
      </c>
      <c r="B1883" s="19">
        <f t="shared" si="145"/>
        <v>3156625.5270504211</v>
      </c>
      <c r="C1883" s="19">
        <f t="shared" si="146"/>
        <v>831.38555044541135</v>
      </c>
      <c r="D1883" s="19">
        <f t="shared" si="147"/>
        <v>3154962.7559495303</v>
      </c>
      <c r="E1883" s="19">
        <f t="shared" si="148"/>
        <v>-831.38555044541135</v>
      </c>
    </row>
    <row r="1884" spans="1:5" x14ac:dyDescent="0.35">
      <c r="A1884" s="19">
        <f t="shared" si="149"/>
        <v>3157471.8629999757</v>
      </c>
      <c r="B1884" s="19">
        <f t="shared" si="145"/>
        <v>3158303.1461504274</v>
      </c>
      <c r="C1884" s="19">
        <f t="shared" si="146"/>
        <v>831.28315045172349</v>
      </c>
      <c r="D1884" s="19">
        <f t="shared" si="147"/>
        <v>3156640.579849524</v>
      </c>
      <c r="E1884" s="19">
        <f t="shared" si="148"/>
        <v>-831.28315045172349</v>
      </c>
    </row>
    <row r="1885" spans="1:5" x14ac:dyDescent="0.35">
      <c r="A1885" s="19">
        <f t="shared" si="149"/>
        <v>3159149.5844999757</v>
      </c>
      <c r="B1885" s="19">
        <f t="shared" si="145"/>
        <v>3159980.7652504332</v>
      </c>
      <c r="C1885" s="19">
        <f t="shared" si="146"/>
        <v>831.18075045756996</v>
      </c>
      <c r="D1885" s="19">
        <f t="shared" si="147"/>
        <v>3158318.4037495181</v>
      </c>
      <c r="E1885" s="19">
        <f t="shared" si="148"/>
        <v>-831.18075045756996</v>
      </c>
    </row>
    <row r="1886" spans="1:5" x14ac:dyDescent="0.35">
      <c r="A1886" s="19">
        <f t="shared" si="149"/>
        <v>3160827.3059999757</v>
      </c>
      <c r="B1886" s="19">
        <f t="shared" si="145"/>
        <v>3161658.3843504395</v>
      </c>
      <c r="C1886" s="19">
        <f t="shared" si="146"/>
        <v>831.07835046388209</v>
      </c>
      <c r="D1886" s="19">
        <f t="shared" si="147"/>
        <v>3159996.2276495118</v>
      </c>
      <c r="E1886" s="19">
        <f t="shared" si="148"/>
        <v>-831.07835046388209</v>
      </c>
    </row>
    <row r="1887" spans="1:5" x14ac:dyDescent="0.35">
      <c r="A1887" s="19">
        <f t="shared" si="149"/>
        <v>3162505.0274999756</v>
      </c>
      <c r="B1887" s="19">
        <f t="shared" si="145"/>
        <v>3163336.0034504458</v>
      </c>
      <c r="C1887" s="19">
        <f t="shared" si="146"/>
        <v>830.97595047019422</v>
      </c>
      <c r="D1887" s="19">
        <f t="shared" si="147"/>
        <v>3161674.0515495054</v>
      </c>
      <c r="E1887" s="19">
        <f t="shared" si="148"/>
        <v>-830.97595047019422</v>
      </c>
    </row>
    <row r="1888" spans="1:5" x14ac:dyDescent="0.35">
      <c r="A1888" s="19">
        <f t="shared" si="149"/>
        <v>3164182.7489999756</v>
      </c>
      <c r="B1888" s="19">
        <f t="shared" si="145"/>
        <v>3165013.6225504517</v>
      </c>
      <c r="C1888" s="19">
        <f t="shared" si="146"/>
        <v>830.87355047604069</v>
      </c>
      <c r="D1888" s="19">
        <f t="shared" si="147"/>
        <v>3163351.8754494996</v>
      </c>
      <c r="E1888" s="19">
        <f t="shared" si="148"/>
        <v>-830.87355047604069</v>
      </c>
    </row>
    <row r="1889" spans="1:5" x14ac:dyDescent="0.35">
      <c r="A1889" s="19">
        <f t="shared" si="149"/>
        <v>3165860.4704999756</v>
      </c>
      <c r="B1889" s="19">
        <f t="shared" si="145"/>
        <v>3166691.241650458</v>
      </c>
      <c r="C1889" s="19">
        <f t="shared" si="146"/>
        <v>830.77115048235282</v>
      </c>
      <c r="D1889" s="19">
        <f t="shared" si="147"/>
        <v>3165029.6993494933</v>
      </c>
      <c r="E1889" s="19">
        <f t="shared" si="148"/>
        <v>-830.77115048235282</v>
      </c>
    </row>
    <row r="1890" spans="1:5" x14ac:dyDescent="0.35">
      <c r="A1890" s="19">
        <f t="shared" si="149"/>
        <v>3167538.1919999756</v>
      </c>
      <c r="B1890" s="19">
        <f t="shared" si="145"/>
        <v>3168368.8607504638</v>
      </c>
      <c r="C1890" s="19">
        <f t="shared" si="146"/>
        <v>830.66875048819929</v>
      </c>
      <c r="D1890" s="19">
        <f t="shared" si="147"/>
        <v>3166707.5232494874</v>
      </c>
      <c r="E1890" s="19">
        <f t="shared" si="148"/>
        <v>-830.66875048819929</v>
      </c>
    </row>
    <row r="1891" spans="1:5" x14ac:dyDescent="0.35">
      <c r="A1891" s="19">
        <f t="shared" si="149"/>
        <v>3169215.9134999756</v>
      </c>
      <c r="B1891" s="19">
        <f t="shared" si="145"/>
        <v>3170046.4798504701</v>
      </c>
      <c r="C1891" s="19">
        <f t="shared" si="146"/>
        <v>830.56635049451143</v>
      </c>
      <c r="D1891" s="19">
        <f t="shared" si="147"/>
        <v>3168385.3471494811</v>
      </c>
      <c r="E1891" s="19">
        <f t="shared" si="148"/>
        <v>-830.56635049451143</v>
      </c>
    </row>
    <row r="1892" spans="1:5" x14ac:dyDescent="0.35">
      <c r="A1892" s="19">
        <f t="shared" si="149"/>
        <v>3170893.6349999756</v>
      </c>
      <c r="B1892" s="19">
        <f t="shared" si="145"/>
        <v>3171724.0989504759</v>
      </c>
      <c r="C1892" s="19">
        <f t="shared" si="146"/>
        <v>830.4639505003579</v>
      </c>
      <c r="D1892" s="19">
        <f t="shared" si="147"/>
        <v>3170063.1710494752</v>
      </c>
      <c r="E1892" s="19">
        <f t="shared" si="148"/>
        <v>-830.4639505003579</v>
      </c>
    </row>
    <row r="1893" spans="1:5" x14ac:dyDescent="0.35">
      <c r="A1893" s="19">
        <f t="shared" si="149"/>
        <v>3172571.3564999755</v>
      </c>
      <c r="B1893" s="19">
        <f t="shared" si="145"/>
        <v>3173401.7180504822</v>
      </c>
      <c r="C1893" s="19">
        <f t="shared" si="146"/>
        <v>830.36155050667003</v>
      </c>
      <c r="D1893" s="19">
        <f t="shared" si="147"/>
        <v>3171740.9949494689</v>
      </c>
      <c r="E1893" s="19">
        <f t="shared" si="148"/>
        <v>-830.36155050667003</v>
      </c>
    </row>
    <row r="1894" spans="1:5" x14ac:dyDescent="0.35">
      <c r="A1894" s="19">
        <f t="shared" si="149"/>
        <v>3174249.0779999755</v>
      </c>
      <c r="B1894" s="19">
        <f t="shared" si="145"/>
        <v>3175079.337150488</v>
      </c>
      <c r="C1894" s="19">
        <f t="shared" si="146"/>
        <v>830.2591505125165</v>
      </c>
      <c r="D1894" s="19">
        <f t="shared" si="147"/>
        <v>3173418.818849463</v>
      </c>
      <c r="E1894" s="19">
        <f t="shared" si="148"/>
        <v>-830.2591505125165</v>
      </c>
    </row>
    <row r="1895" spans="1:5" x14ac:dyDescent="0.35">
      <c r="A1895" s="19">
        <f t="shared" si="149"/>
        <v>3175926.7994999755</v>
      </c>
      <c r="B1895" s="19">
        <f t="shared" si="145"/>
        <v>3176756.9562504943</v>
      </c>
      <c r="C1895" s="19">
        <f t="shared" si="146"/>
        <v>830.15675051882863</v>
      </c>
      <c r="D1895" s="19">
        <f t="shared" si="147"/>
        <v>3175096.6427494567</v>
      </c>
      <c r="E1895" s="19">
        <f t="shared" si="148"/>
        <v>-830.15675051882863</v>
      </c>
    </row>
    <row r="1896" spans="1:5" x14ac:dyDescent="0.35">
      <c r="A1896" s="19">
        <f t="shared" si="149"/>
        <v>3177604.5209999755</v>
      </c>
      <c r="B1896" s="19">
        <f t="shared" si="145"/>
        <v>3178434.5753505002</v>
      </c>
      <c r="C1896" s="19">
        <f t="shared" si="146"/>
        <v>830.0543505246751</v>
      </c>
      <c r="D1896" s="19">
        <f t="shared" si="147"/>
        <v>3176774.4666494508</v>
      </c>
      <c r="E1896" s="19">
        <f t="shared" si="148"/>
        <v>-830.0543505246751</v>
      </c>
    </row>
    <row r="1897" spans="1:5" x14ac:dyDescent="0.35">
      <c r="A1897" s="19">
        <f t="shared" si="149"/>
        <v>3179282.2424999755</v>
      </c>
      <c r="B1897" s="19">
        <f t="shared" si="145"/>
        <v>3180112.1944505065</v>
      </c>
      <c r="C1897" s="19">
        <f t="shared" si="146"/>
        <v>829.95195053098723</v>
      </c>
      <c r="D1897" s="19">
        <f t="shared" si="147"/>
        <v>3178452.2905494445</v>
      </c>
      <c r="E1897" s="19">
        <f t="shared" si="148"/>
        <v>-829.95195053098723</v>
      </c>
    </row>
    <row r="1898" spans="1:5" x14ac:dyDescent="0.35">
      <c r="A1898" s="19">
        <f t="shared" si="149"/>
        <v>3180959.9639999755</v>
      </c>
      <c r="B1898" s="19">
        <f t="shared" si="145"/>
        <v>3181789.8135505128</v>
      </c>
      <c r="C1898" s="19">
        <f t="shared" si="146"/>
        <v>829.84955053729936</v>
      </c>
      <c r="D1898" s="19">
        <f t="shared" si="147"/>
        <v>3180130.1144494382</v>
      </c>
      <c r="E1898" s="19">
        <f t="shared" si="148"/>
        <v>-829.84955053729936</v>
      </c>
    </row>
    <row r="1899" spans="1:5" x14ac:dyDescent="0.35">
      <c r="A1899" s="19">
        <f t="shared" si="149"/>
        <v>3182637.6854999755</v>
      </c>
      <c r="B1899" s="19">
        <f t="shared" si="145"/>
        <v>3183467.4326505186</v>
      </c>
      <c r="C1899" s="19">
        <f t="shared" si="146"/>
        <v>829.74715054314584</v>
      </c>
      <c r="D1899" s="19">
        <f t="shared" si="147"/>
        <v>3181807.9383494323</v>
      </c>
      <c r="E1899" s="19">
        <f t="shared" si="148"/>
        <v>-829.74715054314584</v>
      </c>
    </row>
    <row r="1900" spans="1:5" x14ac:dyDescent="0.35">
      <c r="A1900" s="19">
        <f t="shared" si="149"/>
        <v>3184315.4069999754</v>
      </c>
      <c r="B1900" s="19">
        <f t="shared" si="145"/>
        <v>3185145.0517505249</v>
      </c>
      <c r="C1900" s="19">
        <f t="shared" si="146"/>
        <v>829.64475054945797</v>
      </c>
      <c r="D1900" s="19">
        <f t="shared" si="147"/>
        <v>3183485.762249426</v>
      </c>
      <c r="E1900" s="19">
        <f t="shared" si="148"/>
        <v>-829.64475054945797</v>
      </c>
    </row>
    <row r="1901" spans="1:5" x14ac:dyDescent="0.35">
      <c r="A1901" s="19">
        <f t="shared" si="149"/>
        <v>3185993.1284999754</v>
      </c>
      <c r="B1901" s="19">
        <f t="shared" si="145"/>
        <v>3186822.6708505307</v>
      </c>
      <c r="C1901" s="19">
        <f t="shared" si="146"/>
        <v>829.54235055530444</v>
      </c>
      <c r="D1901" s="19">
        <f t="shared" si="147"/>
        <v>3185163.5861494201</v>
      </c>
      <c r="E1901" s="19">
        <f t="shared" si="148"/>
        <v>-829.54235055530444</v>
      </c>
    </row>
    <row r="1902" spans="1:5" x14ac:dyDescent="0.35">
      <c r="A1902" s="19">
        <f t="shared" si="149"/>
        <v>3187670.8499999754</v>
      </c>
      <c r="B1902" s="19">
        <f t="shared" si="145"/>
        <v>3188500.289950537</v>
      </c>
      <c r="C1902" s="19">
        <f t="shared" si="146"/>
        <v>829.43995056161657</v>
      </c>
      <c r="D1902" s="19">
        <f t="shared" si="147"/>
        <v>3186841.4100494138</v>
      </c>
      <c r="E1902" s="19">
        <f t="shared" si="148"/>
        <v>-829.43995056161657</v>
      </c>
    </row>
    <row r="1903" spans="1:5" x14ac:dyDescent="0.35">
      <c r="A1903" s="19">
        <f t="shared" si="149"/>
        <v>3189348.5714999754</v>
      </c>
      <c r="B1903" s="19">
        <f t="shared" si="145"/>
        <v>3190177.9090505429</v>
      </c>
      <c r="C1903" s="19">
        <f t="shared" si="146"/>
        <v>829.33755056746304</v>
      </c>
      <c r="D1903" s="19">
        <f t="shared" si="147"/>
        <v>3188519.2339494079</v>
      </c>
      <c r="E1903" s="19">
        <f t="shared" si="148"/>
        <v>-829.33755056746304</v>
      </c>
    </row>
    <row r="1904" spans="1:5" x14ac:dyDescent="0.35">
      <c r="A1904" s="19">
        <f t="shared" si="149"/>
        <v>3191026.2929999754</v>
      </c>
      <c r="B1904" s="19">
        <f t="shared" si="145"/>
        <v>3191855.5281505492</v>
      </c>
      <c r="C1904" s="19">
        <f t="shared" si="146"/>
        <v>829.23515057377517</v>
      </c>
      <c r="D1904" s="19">
        <f t="shared" si="147"/>
        <v>3190197.0578494016</v>
      </c>
      <c r="E1904" s="19">
        <f t="shared" si="148"/>
        <v>-829.23515057377517</v>
      </c>
    </row>
    <row r="1905" spans="1:5" x14ac:dyDescent="0.35">
      <c r="A1905" s="19">
        <f t="shared" si="149"/>
        <v>3192704.0144999754</v>
      </c>
      <c r="B1905" s="19">
        <f t="shared" si="145"/>
        <v>3193533.147250555</v>
      </c>
      <c r="C1905" s="19">
        <f t="shared" si="146"/>
        <v>829.13275057962164</v>
      </c>
      <c r="D1905" s="19">
        <f t="shared" si="147"/>
        <v>3191874.8817493957</v>
      </c>
      <c r="E1905" s="19">
        <f t="shared" si="148"/>
        <v>-829.13275057962164</v>
      </c>
    </row>
    <row r="1906" spans="1:5" x14ac:dyDescent="0.35">
      <c r="A1906" s="19">
        <f t="shared" si="149"/>
        <v>3194381.7359999754</v>
      </c>
      <c r="B1906" s="19">
        <f t="shared" si="145"/>
        <v>3195210.7663505613</v>
      </c>
      <c r="C1906" s="19">
        <f t="shared" si="146"/>
        <v>829.03035058593377</v>
      </c>
      <c r="D1906" s="19">
        <f t="shared" si="147"/>
        <v>3193552.7056493894</v>
      </c>
      <c r="E1906" s="19">
        <f t="shared" si="148"/>
        <v>-829.03035058593377</v>
      </c>
    </row>
    <row r="1907" spans="1:5" x14ac:dyDescent="0.35">
      <c r="A1907" s="19">
        <f t="shared" si="149"/>
        <v>3196059.4574999753</v>
      </c>
      <c r="B1907" s="19">
        <f t="shared" si="145"/>
        <v>3196888.3854505676</v>
      </c>
      <c r="C1907" s="19">
        <f t="shared" si="146"/>
        <v>828.92795059224591</v>
      </c>
      <c r="D1907" s="19">
        <f t="shared" si="147"/>
        <v>3195230.5295493831</v>
      </c>
      <c r="E1907" s="19">
        <f t="shared" si="148"/>
        <v>-828.92795059224591</v>
      </c>
    </row>
    <row r="1908" spans="1:5" x14ac:dyDescent="0.35">
      <c r="A1908" s="19">
        <f t="shared" si="149"/>
        <v>3197737.1789999753</v>
      </c>
      <c r="B1908" s="19">
        <f t="shared" si="145"/>
        <v>3198566.0045505734</v>
      </c>
      <c r="C1908" s="19">
        <f t="shared" si="146"/>
        <v>828.82555059809238</v>
      </c>
      <c r="D1908" s="19">
        <f t="shared" si="147"/>
        <v>3196908.3534493772</v>
      </c>
      <c r="E1908" s="19">
        <f t="shared" si="148"/>
        <v>-828.82555059809238</v>
      </c>
    </row>
    <row r="1909" spans="1:5" x14ac:dyDescent="0.35">
      <c r="A1909" s="19">
        <f t="shared" si="149"/>
        <v>3199414.9004999753</v>
      </c>
      <c r="B1909" s="19">
        <f t="shared" si="145"/>
        <v>3200243.6236505797</v>
      </c>
      <c r="C1909" s="19">
        <f t="shared" si="146"/>
        <v>828.72315060440451</v>
      </c>
      <c r="D1909" s="19">
        <f t="shared" si="147"/>
        <v>3198586.1773493709</v>
      </c>
      <c r="E1909" s="19">
        <f t="shared" si="148"/>
        <v>-828.72315060440451</v>
      </c>
    </row>
    <row r="1910" spans="1:5" x14ac:dyDescent="0.35">
      <c r="A1910" s="19">
        <f t="shared" si="149"/>
        <v>3201092.6219999753</v>
      </c>
      <c r="B1910" s="19">
        <f t="shared" si="145"/>
        <v>3201921.2427505855</v>
      </c>
      <c r="C1910" s="19">
        <f t="shared" si="146"/>
        <v>828.62075061025098</v>
      </c>
      <c r="D1910" s="19">
        <f t="shared" si="147"/>
        <v>3200264.001249365</v>
      </c>
      <c r="E1910" s="19">
        <f t="shared" si="148"/>
        <v>-828.62075061025098</v>
      </c>
    </row>
    <row r="1911" spans="1:5" x14ac:dyDescent="0.35">
      <c r="A1911" s="19">
        <f t="shared" si="149"/>
        <v>3202770.3434999753</v>
      </c>
      <c r="B1911" s="19">
        <f t="shared" si="145"/>
        <v>3203598.8618505918</v>
      </c>
      <c r="C1911" s="19">
        <f t="shared" si="146"/>
        <v>828.51835061656311</v>
      </c>
      <c r="D1911" s="19">
        <f t="shared" si="147"/>
        <v>3201941.8251493587</v>
      </c>
      <c r="E1911" s="19">
        <f t="shared" si="148"/>
        <v>-828.51835061656311</v>
      </c>
    </row>
    <row r="1912" spans="1:5" x14ac:dyDescent="0.35">
      <c r="A1912" s="19">
        <f t="shared" si="149"/>
        <v>3204448.0649999753</v>
      </c>
      <c r="B1912" s="19">
        <f t="shared" si="145"/>
        <v>3205276.4809505977</v>
      </c>
      <c r="C1912" s="19">
        <f t="shared" si="146"/>
        <v>828.41595062240958</v>
      </c>
      <c r="D1912" s="19">
        <f t="shared" si="147"/>
        <v>3203619.6490493529</v>
      </c>
      <c r="E1912" s="19">
        <f t="shared" si="148"/>
        <v>-828.41595062240958</v>
      </c>
    </row>
    <row r="1913" spans="1:5" x14ac:dyDescent="0.35">
      <c r="A1913" s="19">
        <f t="shared" si="149"/>
        <v>3206125.7864999752</v>
      </c>
      <c r="B1913" s="19">
        <f t="shared" si="145"/>
        <v>3206954.100050604</v>
      </c>
      <c r="C1913" s="19">
        <f t="shared" si="146"/>
        <v>828.31355062872171</v>
      </c>
      <c r="D1913" s="19">
        <f t="shared" si="147"/>
        <v>3205297.4729493465</v>
      </c>
      <c r="E1913" s="19">
        <f t="shared" si="148"/>
        <v>-828.31355062872171</v>
      </c>
    </row>
    <row r="1914" spans="1:5" x14ac:dyDescent="0.35">
      <c r="A1914" s="19">
        <f t="shared" si="149"/>
        <v>3207803.5079999752</v>
      </c>
      <c r="B1914" s="19">
        <f t="shared" si="145"/>
        <v>3208631.7191506098</v>
      </c>
      <c r="C1914" s="19">
        <f t="shared" si="146"/>
        <v>828.21115063456818</v>
      </c>
      <c r="D1914" s="19">
        <f t="shared" si="147"/>
        <v>3206975.2968493407</v>
      </c>
      <c r="E1914" s="19">
        <f t="shared" si="148"/>
        <v>-828.21115063456818</v>
      </c>
    </row>
    <row r="1915" spans="1:5" x14ac:dyDescent="0.35">
      <c r="A1915" s="19">
        <f t="shared" si="149"/>
        <v>3209481.2294999752</v>
      </c>
      <c r="B1915" s="19">
        <f t="shared" si="145"/>
        <v>3210309.3382506161</v>
      </c>
      <c r="C1915" s="19">
        <f t="shared" si="146"/>
        <v>828.10875064088032</v>
      </c>
      <c r="D1915" s="19">
        <f t="shared" si="147"/>
        <v>3208653.1207493343</v>
      </c>
      <c r="E1915" s="19">
        <f t="shared" si="148"/>
        <v>-828.10875064088032</v>
      </c>
    </row>
    <row r="1916" spans="1:5" x14ac:dyDescent="0.35">
      <c r="A1916" s="19">
        <f t="shared" si="149"/>
        <v>3211158.9509999752</v>
      </c>
      <c r="B1916" s="19">
        <f t="shared" si="145"/>
        <v>3211986.9573506224</v>
      </c>
      <c r="C1916" s="19">
        <f t="shared" si="146"/>
        <v>828.00635064719245</v>
      </c>
      <c r="D1916" s="19">
        <f t="shared" si="147"/>
        <v>3210330.944649328</v>
      </c>
      <c r="E1916" s="19">
        <f t="shared" si="148"/>
        <v>-828.00635064719245</v>
      </c>
    </row>
    <row r="1917" spans="1:5" x14ac:dyDescent="0.35">
      <c r="A1917" s="19">
        <f t="shared" si="149"/>
        <v>3212836.6724999752</v>
      </c>
      <c r="B1917" s="19">
        <f t="shared" si="145"/>
        <v>3213664.5764506282</v>
      </c>
      <c r="C1917" s="19">
        <f t="shared" si="146"/>
        <v>827.90395065303892</v>
      </c>
      <c r="D1917" s="19">
        <f t="shared" si="147"/>
        <v>3212008.7685493222</v>
      </c>
      <c r="E1917" s="19">
        <f t="shared" si="148"/>
        <v>-827.90395065303892</v>
      </c>
    </row>
    <row r="1918" spans="1:5" x14ac:dyDescent="0.35">
      <c r="A1918" s="19">
        <f t="shared" si="149"/>
        <v>3214514.3939999752</v>
      </c>
      <c r="B1918" s="19">
        <f t="shared" si="145"/>
        <v>3215342.1955506345</v>
      </c>
      <c r="C1918" s="19">
        <f t="shared" si="146"/>
        <v>827.80155065935105</v>
      </c>
      <c r="D1918" s="19">
        <f t="shared" si="147"/>
        <v>3213686.5924493158</v>
      </c>
      <c r="E1918" s="19">
        <f t="shared" si="148"/>
        <v>-827.80155065935105</v>
      </c>
    </row>
    <row r="1919" spans="1:5" x14ac:dyDescent="0.35">
      <c r="A1919" s="19">
        <f t="shared" si="149"/>
        <v>3216192.1154999752</v>
      </c>
      <c r="B1919" s="19">
        <f t="shared" si="145"/>
        <v>3217019.8146506404</v>
      </c>
      <c r="C1919" s="19">
        <f t="shared" si="146"/>
        <v>827.69915066519752</v>
      </c>
      <c r="D1919" s="19">
        <f t="shared" si="147"/>
        <v>3215364.41634931</v>
      </c>
      <c r="E1919" s="19">
        <f t="shared" si="148"/>
        <v>-827.69915066519752</v>
      </c>
    </row>
    <row r="1920" spans="1:5" x14ac:dyDescent="0.35">
      <c r="A1920" s="19">
        <f t="shared" si="149"/>
        <v>3217869.8369999751</v>
      </c>
      <c r="B1920" s="19">
        <f t="shared" si="145"/>
        <v>3218697.4337506467</v>
      </c>
      <c r="C1920" s="19">
        <f t="shared" si="146"/>
        <v>827.59675067150965</v>
      </c>
      <c r="D1920" s="19">
        <f t="shared" si="147"/>
        <v>3217042.2402493036</v>
      </c>
      <c r="E1920" s="19">
        <f t="shared" si="148"/>
        <v>-827.59675067150965</v>
      </c>
    </row>
    <row r="1921" spans="1:5" x14ac:dyDescent="0.35">
      <c r="A1921" s="19">
        <f t="shared" si="149"/>
        <v>3219547.5584999751</v>
      </c>
      <c r="B1921" s="19">
        <f t="shared" si="145"/>
        <v>3220375.0528506525</v>
      </c>
      <c r="C1921" s="19">
        <f t="shared" si="146"/>
        <v>827.49435067735612</v>
      </c>
      <c r="D1921" s="19">
        <f t="shared" si="147"/>
        <v>3218720.0641492978</v>
      </c>
      <c r="E1921" s="19">
        <f t="shared" si="148"/>
        <v>-827.49435067735612</v>
      </c>
    </row>
    <row r="1922" spans="1:5" x14ac:dyDescent="0.35">
      <c r="A1922" s="19">
        <f t="shared" si="149"/>
        <v>3221225.2799999751</v>
      </c>
      <c r="B1922" s="19">
        <f t="shared" si="145"/>
        <v>3222052.6719506588</v>
      </c>
      <c r="C1922" s="19">
        <f t="shared" si="146"/>
        <v>827.39195068366826</v>
      </c>
      <c r="D1922" s="19">
        <f t="shared" si="147"/>
        <v>3220397.8880492914</v>
      </c>
      <c r="E1922" s="19">
        <f t="shared" si="148"/>
        <v>-827.39195068366826</v>
      </c>
    </row>
    <row r="1923" spans="1:5" x14ac:dyDescent="0.35">
      <c r="A1923" s="19">
        <f t="shared" si="149"/>
        <v>3222903.0014999751</v>
      </c>
      <c r="B1923" s="19">
        <f t="shared" ref="B1923:B1986" si="150" xml:space="preserve"> A1923 + ((($G$2 - ABS(A1923)) / 1048576) * $F$2)</f>
        <v>3223730.2910506646</v>
      </c>
      <c r="C1923" s="19">
        <f t="shared" ref="C1923:C1986" si="151">B1923 - A1923</f>
        <v>827.28955068951473</v>
      </c>
      <c r="D1923" s="19">
        <f t="shared" ref="D1923:D1986" si="152" xml:space="preserve"> A1923 - ((($G$2 - ABS(A1923)) / 1048576) * $F$2)</f>
        <v>3222075.7119492856</v>
      </c>
      <c r="E1923" s="19">
        <f t="shared" ref="E1923:E1986" si="153">D1923 - A1923</f>
        <v>-827.28955068951473</v>
      </c>
    </row>
    <row r="1924" spans="1:5" x14ac:dyDescent="0.35">
      <c r="A1924" s="19">
        <f t="shared" ref="A1924:A1987" si="154">A1923 + ($G$2 / 10000)</f>
        <v>3224580.7229999751</v>
      </c>
      <c r="B1924" s="19">
        <f t="shared" si="150"/>
        <v>3225407.9101506709</v>
      </c>
      <c r="C1924" s="19">
        <f t="shared" si="151"/>
        <v>827.18715069582686</v>
      </c>
      <c r="D1924" s="19">
        <f t="shared" si="152"/>
        <v>3223753.5358492793</v>
      </c>
      <c r="E1924" s="19">
        <f t="shared" si="153"/>
        <v>-827.18715069582686</v>
      </c>
    </row>
    <row r="1925" spans="1:5" x14ac:dyDescent="0.35">
      <c r="A1925" s="19">
        <f t="shared" si="154"/>
        <v>3226258.4444999751</v>
      </c>
      <c r="B1925" s="19">
        <f t="shared" si="150"/>
        <v>3227085.5292506767</v>
      </c>
      <c r="C1925" s="19">
        <f t="shared" si="151"/>
        <v>827.08475070167333</v>
      </c>
      <c r="D1925" s="19">
        <f t="shared" si="152"/>
        <v>3225431.3597492734</v>
      </c>
      <c r="E1925" s="19">
        <f t="shared" si="153"/>
        <v>-827.08475070167333</v>
      </c>
    </row>
    <row r="1926" spans="1:5" x14ac:dyDescent="0.35">
      <c r="A1926" s="19">
        <f t="shared" si="154"/>
        <v>3227936.1659999751</v>
      </c>
      <c r="B1926" s="19">
        <f t="shared" si="150"/>
        <v>3228763.148350683</v>
      </c>
      <c r="C1926" s="19">
        <f t="shared" si="151"/>
        <v>826.98235070798546</v>
      </c>
      <c r="D1926" s="19">
        <f t="shared" si="152"/>
        <v>3227109.1836492671</v>
      </c>
      <c r="E1926" s="19">
        <f t="shared" si="153"/>
        <v>-826.98235070798546</v>
      </c>
    </row>
    <row r="1927" spans="1:5" x14ac:dyDescent="0.35">
      <c r="A1927" s="19">
        <f t="shared" si="154"/>
        <v>3229613.887499975</v>
      </c>
      <c r="B1927" s="19">
        <f t="shared" si="150"/>
        <v>3230440.7674506893</v>
      </c>
      <c r="C1927" s="19">
        <f t="shared" si="151"/>
        <v>826.87995071429759</v>
      </c>
      <c r="D1927" s="19">
        <f t="shared" si="152"/>
        <v>3228787.0075492607</v>
      </c>
      <c r="E1927" s="19">
        <f t="shared" si="153"/>
        <v>-826.87995071429759</v>
      </c>
    </row>
    <row r="1928" spans="1:5" x14ac:dyDescent="0.35">
      <c r="A1928" s="19">
        <f t="shared" si="154"/>
        <v>3231291.608999975</v>
      </c>
      <c r="B1928" s="19">
        <f t="shared" si="150"/>
        <v>3232118.3865506952</v>
      </c>
      <c r="C1928" s="19">
        <f t="shared" si="151"/>
        <v>826.77755072014406</v>
      </c>
      <c r="D1928" s="19">
        <f t="shared" si="152"/>
        <v>3230464.8314492549</v>
      </c>
      <c r="E1928" s="19">
        <f t="shared" si="153"/>
        <v>-826.77755072014406</v>
      </c>
    </row>
    <row r="1929" spans="1:5" x14ac:dyDescent="0.35">
      <c r="A1929" s="19">
        <f t="shared" si="154"/>
        <v>3232969.330499975</v>
      </c>
      <c r="B1929" s="19">
        <f t="shared" si="150"/>
        <v>3233796.0056507015</v>
      </c>
      <c r="C1929" s="19">
        <f t="shared" si="151"/>
        <v>826.6751507264562</v>
      </c>
      <c r="D1929" s="19">
        <f t="shared" si="152"/>
        <v>3232142.6553492486</v>
      </c>
      <c r="E1929" s="19">
        <f t="shared" si="153"/>
        <v>-826.6751507264562</v>
      </c>
    </row>
    <row r="1930" spans="1:5" x14ac:dyDescent="0.35">
      <c r="A1930" s="19">
        <f t="shared" si="154"/>
        <v>3234647.051999975</v>
      </c>
      <c r="B1930" s="19">
        <f t="shared" si="150"/>
        <v>3235473.6247507073</v>
      </c>
      <c r="C1930" s="19">
        <f t="shared" si="151"/>
        <v>826.57275073230267</v>
      </c>
      <c r="D1930" s="19">
        <f t="shared" si="152"/>
        <v>3233820.4792492427</v>
      </c>
      <c r="E1930" s="19">
        <f t="shared" si="153"/>
        <v>-826.57275073230267</v>
      </c>
    </row>
    <row r="1931" spans="1:5" x14ac:dyDescent="0.35">
      <c r="A1931" s="19">
        <f t="shared" si="154"/>
        <v>3236324.773499975</v>
      </c>
      <c r="B1931" s="19">
        <f t="shared" si="150"/>
        <v>3237151.2438507136</v>
      </c>
      <c r="C1931" s="19">
        <f t="shared" si="151"/>
        <v>826.4703507386148</v>
      </c>
      <c r="D1931" s="19">
        <f t="shared" si="152"/>
        <v>3235498.3031492364</v>
      </c>
      <c r="E1931" s="19">
        <f t="shared" si="153"/>
        <v>-826.4703507386148</v>
      </c>
    </row>
    <row r="1932" spans="1:5" x14ac:dyDescent="0.35">
      <c r="A1932" s="19">
        <f t="shared" si="154"/>
        <v>3238002.494999975</v>
      </c>
      <c r="B1932" s="19">
        <f t="shared" si="150"/>
        <v>3238828.8629507194</v>
      </c>
      <c r="C1932" s="19">
        <f t="shared" si="151"/>
        <v>826.36795074446127</v>
      </c>
      <c r="D1932" s="19">
        <f t="shared" si="152"/>
        <v>3237176.1270492305</v>
      </c>
      <c r="E1932" s="19">
        <f t="shared" si="153"/>
        <v>-826.36795074446127</v>
      </c>
    </row>
    <row r="1933" spans="1:5" x14ac:dyDescent="0.35">
      <c r="A1933" s="19">
        <f t="shared" si="154"/>
        <v>3239680.216499975</v>
      </c>
      <c r="B1933" s="19">
        <f t="shared" si="150"/>
        <v>3240506.4820507257</v>
      </c>
      <c r="C1933" s="19">
        <f t="shared" si="151"/>
        <v>826.2655507507734</v>
      </c>
      <c r="D1933" s="19">
        <f t="shared" si="152"/>
        <v>3238853.9509492242</v>
      </c>
      <c r="E1933" s="19">
        <f t="shared" si="153"/>
        <v>-826.2655507507734</v>
      </c>
    </row>
    <row r="1934" spans="1:5" x14ac:dyDescent="0.35">
      <c r="A1934" s="19">
        <f t="shared" si="154"/>
        <v>3241357.9379999749</v>
      </c>
      <c r="B1934" s="19">
        <f t="shared" si="150"/>
        <v>3242184.1011507316</v>
      </c>
      <c r="C1934" s="19">
        <f t="shared" si="151"/>
        <v>826.16315075661987</v>
      </c>
      <c r="D1934" s="19">
        <f t="shared" si="152"/>
        <v>3240531.7748492183</v>
      </c>
      <c r="E1934" s="19">
        <f t="shared" si="153"/>
        <v>-826.16315075661987</v>
      </c>
    </row>
    <row r="1935" spans="1:5" x14ac:dyDescent="0.35">
      <c r="A1935" s="19">
        <f t="shared" si="154"/>
        <v>3243035.6594999749</v>
      </c>
      <c r="B1935" s="19">
        <f t="shared" si="150"/>
        <v>3243861.7202507379</v>
      </c>
      <c r="C1935" s="19">
        <f t="shared" si="151"/>
        <v>826.060750762932</v>
      </c>
      <c r="D1935" s="19">
        <f t="shared" si="152"/>
        <v>3242209.598749212</v>
      </c>
      <c r="E1935" s="19">
        <f t="shared" si="153"/>
        <v>-826.060750762932</v>
      </c>
    </row>
    <row r="1936" spans="1:5" x14ac:dyDescent="0.35">
      <c r="A1936" s="19">
        <f t="shared" si="154"/>
        <v>3244713.3809999749</v>
      </c>
      <c r="B1936" s="19">
        <f t="shared" si="150"/>
        <v>3245539.3393507442</v>
      </c>
      <c r="C1936" s="19">
        <f t="shared" si="151"/>
        <v>825.95835076924413</v>
      </c>
      <c r="D1936" s="19">
        <f t="shared" si="152"/>
        <v>3243887.4226492057</v>
      </c>
      <c r="E1936" s="19">
        <f t="shared" si="153"/>
        <v>-825.95835076924413</v>
      </c>
    </row>
    <row r="1937" spans="1:5" x14ac:dyDescent="0.35">
      <c r="A1937" s="19">
        <f t="shared" si="154"/>
        <v>3246391.1024999749</v>
      </c>
      <c r="B1937" s="19">
        <f t="shared" si="150"/>
        <v>3247216.95845075</v>
      </c>
      <c r="C1937" s="19">
        <f t="shared" si="151"/>
        <v>825.85595077509061</v>
      </c>
      <c r="D1937" s="19">
        <f t="shared" si="152"/>
        <v>3245565.2465491998</v>
      </c>
      <c r="E1937" s="19">
        <f t="shared" si="153"/>
        <v>-825.85595077509061</v>
      </c>
    </row>
    <row r="1938" spans="1:5" x14ac:dyDescent="0.35">
      <c r="A1938" s="19">
        <f t="shared" si="154"/>
        <v>3248068.8239999749</v>
      </c>
      <c r="B1938" s="19">
        <f t="shared" si="150"/>
        <v>3248894.5775507563</v>
      </c>
      <c r="C1938" s="19">
        <f t="shared" si="151"/>
        <v>825.75355078140274</v>
      </c>
      <c r="D1938" s="19">
        <f t="shared" si="152"/>
        <v>3247243.0704491935</v>
      </c>
      <c r="E1938" s="19">
        <f t="shared" si="153"/>
        <v>-825.75355078140274</v>
      </c>
    </row>
    <row r="1939" spans="1:5" x14ac:dyDescent="0.35">
      <c r="A1939" s="19">
        <f t="shared" si="154"/>
        <v>3249746.5454999749</v>
      </c>
      <c r="B1939" s="19">
        <f t="shared" si="150"/>
        <v>3250572.1966507621</v>
      </c>
      <c r="C1939" s="19">
        <f t="shared" si="151"/>
        <v>825.65115078724921</v>
      </c>
      <c r="D1939" s="19">
        <f t="shared" si="152"/>
        <v>3248920.8943491876</v>
      </c>
      <c r="E1939" s="19">
        <f t="shared" si="153"/>
        <v>-825.65115078724921</v>
      </c>
    </row>
    <row r="1940" spans="1:5" x14ac:dyDescent="0.35">
      <c r="A1940" s="19">
        <f t="shared" si="154"/>
        <v>3251424.2669999748</v>
      </c>
      <c r="B1940" s="19">
        <f t="shared" si="150"/>
        <v>3252249.8157507684</v>
      </c>
      <c r="C1940" s="19">
        <f t="shared" si="151"/>
        <v>825.54875079356134</v>
      </c>
      <c r="D1940" s="19">
        <f t="shared" si="152"/>
        <v>3250598.7182491813</v>
      </c>
      <c r="E1940" s="19">
        <f t="shared" si="153"/>
        <v>-825.54875079356134</v>
      </c>
    </row>
    <row r="1941" spans="1:5" x14ac:dyDescent="0.35">
      <c r="A1941" s="19">
        <f t="shared" si="154"/>
        <v>3253101.9884999748</v>
      </c>
      <c r="B1941" s="19">
        <f t="shared" si="150"/>
        <v>3253927.4348507742</v>
      </c>
      <c r="C1941" s="19">
        <f t="shared" si="151"/>
        <v>825.44635079940781</v>
      </c>
      <c r="D1941" s="19">
        <f t="shared" si="152"/>
        <v>3252276.5421491754</v>
      </c>
      <c r="E1941" s="19">
        <f t="shared" si="153"/>
        <v>-825.44635079940781</v>
      </c>
    </row>
    <row r="1942" spans="1:5" x14ac:dyDescent="0.35">
      <c r="A1942" s="19">
        <f t="shared" si="154"/>
        <v>3254779.7099999748</v>
      </c>
      <c r="B1942" s="19">
        <f t="shared" si="150"/>
        <v>3255605.0539507805</v>
      </c>
      <c r="C1942" s="19">
        <f t="shared" si="151"/>
        <v>825.34395080571994</v>
      </c>
      <c r="D1942" s="19">
        <f t="shared" si="152"/>
        <v>3253954.3660491691</v>
      </c>
      <c r="E1942" s="19">
        <f t="shared" si="153"/>
        <v>-825.34395080571994</v>
      </c>
    </row>
    <row r="1943" spans="1:5" x14ac:dyDescent="0.35">
      <c r="A1943" s="19">
        <f t="shared" si="154"/>
        <v>3256457.4314999748</v>
      </c>
      <c r="B1943" s="19">
        <f t="shared" si="150"/>
        <v>3257282.6730507864</v>
      </c>
      <c r="C1943" s="19">
        <f t="shared" si="151"/>
        <v>825.24155081156641</v>
      </c>
      <c r="D1943" s="19">
        <f t="shared" si="152"/>
        <v>3255632.1899491632</v>
      </c>
      <c r="E1943" s="19">
        <f t="shared" si="153"/>
        <v>-825.24155081156641</v>
      </c>
    </row>
    <row r="1944" spans="1:5" x14ac:dyDescent="0.35">
      <c r="A1944" s="19">
        <f t="shared" si="154"/>
        <v>3258135.1529999748</v>
      </c>
      <c r="B1944" s="19">
        <f t="shared" si="150"/>
        <v>3258960.2921507927</v>
      </c>
      <c r="C1944" s="19">
        <f t="shared" si="151"/>
        <v>825.13915081787854</v>
      </c>
      <c r="D1944" s="19">
        <f t="shared" si="152"/>
        <v>3257310.0138491569</v>
      </c>
      <c r="E1944" s="19">
        <f t="shared" si="153"/>
        <v>-825.13915081787854</v>
      </c>
    </row>
    <row r="1945" spans="1:5" x14ac:dyDescent="0.35">
      <c r="A1945" s="19">
        <f t="shared" si="154"/>
        <v>3259812.8744999748</v>
      </c>
      <c r="B1945" s="19">
        <f t="shared" si="150"/>
        <v>3260637.911250799</v>
      </c>
      <c r="C1945" s="19">
        <f t="shared" si="151"/>
        <v>825.03675082419068</v>
      </c>
      <c r="D1945" s="19">
        <f t="shared" si="152"/>
        <v>3258987.8377491506</v>
      </c>
      <c r="E1945" s="19">
        <f t="shared" si="153"/>
        <v>-825.03675082419068</v>
      </c>
    </row>
    <row r="1946" spans="1:5" x14ac:dyDescent="0.35">
      <c r="A1946" s="19">
        <f t="shared" si="154"/>
        <v>3261490.5959999748</v>
      </c>
      <c r="B1946" s="19">
        <f t="shared" si="150"/>
        <v>3262315.5303508048</v>
      </c>
      <c r="C1946" s="19">
        <f t="shared" si="151"/>
        <v>824.93435083003715</v>
      </c>
      <c r="D1946" s="19">
        <f t="shared" si="152"/>
        <v>3260665.6616491447</v>
      </c>
      <c r="E1946" s="19">
        <f t="shared" si="153"/>
        <v>-824.93435083003715</v>
      </c>
    </row>
    <row r="1947" spans="1:5" x14ac:dyDescent="0.35">
      <c r="A1947" s="19">
        <f t="shared" si="154"/>
        <v>3263168.3174999747</v>
      </c>
      <c r="B1947" s="19">
        <f t="shared" si="150"/>
        <v>3263993.1494508111</v>
      </c>
      <c r="C1947" s="19">
        <f t="shared" si="151"/>
        <v>824.83195083634928</v>
      </c>
      <c r="D1947" s="19">
        <f t="shared" si="152"/>
        <v>3262343.4855491384</v>
      </c>
      <c r="E1947" s="19">
        <f t="shared" si="153"/>
        <v>-824.83195083634928</v>
      </c>
    </row>
    <row r="1948" spans="1:5" x14ac:dyDescent="0.35">
      <c r="A1948" s="19">
        <f t="shared" si="154"/>
        <v>3264846.0389999747</v>
      </c>
      <c r="B1948" s="19">
        <f t="shared" si="150"/>
        <v>3265670.7685508169</v>
      </c>
      <c r="C1948" s="19">
        <f t="shared" si="151"/>
        <v>824.72955084219575</v>
      </c>
      <c r="D1948" s="19">
        <f t="shared" si="152"/>
        <v>3264021.3094491325</v>
      </c>
      <c r="E1948" s="19">
        <f t="shared" si="153"/>
        <v>-824.72955084219575</v>
      </c>
    </row>
    <row r="1949" spans="1:5" x14ac:dyDescent="0.35">
      <c r="A1949" s="19">
        <f t="shared" si="154"/>
        <v>3266523.7604999747</v>
      </c>
      <c r="B1949" s="19">
        <f t="shared" si="150"/>
        <v>3267348.3876508232</v>
      </c>
      <c r="C1949" s="19">
        <f t="shared" si="151"/>
        <v>824.62715084850788</v>
      </c>
      <c r="D1949" s="19">
        <f t="shared" si="152"/>
        <v>3265699.1333491262</v>
      </c>
      <c r="E1949" s="19">
        <f t="shared" si="153"/>
        <v>-824.62715084850788</v>
      </c>
    </row>
    <row r="1950" spans="1:5" x14ac:dyDescent="0.35">
      <c r="A1950" s="19">
        <f t="shared" si="154"/>
        <v>3268201.4819999747</v>
      </c>
      <c r="B1950" s="19">
        <f t="shared" si="150"/>
        <v>3269026.0067508291</v>
      </c>
      <c r="C1950" s="19">
        <f t="shared" si="151"/>
        <v>824.52475085435435</v>
      </c>
      <c r="D1950" s="19">
        <f t="shared" si="152"/>
        <v>3267376.9572491203</v>
      </c>
      <c r="E1950" s="19">
        <f t="shared" si="153"/>
        <v>-824.52475085435435</v>
      </c>
    </row>
    <row r="1951" spans="1:5" x14ac:dyDescent="0.35">
      <c r="A1951" s="19">
        <f t="shared" si="154"/>
        <v>3269879.2034999747</v>
      </c>
      <c r="B1951" s="19">
        <f t="shared" si="150"/>
        <v>3270703.6258508353</v>
      </c>
      <c r="C1951" s="19">
        <f t="shared" si="151"/>
        <v>824.42235086066648</v>
      </c>
      <c r="D1951" s="19">
        <f t="shared" si="152"/>
        <v>3269054.781149114</v>
      </c>
      <c r="E1951" s="19">
        <f t="shared" si="153"/>
        <v>-824.42235086066648</v>
      </c>
    </row>
    <row r="1952" spans="1:5" x14ac:dyDescent="0.35">
      <c r="A1952" s="19">
        <f t="shared" si="154"/>
        <v>3271556.9249999747</v>
      </c>
      <c r="B1952" s="19">
        <f t="shared" si="150"/>
        <v>3272381.2449508412</v>
      </c>
      <c r="C1952" s="19">
        <f t="shared" si="151"/>
        <v>824.31995086651295</v>
      </c>
      <c r="D1952" s="19">
        <f t="shared" si="152"/>
        <v>3270732.6050491082</v>
      </c>
      <c r="E1952" s="19">
        <f t="shared" si="153"/>
        <v>-824.31995086651295</v>
      </c>
    </row>
    <row r="1953" spans="1:5" x14ac:dyDescent="0.35">
      <c r="A1953" s="19">
        <f t="shared" si="154"/>
        <v>3273234.6464999747</v>
      </c>
      <c r="B1953" s="19">
        <f t="shared" si="150"/>
        <v>3274058.8640508475</v>
      </c>
      <c r="C1953" s="19">
        <f t="shared" si="151"/>
        <v>824.21755087282509</v>
      </c>
      <c r="D1953" s="19">
        <f t="shared" si="152"/>
        <v>3272410.4289491018</v>
      </c>
      <c r="E1953" s="19">
        <f t="shared" si="153"/>
        <v>-824.21755087282509</v>
      </c>
    </row>
    <row r="1954" spans="1:5" x14ac:dyDescent="0.35">
      <c r="A1954" s="19">
        <f t="shared" si="154"/>
        <v>3274912.3679999746</v>
      </c>
      <c r="B1954" s="19">
        <f t="shared" si="150"/>
        <v>3275736.4831508538</v>
      </c>
      <c r="C1954" s="19">
        <f t="shared" si="151"/>
        <v>824.11515087913722</v>
      </c>
      <c r="D1954" s="19">
        <f t="shared" si="152"/>
        <v>3274088.2528490955</v>
      </c>
      <c r="E1954" s="19">
        <f t="shared" si="153"/>
        <v>-824.11515087913722</v>
      </c>
    </row>
    <row r="1955" spans="1:5" x14ac:dyDescent="0.35">
      <c r="A1955" s="19">
        <f t="shared" si="154"/>
        <v>3276590.0894999746</v>
      </c>
      <c r="B1955" s="19">
        <f t="shared" si="150"/>
        <v>3277414.1022508596</v>
      </c>
      <c r="C1955" s="19">
        <f t="shared" si="151"/>
        <v>824.01275088498369</v>
      </c>
      <c r="D1955" s="19">
        <f t="shared" si="152"/>
        <v>3275766.0767490896</v>
      </c>
      <c r="E1955" s="19">
        <f t="shared" si="153"/>
        <v>-824.01275088498369</v>
      </c>
    </row>
    <row r="1956" spans="1:5" x14ac:dyDescent="0.35">
      <c r="A1956" s="19">
        <f t="shared" si="154"/>
        <v>3278267.8109999746</v>
      </c>
      <c r="B1956" s="19">
        <f t="shared" si="150"/>
        <v>3279091.7213508659</v>
      </c>
      <c r="C1956" s="19">
        <f t="shared" si="151"/>
        <v>823.91035089129582</v>
      </c>
      <c r="D1956" s="19">
        <f t="shared" si="152"/>
        <v>3277443.9006490833</v>
      </c>
      <c r="E1956" s="19">
        <f t="shared" si="153"/>
        <v>-823.91035089129582</v>
      </c>
    </row>
    <row r="1957" spans="1:5" x14ac:dyDescent="0.35">
      <c r="A1957" s="19">
        <f t="shared" si="154"/>
        <v>3279945.5324999746</v>
      </c>
      <c r="B1957" s="19">
        <f t="shared" si="150"/>
        <v>3280769.3404508717</v>
      </c>
      <c r="C1957" s="19">
        <f t="shared" si="151"/>
        <v>823.80795089714229</v>
      </c>
      <c r="D1957" s="19">
        <f t="shared" si="152"/>
        <v>3279121.7245490775</v>
      </c>
      <c r="E1957" s="19">
        <f t="shared" si="153"/>
        <v>-823.80795089714229</v>
      </c>
    </row>
    <row r="1958" spans="1:5" x14ac:dyDescent="0.35">
      <c r="A1958" s="19">
        <f t="shared" si="154"/>
        <v>3281623.2539999746</v>
      </c>
      <c r="B1958" s="19">
        <f t="shared" si="150"/>
        <v>3282446.959550878</v>
      </c>
      <c r="C1958" s="19">
        <f t="shared" si="151"/>
        <v>823.70555090345442</v>
      </c>
      <c r="D1958" s="19">
        <f t="shared" si="152"/>
        <v>3280799.5484490711</v>
      </c>
      <c r="E1958" s="19">
        <f t="shared" si="153"/>
        <v>-823.70555090345442</v>
      </c>
    </row>
    <row r="1959" spans="1:5" x14ac:dyDescent="0.35">
      <c r="A1959" s="19">
        <f t="shared" si="154"/>
        <v>3283300.9754999746</v>
      </c>
      <c r="B1959" s="19">
        <f t="shared" si="150"/>
        <v>3284124.5786508839</v>
      </c>
      <c r="C1959" s="19">
        <f t="shared" si="151"/>
        <v>823.60315090930089</v>
      </c>
      <c r="D1959" s="19">
        <f t="shared" si="152"/>
        <v>3282477.3723490653</v>
      </c>
      <c r="E1959" s="19">
        <f t="shared" si="153"/>
        <v>-823.60315090930089</v>
      </c>
    </row>
    <row r="1960" spans="1:5" x14ac:dyDescent="0.35">
      <c r="A1960" s="19">
        <f t="shared" si="154"/>
        <v>3284978.6969999745</v>
      </c>
      <c r="B1960" s="19">
        <f t="shared" si="150"/>
        <v>3285802.1977508902</v>
      </c>
      <c r="C1960" s="19">
        <f t="shared" si="151"/>
        <v>823.50075091561303</v>
      </c>
      <c r="D1960" s="19">
        <f t="shared" si="152"/>
        <v>3284155.1962490589</v>
      </c>
      <c r="E1960" s="19">
        <f t="shared" si="153"/>
        <v>-823.50075091561303</v>
      </c>
    </row>
    <row r="1961" spans="1:5" x14ac:dyDescent="0.35">
      <c r="A1961" s="19">
        <f t="shared" si="154"/>
        <v>3286656.4184999745</v>
      </c>
      <c r="B1961" s="19">
        <f t="shared" si="150"/>
        <v>3287479.816850896</v>
      </c>
      <c r="C1961" s="19">
        <f t="shared" si="151"/>
        <v>823.3983509214595</v>
      </c>
      <c r="D1961" s="19">
        <f t="shared" si="152"/>
        <v>3285833.0201490531</v>
      </c>
      <c r="E1961" s="19">
        <f t="shared" si="153"/>
        <v>-823.3983509214595</v>
      </c>
    </row>
    <row r="1962" spans="1:5" x14ac:dyDescent="0.35">
      <c r="A1962" s="19">
        <f t="shared" si="154"/>
        <v>3288334.1399999745</v>
      </c>
      <c r="B1962" s="19">
        <f t="shared" si="150"/>
        <v>3289157.4359509023</v>
      </c>
      <c r="C1962" s="19">
        <f t="shared" si="151"/>
        <v>823.29595092777163</v>
      </c>
      <c r="D1962" s="19">
        <f t="shared" si="152"/>
        <v>3287510.8440490467</v>
      </c>
      <c r="E1962" s="19">
        <f t="shared" si="153"/>
        <v>-823.29595092777163</v>
      </c>
    </row>
    <row r="1963" spans="1:5" x14ac:dyDescent="0.35">
      <c r="A1963" s="19">
        <f t="shared" si="154"/>
        <v>3290011.8614999745</v>
      </c>
      <c r="B1963" s="19">
        <f t="shared" si="150"/>
        <v>3290835.0550509081</v>
      </c>
      <c r="C1963" s="19">
        <f t="shared" si="151"/>
        <v>823.1935509336181</v>
      </c>
      <c r="D1963" s="19">
        <f t="shared" si="152"/>
        <v>3289188.6679490409</v>
      </c>
      <c r="E1963" s="19">
        <f t="shared" si="153"/>
        <v>-823.1935509336181</v>
      </c>
    </row>
    <row r="1964" spans="1:5" x14ac:dyDescent="0.35">
      <c r="A1964" s="19">
        <f t="shared" si="154"/>
        <v>3291689.5829999745</v>
      </c>
      <c r="B1964" s="19">
        <f t="shared" si="150"/>
        <v>3292512.6741509144</v>
      </c>
      <c r="C1964" s="19">
        <f t="shared" si="151"/>
        <v>823.09115093993023</v>
      </c>
      <c r="D1964" s="19">
        <f t="shared" si="152"/>
        <v>3290866.4918490346</v>
      </c>
      <c r="E1964" s="19">
        <f t="shared" si="153"/>
        <v>-823.09115093993023</v>
      </c>
    </row>
    <row r="1965" spans="1:5" x14ac:dyDescent="0.35">
      <c r="A1965" s="19">
        <f t="shared" si="154"/>
        <v>3293367.3044999745</v>
      </c>
      <c r="B1965" s="19">
        <f t="shared" si="150"/>
        <v>3294190.2932509207</v>
      </c>
      <c r="C1965" s="19">
        <f t="shared" si="151"/>
        <v>822.98875094624236</v>
      </c>
      <c r="D1965" s="19">
        <f t="shared" si="152"/>
        <v>3292544.3157490282</v>
      </c>
      <c r="E1965" s="19">
        <f t="shared" si="153"/>
        <v>-822.98875094624236</v>
      </c>
    </row>
    <row r="1966" spans="1:5" x14ac:dyDescent="0.35">
      <c r="A1966" s="19">
        <f t="shared" si="154"/>
        <v>3295045.0259999745</v>
      </c>
      <c r="B1966" s="19">
        <f t="shared" si="150"/>
        <v>3295867.9123509265</v>
      </c>
      <c r="C1966" s="19">
        <f t="shared" si="151"/>
        <v>822.88635095208883</v>
      </c>
      <c r="D1966" s="19">
        <f t="shared" si="152"/>
        <v>3294222.1396490224</v>
      </c>
      <c r="E1966" s="19">
        <f t="shared" si="153"/>
        <v>-822.88635095208883</v>
      </c>
    </row>
    <row r="1967" spans="1:5" x14ac:dyDescent="0.35">
      <c r="A1967" s="19">
        <f t="shared" si="154"/>
        <v>3296722.7474999744</v>
      </c>
      <c r="B1967" s="19">
        <f t="shared" si="150"/>
        <v>3297545.5314509328</v>
      </c>
      <c r="C1967" s="19">
        <f t="shared" si="151"/>
        <v>822.78395095840096</v>
      </c>
      <c r="D1967" s="19">
        <f t="shared" si="152"/>
        <v>3295899.963549016</v>
      </c>
      <c r="E1967" s="19">
        <f t="shared" si="153"/>
        <v>-822.78395095840096</v>
      </c>
    </row>
    <row r="1968" spans="1:5" x14ac:dyDescent="0.35">
      <c r="A1968" s="19">
        <f t="shared" si="154"/>
        <v>3298400.4689999744</v>
      </c>
      <c r="B1968" s="19">
        <f t="shared" si="150"/>
        <v>3299223.1505509387</v>
      </c>
      <c r="C1968" s="19">
        <f t="shared" si="151"/>
        <v>822.68155096424744</v>
      </c>
      <c r="D1968" s="19">
        <f t="shared" si="152"/>
        <v>3297577.7874490102</v>
      </c>
      <c r="E1968" s="19">
        <f t="shared" si="153"/>
        <v>-822.68155096424744</v>
      </c>
    </row>
    <row r="1969" spans="1:5" x14ac:dyDescent="0.35">
      <c r="A1969" s="19">
        <f t="shared" si="154"/>
        <v>3300078.1904999744</v>
      </c>
      <c r="B1969" s="19">
        <f t="shared" si="150"/>
        <v>3300900.769650945</v>
      </c>
      <c r="C1969" s="19">
        <f t="shared" si="151"/>
        <v>822.57915097055957</v>
      </c>
      <c r="D1969" s="19">
        <f t="shared" si="152"/>
        <v>3299255.6113490039</v>
      </c>
      <c r="E1969" s="19">
        <f t="shared" si="153"/>
        <v>-822.57915097055957</v>
      </c>
    </row>
    <row r="1970" spans="1:5" x14ac:dyDescent="0.35">
      <c r="A1970" s="19">
        <f t="shared" si="154"/>
        <v>3301755.9119999744</v>
      </c>
      <c r="B1970" s="19">
        <f t="shared" si="150"/>
        <v>3302578.3887509508</v>
      </c>
      <c r="C1970" s="19">
        <f t="shared" si="151"/>
        <v>822.47675097640604</v>
      </c>
      <c r="D1970" s="19">
        <f t="shared" si="152"/>
        <v>3300933.435248998</v>
      </c>
      <c r="E1970" s="19">
        <f t="shared" si="153"/>
        <v>-822.47675097640604</v>
      </c>
    </row>
    <row r="1971" spans="1:5" x14ac:dyDescent="0.35">
      <c r="A1971" s="19">
        <f t="shared" si="154"/>
        <v>3303433.6334999744</v>
      </c>
      <c r="B1971" s="19">
        <f t="shared" si="150"/>
        <v>3304256.0078509571</v>
      </c>
      <c r="C1971" s="19">
        <f t="shared" si="151"/>
        <v>822.37435098271817</v>
      </c>
      <c r="D1971" s="19">
        <f t="shared" si="152"/>
        <v>3302611.2591489917</v>
      </c>
      <c r="E1971" s="19">
        <f t="shared" si="153"/>
        <v>-822.37435098271817</v>
      </c>
    </row>
    <row r="1972" spans="1:5" x14ac:dyDescent="0.35">
      <c r="A1972" s="19">
        <f t="shared" si="154"/>
        <v>3305111.3549999744</v>
      </c>
      <c r="B1972" s="19">
        <f t="shared" si="150"/>
        <v>3305933.6269509629</v>
      </c>
      <c r="C1972" s="19">
        <f t="shared" si="151"/>
        <v>822.27195098856464</v>
      </c>
      <c r="D1972" s="19">
        <f t="shared" si="152"/>
        <v>3304289.0830489858</v>
      </c>
      <c r="E1972" s="19">
        <f t="shared" si="153"/>
        <v>-822.27195098856464</v>
      </c>
    </row>
    <row r="1973" spans="1:5" x14ac:dyDescent="0.35">
      <c r="A1973" s="19">
        <f t="shared" si="154"/>
        <v>3306789.0764999744</v>
      </c>
      <c r="B1973" s="19">
        <f t="shared" si="150"/>
        <v>3307611.2460509692</v>
      </c>
      <c r="C1973" s="19">
        <f t="shared" si="151"/>
        <v>822.16955099487677</v>
      </c>
      <c r="D1973" s="19">
        <f t="shared" si="152"/>
        <v>3305966.9069489795</v>
      </c>
      <c r="E1973" s="19">
        <f t="shared" si="153"/>
        <v>-822.16955099487677</v>
      </c>
    </row>
    <row r="1974" spans="1:5" x14ac:dyDescent="0.35">
      <c r="A1974" s="19">
        <f t="shared" si="154"/>
        <v>3308466.7979999743</v>
      </c>
      <c r="B1974" s="19">
        <f t="shared" si="150"/>
        <v>3309288.8651509755</v>
      </c>
      <c r="C1974" s="19">
        <f t="shared" si="151"/>
        <v>822.0671510011889</v>
      </c>
      <c r="D1974" s="19">
        <f t="shared" si="152"/>
        <v>3307644.7308489732</v>
      </c>
      <c r="E1974" s="19">
        <f t="shared" si="153"/>
        <v>-822.0671510011889</v>
      </c>
    </row>
    <row r="1975" spans="1:5" x14ac:dyDescent="0.35">
      <c r="A1975" s="19">
        <f t="shared" si="154"/>
        <v>3310144.5194999743</v>
      </c>
      <c r="B1975" s="19">
        <f t="shared" si="150"/>
        <v>3310966.4842509814</v>
      </c>
      <c r="C1975" s="19">
        <f t="shared" si="151"/>
        <v>821.96475100703537</v>
      </c>
      <c r="D1975" s="19">
        <f t="shared" si="152"/>
        <v>3309322.5547489673</v>
      </c>
      <c r="E1975" s="19">
        <f t="shared" si="153"/>
        <v>-821.96475100703537</v>
      </c>
    </row>
    <row r="1976" spans="1:5" x14ac:dyDescent="0.35">
      <c r="A1976" s="19">
        <f t="shared" si="154"/>
        <v>3311822.2409999743</v>
      </c>
      <c r="B1976" s="19">
        <f t="shared" si="150"/>
        <v>3312644.1033509877</v>
      </c>
      <c r="C1976" s="19">
        <f t="shared" si="151"/>
        <v>821.86235101334751</v>
      </c>
      <c r="D1976" s="19">
        <f t="shared" si="152"/>
        <v>3311000.378648961</v>
      </c>
      <c r="E1976" s="19">
        <f t="shared" si="153"/>
        <v>-821.86235101334751</v>
      </c>
    </row>
    <row r="1977" spans="1:5" x14ac:dyDescent="0.35">
      <c r="A1977" s="19">
        <f t="shared" si="154"/>
        <v>3313499.9624999743</v>
      </c>
      <c r="B1977" s="19">
        <f t="shared" si="150"/>
        <v>3314321.7224509935</v>
      </c>
      <c r="C1977" s="19">
        <f t="shared" si="151"/>
        <v>821.75995101919398</v>
      </c>
      <c r="D1977" s="19">
        <f t="shared" si="152"/>
        <v>3312678.2025489551</v>
      </c>
      <c r="E1977" s="19">
        <f t="shared" si="153"/>
        <v>-821.75995101919398</v>
      </c>
    </row>
    <row r="1978" spans="1:5" x14ac:dyDescent="0.35">
      <c r="A1978" s="19">
        <f t="shared" si="154"/>
        <v>3315177.6839999743</v>
      </c>
      <c r="B1978" s="19">
        <f t="shared" si="150"/>
        <v>3315999.3415509998</v>
      </c>
      <c r="C1978" s="19">
        <f t="shared" si="151"/>
        <v>821.65755102550611</v>
      </c>
      <c r="D1978" s="19">
        <f t="shared" si="152"/>
        <v>3314356.0264489488</v>
      </c>
      <c r="E1978" s="19">
        <f t="shared" si="153"/>
        <v>-821.65755102550611</v>
      </c>
    </row>
    <row r="1979" spans="1:5" x14ac:dyDescent="0.35">
      <c r="A1979" s="19">
        <f t="shared" si="154"/>
        <v>3316855.4054999743</v>
      </c>
      <c r="B1979" s="19">
        <f t="shared" si="150"/>
        <v>3317676.9606510056</v>
      </c>
      <c r="C1979" s="19">
        <f t="shared" si="151"/>
        <v>821.55515103135258</v>
      </c>
      <c r="D1979" s="19">
        <f t="shared" si="152"/>
        <v>3316033.8503489429</v>
      </c>
      <c r="E1979" s="19">
        <f t="shared" si="153"/>
        <v>-821.55515103135258</v>
      </c>
    </row>
    <row r="1980" spans="1:5" x14ac:dyDescent="0.35">
      <c r="A1980" s="19">
        <f t="shared" si="154"/>
        <v>3318533.1269999743</v>
      </c>
      <c r="B1980" s="19">
        <f t="shared" si="150"/>
        <v>3319354.5797510119</v>
      </c>
      <c r="C1980" s="19">
        <f t="shared" si="151"/>
        <v>821.45275103766471</v>
      </c>
      <c r="D1980" s="19">
        <f t="shared" si="152"/>
        <v>3317711.6742489366</v>
      </c>
      <c r="E1980" s="19">
        <f t="shared" si="153"/>
        <v>-821.45275103766471</v>
      </c>
    </row>
    <row r="1981" spans="1:5" x14ac:dyDescent="0.35">
      <c r="A1981" s="19">
        <f t="shared" si="154"/>
        <v>3320210.8484999742</v>
      </c>
      <c r="B1981" s="19">
        <f t="shared" si="150"/>
        <v>3321032.1988510177</v>
      </c>
      <c r="C1981" s="19">
        <f t="shared" si="151"/>
        <v>821.35035104351118</v>
      </c>
      <c r="D1981" s="19">
        <f t="shared" si="152"/>
        <v>3319389.4981489307</v>
      </c>
      <c r="E1981" s="19">
        <f t="shared" si="153"/>
        <v>-821.35035104351118</v>
      </c>
    </row>
    <row r="1982" spans="1:5" x14ac:dyDescent="0.35">
      <c r="A1982" s="19">
        <f t="shared" si="154"/>
        <v>3321888.5699999742</v>
      </c>
      <c r="B1982" s="19">
        <f t="shared" si="150"/>
        <v>3322709.817951024</v>
      </c>
      <c r="C1982" s="19">
        <f t="shared" si="151"/>
        <v>821.24795104982331</v>
      </c>
      <c r="D1982" s="19">
        <f t="shared" si="152"/>
        <v>3321067.3220489244</v>
      </c>
      <c r="E1982" s="19">
        <f t="shared" si="153"/>
        <v>-821.24795104982331</v>
      </c>
    </row>
    <row r="1983" spans="1:5" x14ac:dyDescent="0.35">
      <c r="A1983" s="19">
        <f t="shared" si="154"/>
        <v>3323566.2914999742</v>
      </c>
      <c r="B1983" s="19">
        <f t="shared" si="150"/>
        <v>3324387.4370510303</v>
      </c>
      <c r="C1983" s="19">
        <f t="shared" si="151"/>
        <v>821.14555105613545</v>
      </c>
      <c r="D1983" s="19">
        <f t="shared" si="152"/>
        <v>3322745.1459489181</v>
      </c>
      <c r="E1983" s="19">
        <f t="shared" si="153"/>
        <v>-821.14555105613545</v>
      </c>
    </row>
    <row r="1984" spans="1:5" x14ac:dyDescent="0.35">
      <c r="A1984" s="19">
        <f t="shared" si="154"/>
        <v>3325244.0129999742</v>
      </c>
      <c r="B1984" s="19">
        <f t="shared" si="150"/>
        <v>3326065.0561510362</v>
      </c>
      <c r="C1984" s="19">
        <f t="shared" si="151"/>
        <v>821.04315106198192</v>
      </c>
      <c r="D1984" s="19">
        <f t="shared" si="152"/>
        <v>3324422.9698489122</v>
      </c>
      <c r="E1984" s="19">
        <f t="shared" si="153"/>
        <v>-821.04315106198192</v>
      </c>
    </row>
    <row r="1985" spans="1:5" x14ac:dyDescent="0.35">
      <c r="A1985" s="19">
        <f t="shared" si="154"/>
        <v>3326921.7344999742</v>
      </c>
      <c r="B1985" s="19">
        <f t="shared" si="150"/>
        <v>3327742.6752510425</v>
      </c>
      <c r="C1985" s="19">
        <f t="shared" si="151"/>
        <v>820.94075106829405</v>
      </c>
      <c r="D1985" s="19">
        <f t="shared" si="152"/>
        <v>3326100.7937489059</v>
      </c>
      <c r="E1985" s="19">
        <f t="shared" si="153"/>
        <v>-820.94075106829405</v>
      </c>
    </row>
    <row r="1986" spans="1:5" x14ac:dyDescent="0.35">
      <c r="A1986" s="19">
        <f t="shared" si="154"/>
        <v>3328599.4559999742</v>
      </c>
      <c r="B1986" s="19">
        <f t="shared" si="150"/>
        <v>3329420.2943510483</v>
      </c>
      <c r="C1986" s="19">
        <f t="shared" si="151"/>
        <v>820.83835107414052</v>
      </c>
      <c r="D1986" s="19">
        <f t="shared" si="152"/>
        <v>3327778.6176489</v>
      </c>
      <c r="E1986" s="19">
        <f t="shared" si="153"/>
        <v>-820.83835107414052</v>
      </c>
    </row>
    <row r="1987" spans="1:5" x14ac:dyDescent="0.35">
      <c r="A1987" s="19">
        <f t="shared" si="154"/>
        <v>3330277.1774999741</v>
      </c>
      <c r="B1987" s="19">
        <f t="shared" ref="B1987:B2050" si="155" xml:space="preserve"> A1987 + ((($G$2 - ABS(A1987)) / 1048576) * $F$2)</f>
        <v>3331097.9134510546</v>
      </c>
      <c r="C1987" s="19">
        <f t="shared" ref="C1987:C2050" si="156">B1987 - A1987</f>
        <v>820.73595108045265</v>
      </c>
      <c r="D1987" s="19">
        <f t="shared" ref="D1987:D2050" si="157" xml:space="preserve"> A1987 - ((($G$2 - ABS(A1987)) / 1048576) * $F$2)</f>
        <v>3329456.4415488937</v>
      </c>
      <c r="E1987" s="19">
        <f t="shared" ref="E1987:E2050" si="158">D1987 - A1987</f>
        <v>-820.73595108045265</v>
      </c>
    </row>
    <row r="1988" spans="1:5" x14ac:dyDescent="0.35">
      <c r="A1988" s="19">
        <f t="shared" ref="A1988:A2051" si="159">A1987 + ($G$2 / 10000)</f>
        <v>3331954.8989999741</v>
      </c>
      <c r="B1988" s="19">
        <f t="shared" si="155"/>
        <v>3332775.5325510604</v>
      </c>
      <c r="C1988" s="19">
        <f t="shared" si="156"/>
        <v>820.63355108629912</v>
      </c>
      <c r="D1988" s="19">
        <f t="shared" si="157"/>
        <v>3331134.2654488878</v>
      </c>
      <c r="E1988" s="19">
        <f t="shared" si="158"/>
        <v>-820.63355108629912</v>
      </c>
    </row>
    <row r="1989" spans="1:5" x14ac:dyDescent="0.35">
      <c r="A1989" s="19">
        <f t="shared" si="159"/>
        <v>3333632.6204999741</v>
      </c>
      <c r="B1989" s="19">
        <f t="shared" si="155"/>
        <v>3334453.1516510667</v>
      </c>
      <c r="C1989" s="19">
        <f t="shared" si="156"/>
        <v>820.53115109261125</v>
      </c>
      <c r="D1989" s="19">
        <f t="shared" si="157"/>
        <v>3332812.0893488815</v>
      </c>
      <c r="E1989" s="19">
        <f t="shared" si="158"/>
        <v>-820.53115109261125</v>
      </c>
    </row>
    <row r="1990" spans="1:5" x14ac:dyDescent="0.35">
      <c r="A1990" s="19">
        <f t="shared" si="159"/>
        <v>3335310.3419999741</v>
      </c>
      <c r="B1990" s="19">
        <f t="shared" si="155"/>
        <v>3336130.7707510726</v>
      </c>
      <c r="C1990" s="19">
        <f t="shared" si="156"/>
        <v>820.42875109845772</v>
      </c>
      <c r="D1990" s="19">
        <f t="shared" si="157"/>
        <v>3334489.9132488756</v>
      </c>
      <c r="E1990" s="19">
        <f t="shared" si="158"/>
        <v>-820.42875109845772</v>
      </c>
    </row>
    <row r="1991" spans="1:5" x14ac:dyDescent="0.35">
      <c r="A1991" s="19">
        <f t="shared" si="159"/>
        <v>3336988.0634999741</v>
      </c>
      <c r="B1991" s="19">
        <f t="shared" si="155"/>
        <v>3337808.3898510789</v>
      </c>
      <c r="C1991" s="19">
        <f t="shared" si="156"/>
        <v>820.32635110476986</v>
      </c>
      <c r="D1991" s="19">
        <f t="shared" si="157"/>
        <v>3336167.7371488693</v>
      </c>
      <c r="E1991" s="19">
        <f t="shared" si="158"/>
        <v>-820.32635110476986</v>
      </c>
    </row>
    <row r="1992" spans="1:5" x14ac:dyDescent="0.35">
      <c r="A1992" s="19">
        <f t="shared" si="159"/>
        <v>3338665.7849999741</v>
      </c>
      <c r="B1992" s="19">
        <f t="shared" si="155"/>
        <v>3339486.0089510847</v>
      </c>
      <c r="C1992" s="19">
        <f t="shared" si="156"/>
        <v>820.22395111061633</v>
      </c>
      <c r="D1992" s="19">
        <f t="shared" si="157"/>
        <v>3337845.5610488635</v>
      </c>
      <c r="E1992" s="19">
        <f t="shared" si="158"/>
        <v>-820.22395111061633</v>
      </c>
    </row>
    <row r="1993" spans="1:5" x14ac:dyDescent="0.35">
      <c r="A1993" s="19">
        <f t="shared" si="159"/>
        <v>3340343.5064999741</v>
      </c>
      <c r="B1993" s="19">
        <f t="shared" si="155"/>
        <v>3341163.628051091</v>
      </c>
      <c r="C1993" s="19">
        <f t="shared" si="156"/>
        <v>820.12155111692846</v>
      </c>
      <c r="D1993" s="19">
        <f t="shared" si="157"/>
        <v>3339523.3849488571</v>
      </c>
      <c r="E1993" s="19">
        <f t="shared" si="158"/>
        <v>-820.12155111692846</v>
      </c>
    </row>
    <row r="1994" spans="1:5" x14ac:dyDescent="0.35">
      <c r="A1994" s="19">
        <f t="shared" si="159"/>
        <v>3342021.227999974</v>
      </c>
      <c r="B1994" s="19">
        <f t="shared" si="155"/>
        <v>3342841.2471510973</v>
      </c>
      <c r="C1994" s="19">
        <f t="shared" si="156"/>
        <v>820.01915112324059</v>
      </c>
      <c r="D1994" s="19">
        <f t="shared" si="157"/>
        <v>3341201.2088488508</v>
      </c>
      <c r="E1994" s="19">
        <f t="shared" si="158"/>
        <v>-820.01915112324059</v>
      </c>
    </row>
    <row r="1995" spans="1:5" x14ac:dyDescent="0.35">
      <c r="A1995" s="19">
        <f t="shared" si="159"/>
        <v>3343698.949499974</v>
      </c>
      <c r="B1995" s="19">
        <f t="shared" si="155"/>
        <v>3344518.8662511031</v>
      </c>
      <c r="C1995" s="19">
        <f t="shared" si="156"/>
        <v>819.91675112908706</v>
      </c>
      <c r="D1995" s="19">
        <f t="shared" si="157"/>
        <v>3342879.0327488449</v>
      </c>
      <c r="E1995" s="19">
        <f t="shared" si="158"/>
        <v>-819.91675112908706</v>
      </c>
    </row>
    <row r="1996" spans="1:5" x14ac:dyDescent="0.35">
      <c r="A1996" s="19">
        <f t="shared" si="159"/>
        <v>3345376.670999974</v>
      </c>
      <c r="B1996" s="19">
        <f t="shared" si="155"/>
        <v>3346196.4853511094</v>
      </c>
      <c r="C1996" s="19">
        <f t="shared" si="156"/>
        <v>819.81435113539919</v>
      </c>
      <c r="D1996" s="19">
        <f t="shared" si="157"/>
        <v>3344556.8566488386</v>
      </c>
      <c r="E1996" s="19">
        <f t="shared" si="158"/>
        <v>-819.81435113539919</v>
      </c>
    </row>
    <row r="1997" spans="1:5" x14ac:dyDescent="0.35">
      <c r="A1997" s="19">
        <f t="shared" si="159"/>
        <v>3347054.392499974</v>
      </c>
      <c r="B1997" s="19">
        <f t="shared" si="155"/>
        <v>3347874.1044511152</v>
      </c>
      <c r="C1997" s="19">
        <f t="shared" si="156"/>
        <v>819.71195114124566</v>
      </c>
      <c r="D1997" s="19">
        <f t="shared" si="157"/>
        <v>3346234.6805488328</v>
      </c>
      <c r="E1997" s="19">
        <f t="shared" si="158"/>
        <v>-819.71195114124566</v>
      </c>
    </row>
    <row r="1998" spans="1:5" x14ac:dyDescent="0.35">
      <c r="A1998" s="19">
        <f t="shared" si="159"/>
        <v>3348732.113999974</v>
      </c>
      <c r="B1998" s="19">
        <f t="shared" si="155"/>
        <v>3349551.7235511215</v>
      </c>
      <c r="C1998" s="19">
        <f t="shared" si="156"/>
        <v>819.6095511475578</v>
      </c>
      <c r="D1998" s="19">
        <f t="shared" si="157"/>
        <v>3347912.5044488264</v>
      </c>
      <c r="E1998" s="19">
        <f t="shared" si="158"/>
        <v>-819.6095511475578</v>
      </c>
    </row>
    <row r="1999" spans="1:5" x14ac:dyDescent="0.35">
      <c r="A1999" s="19">
        <f t="shared" si="159"/>
        <v>3350409.835499974</v>
      </c>
      <c r="B1999" s="19">
        <f t="shared" si="155"/>
        <v>3351229.3426511274</v>
      </c>
      <c r="C1999" s="19">
        <f t="shared" si="156"/>
        <v>819.50715115340427</v>
      </c>
      <c r="D1999" s="19">
        <f t="shared" si="157"/>
        <v>3349590.3283488206</v>
      </c>
      <c r="E1999" s="19">
        <f t="shared" si="158"/>
        <v>-819.50715115340427</v>
      </c>
    </row>
    <row r="2000" spans="1:5" x14ac:dyDescent="0.35">
      <c r="A2000" s="19">
        <f t="shared" si="159"/>
        <v>3352087.556999974</v>
      </c>
      <c r="B2000" s="19">
        <f t="shared" si="155"/>
        <v>3352906.9617511337</v>
      </c>
      <c r="C2000" s="19">
        <f t="shared" si="156"/>
        <v>819.4047511597164</v>
      </c>
      <c r="D2000" s="19">
        <f t="shared" si="157"/>
        <v>3351268.1522488142</v>
      </c>
      <c r="E2000" s="19">
        <f t="shared" si="158"/>
        <v>-819.4047511597164</v>
      </c>
    </row>
    <row r="2001" spans="1:5" x14ac:dyDescent="0.35">
      <c r="A2001" s="19">
        <f t="shared" si="159"/>
        <v>3353765.2784999739</v>
      </c>
      <c r="B2001" s="19">
        <f t="shared" si="155"/>
        <v>3354584.5808511395</v>
      </c>
      <c r="C2001" s="19">
        <f t="shared" si="156"/>
        <v>819.30235116556287</v>
      </c>
      <c r="D2001" s="19">
        <f t="shared" si="157"/>
        <v>3352945.9761488084</v>
      </c>
      <c r="E2001" s="19">
        <f t="shared" si="158"/>
        <v>-819.30235116556287</v>
      </c>
    </row>
    <row r="2002" spans="1:5" x14ac:dyDescent="0.35">
      <c r="A2002" s="19">
        <f t="shared" si="159"/>
        <v>3355442.9999999739</v>
      </c>
      <c r="B2002" s="19">
        <f t="shared" si="155"/>
        <v>3356262.1999511458</v>
      </c>
      <c r="C2002" s="19">
        <f t="shared" si="156"/>
        <v>819.199951171875</v>
      </c>
      <c r="D2002" s="19">
        <f t="shared" si="157"/>
        <v>3354623.800048802</v>
      </c>
      <c r="E2002" s="19">
        <f t="shared" si="158"/>
        <v>-819.199951171875</v>
      </c>
    </row>
    <row r="2003" spans="1:5" x14ac:dyDescent="0.35">
      <c r="A2003" s="19">
        <f t="shared" si="159"/>
        <v>3357120.7214999739</v>
      </c>
      <c r="B2003" s="19">
        <f t="shared" si="155"/>
        <v>3357939.8190511521</v>
      </c>
      <c r="C2003" s="19">
        <f t="shared" si="156"/>
        <v>819.09755117818713</v>
      </c>
      <c r="D2003" s="19">
        <f t="shared" si="157"/>
        <v>3356301.6239487957</v>
      </c>
      <c r="E2003" s="19">
        <f t="shared" si="158"/>
        <v>-819.09755117818713</v>
      </c>
    </row>
    <row r="2004" spans="1:5" x14ac:dyDescent="0.35">
      <c r="A2004" s="19">
        <f t="shared" si="159"/>
        <v>3358798.4429999739</v>
      </c>
      <c r="B2004" s="19">
        <f t="shared" si="155"/>
        <v>3359617.4381511579</v>
      </c>
      <c r="C2004" s="19">
        <f t="shared" si="156"/>
        <v>818.9951511840336</v>
      </c>
      <c r="D2004" s="19">
        <f t="shared" si="157"/>
        <v>3357979.4478487899</v>
      </c>
      <c r="E2004" s="19">
        <f t="shared" si="158"/>
        <v>-818.9951511840336</v>
      </c>
    </row>
    <row r="2005" spans="1:5" x14ac:dyDescent="0.35">
      <c r="A2005" s="19">
        <f t="shared" si="159"/>
        <v>3360476.1644999739</v>
      </c>
      <c r="B2005" s="19">
        <f t="shared" si="155"/>
        <v>3361295.0572511642</v>
      </c>
      <c r="C2005" s="19">
        <f t="shared" si="156"/>
        <v>818.89275119034573</v>
      </c>
      <c r="D2005" s="19">
        <f t="shared" si="157"/>
        <v>3359657.2717487835</v>
      </c>
      <c r="E2005" s="19">
        <f t="shared" si="158"/>
        <v>-818.89275119034573</v>
      </c>
    </row>
    <row r="2006" spans="1:5" x14ac:dyDescent="0.35">
      <c r="A2006" s="19">
        <f t="shared" si="159"/>
        <v>3362153.8859999739</v>
      </c>
      <c r="B2006" s="19">
        <f t="shared" si="155"/>
        <v>3362972.6763511701</v>
      </c>
      <c r="C2006" s="19">
        <f t="shared" si="156"/>
        <v>818.7903511961922</v>
      </c>
      <c r="D2006" s="19">
        <f t="shared" si="157"/>
        <v>3361335.0956487777</v>
      </c>
      <c r="E2006" s="19">
        <f t="shared" si="158"/>
        <v>-818.7903511961922</v>
      </c>
    </row>
    <row r="2007" spans="1:5" x14ac:dyDescent="0.35">
      <c r="A2007" s="19">
        <f t="shared" si="159"/>
        <v>3363831.6074999738</v>
      </c>
      <c r="B2007" s="19">
        <f t="shared" si="155"/>
        <v>3364650.2954511764</v>
      </c>
      <c r="C2007" s="19">
        <f t="shared" si="156"/>
        <v>818.68795120250434</v>
      </c>
      <c r="D2007" s="19">
        <f t="shared" si="157"/>
        <v>3363012.9195487713</v>
      </c>
      <c r="E2007" s="19">
        <f t="shared" si="158"/>
        <v>-818.68795120250434</v>
      </c>
    </row>
    <row r="2008" spans="1:5" x14ac:dyDescent="0.35">
      <c r="A2008" s="19">
        <f t="shared" si="159"/>
        <v>3365509.3289999738</v>
      </c>
      <c r="B2008" s="19">
        <f t="shared" si="155"/>
        <v>3366327.9145511822</v>
      </c>
      <c r="C2008" s="19">
        <f t="shared" si="156"/>
        <v>818.58555120835081</v>
      </c>
      <c r="D2008" s="19">
        <f t="shared" si="157"/>
        <v>3364690.7434487655</v>
      </c>
      <c r="E2008" s="19">
        <f t="shared" si="158"/>
        <v>-818.58555120835081</v>
      </c>
    </row>
    <row r="2009" spans="1:5" x14ac:dyDescent="0.35">
      <c r="A2009" s="19">
        <f t="shared" si="159"/>
        <v>3367187.0504999738</v>
      </c>
      <c r="B2009" s="19">
        <f t="shared" si="155"/>
        <v>3368005.5336511885</v>
      </c>
      <c r="C2009" s="19">
        <f t="shared" si="156"/>
        <v>818.48315121466294</v>
      </c>
      <c r="D2009" s="19">
        <f t="shared" si="157"/>
        <v>3366368.5673487592</v>
      </c>
      <c r="E2009" s="19">
        <f t="shared" si="158"/>
        <v>-818.48315121466294</v>
      </c>
    </row>
    <row r="2010" spans="1:5" x14ac:dyDescent="0.35">
      <c r="A2010" s="19">
        <f t="shared" si="159"/>
        <v>3368864.7719999738</v>
      </c>
      <c r="B2010" s="19">
        <f t="shared" si="155"/>
        <v>3369683.1527511943</v>
      </c>
      <c r="C2010" s="19">
        <f t="shared" si="156"/>
        <v>818.38075122050941</v>
      </c>
      <c r="D2010" s="19">
        <f t="shared" si="157"/>
        <v>3368046.3912487533</v>
      </c>
      <c r="E2010" s="19">
        <f t="shared" si="158"/>
        <v>-818.38075122050941</v>
      </c>
    </row>
    <row r="2011" spans="1:5" x14ac:dyDescent="0.35">
      <c r="A2011" s="19">
        <f t="shared" si="159"/>
        <v>3370542.4934999738</v>
      </c>
      <c r="B2011" s="19">
        <f t="shared" si="155"/>
        <v>3371360.7718512006</v>
      </c>
      <c r="C2011" s="19">
        <f t="shared" si="156"/>
        <v>818.27835122682154</v>
      </c>
      <c r="D2011" s="19">
        <f t="shared" si="157"/>
        <v>3369724.215148747</v>
      </c>
      <c r="E2011" s="19">
        <f t="shared" si="158"/>
        <v>-818.27835122682154</v>
      </c>
    </row>
    <row r="2012" spans="1:5" x14ac:dyDescent="0.35">
      <c r="A2012" s="19">
        <f t="shared" si="159"/>
        <v>3372220.2149999738</v>
      </c>
      <c r="B2012" s="19">
        <f t="shared" si="155"/>
        <v>3373038.3909512069</v>
      </c>
      <c r="C2012" s="19">
        <f t="shared" si="156"/>
        <v>818.17595123313367</v>
      </c>
      <c r="D2012" s="19">
        <f t="shared" si="157"/>
        <v>3371402.0390487406</v>
      </c>
      <c r="E2012" s="19">
        <f t="shared" si="158"/>
        <v>-818.17595123313367</v>
      </c>
    </row>
    <row r="2013" spans="1:5" x14ac:dyDescent="0.35">
      <c r="A2013" s="19">
        <f t="shared" si="159"/>
        <v>3373897.9364999738</v>
      </c>
      <c r="B2013" s="19">
        <f t="shared" si="155"/>
        <v>3374716.0100512127</v>
      </c>
      <c r="C2013" s="19">
        <f t="shared" si="156"/>
        <v>818.07355123898014</v>
      </c>
      <c r="D2013" s="19">
        <f t="shared" si="157"/>
        <v>3373079.8629487348</v>
      </c>
      <c r="E2013" s="19">
        <f t="shared" si="158"/>
        <v>-818.07355123898014</v>
      </c>
    </row>
    <row r="2014" spans="1:5" x14ac:dyDescent="0.35">
      <c r="A2014" s="19">
        <f t="shared" si="159"/>
        <v>3375575.6579999737</v>
      </c>
      <c r="B2014" s="19">
        <f t="shared" si="155"/>
        <v>3376393.629151219</v>
      </c>
      <c r="C2014" s="19">
        <f t="shared" si="156"/>
        <v>817.97115124529228</v>
      </c>
      <c r="D2014" s="19">
        <f t="shared" si="157"/>
        <v>3374757.6868487285</v>
      </c>
      <c r="E2014" s="19">
        <f t="shared" si="158"/>
        <v>-817.97115124529228</v>
      </c>
    </row>
    <row r="2015" spans="1:5" x14ac:dyDescent="0.35">
      <c r="A2015" s="19">
        <f t="shared" si="159"/>
        <v>3377253.3794999737</v>
      </c>
      <c r="B2015" s="19">
        <f t="shared" si="155"/>
        <v>3378071.2482512249</v>
      </c>
      <c r="C2015" s="19">
        <f t="shared" si="156"/>
        <v>817.86875125113875</v>
      </c>
      <c r="D2015" s="19">
        <f t="shared" si="157"/>
        <v>3376435.5107487226</v>
      </c>
      <c r="E2015" s="19">
        <f t="shared" si="158"/>
        <v>-817.86875125113875</v>
      </c>
    </row>
    <row r="2016" spans="1:5" x14ac:dyDescent="0.35">
      <c r="A2016" s="19">
        <f t="shared" si="159"/>
        <v>3378931.1009999737</v>
      </c>
      <c r="B2016" s="19">
        <f t="shared" si="155"/>
        <v>3379748.8673512312</v>
      </c>
      <c r="C2016" s="19">
        <f t="shared" si="156"/>
        <v>817.76635125745088</v>
      </c>
      <c r="D2016" s="19">
        <f t="shared" si="157"/>
        <v>3378113.3346487163</v>
      </c>
      <c r="E2016" s="19">
        <f t="shared" si="158"/>
        <v>-817.76635125745088</v>
      </c>
    </row>
    <row r="2017" spans="1:5" x14ac:dyDescent="0.35">
      <c r="A2017" s="19">
        <f t="shared" si="159"/>
        <v>3380608.8224999737</v>
      </c>
      <c r="B2017" s="19">
        <f t="shared" si="155"/>
        <v>3381426.486451237</v>
      </c>
      <c r="C2017" s="19">
        <f t="shared" si="156"/>
        <v>817.66395126329735</v>
      </c>
      <c r="D2017" s="19">
        <f t="shared" si="157"/>
        <v>3379791.1585487104</v>
      </c>
      <c r="E2017" s="19">
        <f t="shared" si="158"/>
        <v>-817.66395126329735</v>
      </c>
    </row>
    <row r="2018" spans="1:5" x14ac:dyDescent="0.35">
      <c r="A2018" s="19">
        <f t="shared" si="159"/>
        <v>3382286.5439999737</v>
      </c>
      <c r="B2018" s="19">
        <f t="shared" si="155"/>
        <v>3383104.1055512433</v>
      </c>
      <c r="C2018" s="19">
        <f t="shared" si="156"/>
        <v>817.56155126960948</v>
      </c>
      <c r="D2018" s="19">
        <f t="shared" si="157"/>
        <v>3381468.9824487041</v>
      </c>
      <c r="E2018" s="19">
        <f t="shared" si="158"/>
        <v>-817.56155126960948</v>
      </c>
    </row>
    <row r="2019" spans="1:5" x14ac:dyDescent="0.35">
      <c r="A2019" s="19">
        <f t="shared" si="159"/>
        <v>3383964.2654999737</v>
      </c>
      <c r="B2019" s="19">
        <f t="shared" si="155"/>
        <v>3384781.7246512491</v>
      </c>
      <c r="C2019" s="19">
        <f t="shared" si="156"/>
        <v>817.45915127545595</v>
      </c>
      <c r="D2019" s="19">
        <f t="shared" si="157"/>
        <v>3383146.8063486982</v>
      </c>
      <c r="E2019" s="19">
        <f t="shared" si="158"/>
        <v>-817.45915127545595</v>
      </c>
    </row>
    <row r="2020" spans="1:5" x14ac:dyDescent="0.35">
      <c r="A2020" s="19">
        <f t="shared" si="159"/>
        <v>3385641.9869999737</v>
      </c>
      <c r="B2020" s="19">
        <f t="shared" si="155"/>
        <v>3386459.3437512554</v>
      </c>
      <c r="C2020" s="19">
        <f t="shared" si="156"/>
        <v>817.35675128176808</v>
      </c>
      <c r="D2020" s="19">
        <f t="shared" si="157"/>
        <v>3384824.6302486919</v>
      </c>
      <c r="E2020" s="19">
        <f t="shared" si="158"/>
        <v>-817.35675128176808</v>
      </c>
    </row>
    <row r="2021" spans="1:5" x14ac:dyDescent="0.35">
      <c r="A2021" s="19">
        <f t="shared" si="159"/>
        <v>3387319.7084999736</v>
      </c>
      <c r="B2021" s="19">
        <f t="shared" si="155"/>
        <v>3388136.9628512613</v>
      </c>
      <c r="C2021" s="19">
        <f t="shared" si="156"/>
        <v>817.25435128761455</v>
      </c>
      <c r="D2021" s="19">
        <f t="shared" si="157"/>
        <v>3386502.454148686</v>
      </c>
      <c r="E2021" s="19">
        <f t="shared" si="158"/>
        <v>-817.25435128761455</v>
      </c>
    </row>
    <row r="2022" spans="1:5" x14ac:dyDescent="0.35">
      <c r="A2022" s="19">
        <f t="shared" si="159"/>
        <v>3388997.4299999736</v>
      </c>
      <c r="B2022" s="19">
        <f t="shared" si="155"/>
        <v>3389814.5819512676</v>
      </c>
      <c r="C2022" s="19">
        <f t="shared" si="156"/>
        <v>817.15195129392669</v>
      </c>
      <c r="D2022" s="19">
        <f t="shared" si="157"/>
        <v>3388180.2780486797</v>
      </c>
      <c r="E2022" s="19">
        <f t="shared" si="158"/>
        <v>-817.15195129392669</v>
      </c>
    </row>
    <row r="2023" spans="1:5" x14ac:dyDescent="0.35">
      <c r="A2023" s="19">
        <f t="shared" si="159"/>
        <v>3390675.1514999736</v>
      </c>
      <c r="B2023" s="19">
        <f t="shared" si="155"/>
        <v>3391492.2010512738</v>
      </c>
      <c r="C2023" s="19">
        <f t="shared" si="156"/>
        <v>817.04955130023882</v>
      </c>
      <c r="D2023" s="19">
        <f t="shared" si="157"/>
        <v>3389858.1019486734</v>
      </c>
      <c r="E2023" s="19">
        <f t="shared" si="158"/>
        <v>-817.04955130023882</v>
      </c>
    </row>
    <row r="2024" spans="1:5" x14ac:dyDescent="0.35">
      <c r="A2024" s="19">
        <f t="shared" si="159"/>
        <v>3392352.8729999736</v>
      </c>
      <c r="B2024" s="19">
        <f t="shared" si="155"/>
        <v>3393169.8201512797</v>
      </c>
      <c r="C2024" s="19">
        <f t="shared" si="156"/>
        <v>816.94715130608529</v>
      </c>
      <c r="D2024" s="19">
        <f t="shared" si="157"/>
        <v>3391535.9258486675</v>
      </c>
      <c r="E2024" s="19">
        <f t="shared" si="158"/>
        <v>-816.94715130608529</v>
      </c>
    </row>
    <row r="2025" spans="1:5" x14ac:dyDescent="0.35">
      <c r="A2025" s="19">
        <f t="shared" si="159"/>
        <v>3394030.5944999736</v>
      </c>
      <c r="B2025" s="19">
        <f t="shared" si="155"/>
        <v>3394847.439251286</v>
      </c>
      <c r="C2025" s="19">
        <f t="shared" si="156"/>
        <v>816.84475131239742</v>
      </c>
      <c r="D2025" s="19">
        <f t="shared" si="157"/>
        <v>3393213.7497486612</v>
      </c>
      <c r="E2025" s="19">
        <f t="shared" si="158"/>
        <v>-816.84475131239742</v>
      </c>
    </row>
    <row r="2026" spans="1:5" x14ac:dyDescent="0.35">
      <c r="A2026" s="19">
        <f t="shared" si="159"/>
        <v>3395708.3159999736</v>
      </c>
      <c r="B2026" s="19">
        <f t="shared" si="155"/>
        <v>3396525.0583512918</v>
      </c>
      <c r="C2026" s="19">
        <f t="shared" si="156"/>
        <v>816.74235131824389</v>
      </c>
      <c r="D2026" s="19">
        <f t="shared" si="157"/>
        <v>3394891.5736486553</v>
      </c>
      <c r="E2026" s="19">
        <f t="shared" si="158"/>
        <v>-816.74235131824389</v>
      </c>
    </row>
    <row r="2027" spans="1:5" x14ac:dyDescent="0.35">
      <c r="A2027" s="19">
        <f t="shared" si="159"/>
        <v>3397386.0374999736</v>
      </c>
      <c r="B2027" s="19">
        <f t="shared" si="155"/>
        <v>3398202.6774512981</v>
      </c>
      <c r="C2027" s="19">
        <f t="shared" si="156"/>
        <v>816.63995132455602</v>
      </c>
      <c r="D2027" s="19">
        <f t="shared" si="157"/>
        <v>3396569.397548649</v>
      </c>
      <c r="E2027" s="19">
        <f t="shared" si="158"/>
        <v>-816.63995132455602</v>
      </c>
    </row>
    <row r="2028" spans="1:5" x14ac:dyDescent="0.35">
      <c r="A2028" s="19">
        <f t="shared" si="159"/>
        <v>3399063.7589999735</v>
      </c>
      <c r="B2028" s="19">
        <f t="shared" si="155"/>
        <v>3399880.2965513039</v>
      </c>
      <c r="C2028" s="19">
        <f t="shared" si="156"/>
        <v>816.53755133040249</v>
      </c>
      <c r="D2028" s="19">
        <f t="shared" si="157"/>
        <v>3398247.2214486431</v>
      </c>
      <c r="E2028" s="19">
        <f t="shared" si="158"/>
        <v>-816.53755133040249</v>
      </c>
    </row>
    <row r="2029" spans="1:5" x14ac:dyDescent="0.35">
      <c r="A2029" s="19">
        <f t="shared" si="159"/>
        <v>3400741.4804999735</v>
      </c>
      <c r="B2029" s="19">
        <f t="shared" si="155"/>
        <v>3401557.9156513102</v>
      </c>
      <c r="C2029" s="19">
        <f t="shared" si="156"/>
        <v>816.43515133671463</v>
      </c>
      <c r="D2029" s="19">
        <f t="shared" si="157"/>
        <v>3399925.0453486368</v>
      </c>
      <c r="E2029" s="19">
        <f t="shared" si="158"/>
        <v>-816.43515133671463</v>
      </c>
    </row>
    <row r="2030" spans="1:5" x14ac:dyDescent="0.35">
      <c r="A2030" s="19">
        <f t="shared" si="159"/>
        <v>3402419.2019999735</v>
      </c>
      <c r="B2030" s="19">
        <f t="shared" si="155"/>
        <v>3403235.5347513161</v>
      </c>
      <c r="C2030" s="19">
        <f t="shared" si="156"/>
        <v>816.3327513425611</v>
      </c>
      <c r="D2030" s="19">
        <f t="shared" si="157"/>
        <v>3401602.8692486309</v>
      </c>
      <c r="E2030" s="19">
        <f t="shared" si="158"/>
        <v>-816.3327513425611</v>
      </c>
    </row>
    <row r="2031" spans="1:5" x14ac:dyDescent="0.35">
      <c r="A2031" s="19">
        <f t="shared" si="159"/>
        <v>3404096.9234999735</v>
      </c>
      <c r="B2031" s="19">
        <f t="shared" si="155"/>
        <v>3404913.1538513224</v>
      </c>
      <c r="C2031" s="19">
        <f t="shared" si="156"/>
        <v>816.23035134887323</v>
      </c>
      <c r="D2031" s="19">
        <f t="shared" si="157"/>
        <v>3403280.6931486246</v>
      </c>
      <c r="E2031" s="19">
        <f t="shared" si="158"/>
        <v>-816.23035134887323</v>
      </c>
    </row>
    <row r="2032" spans="1:5" x14ac:dyDescent="0.35">
      <c r="A2032" s="19">
        <f t="shared" si="159"/>
        <v>3405774.6449999735</v>
      </c>
      <c r="B2032" s="19">
        <f t="shared" si="155"/>
        <v>3406590.7729513287</v>
      </c>
      <c r="C2032" s="19">
        <f t="shared" si="156"/>
        <v>816.12795135518536</v>
      </c>
      <c r="D2032" s="19">
        <f t="shared" si="157"/>
        <v>3404958.5170486183</v>
      </c>
      <c r="E2032" s="19">
        <f t="shared" si="158"/>
        <v>-816.12795135518536</v>
      </c>
    </row>
    <row r="2033" spans="1:5" x14ac:dyDescent="0.35">
      <c r="A2033" s="19">
        <f t="shared" si="159"/>
        <v>3407452.3664999735</v>
      </c>
      <c r="B2033" s="19">
        <f t="shared" si="155"/>
        <v>3408268.3920513345</v>
      </c>
      <c r="C2033" s="19">
        <f t="shared" si="156"/>
        <v>816.02555136103183</v>
      </c>
      <c r="D2033" s="19">
        <f t="shared" si="157"/>
        <v>3406636.3409486124</v>
      </c>
      <c r="E2033" s="19">
        <f t="shared" si="158"/>
        <v>-816.02555136103183</v>
      </c>
    </row>
    <row r="2034" spans="1:5" x14ac:dyDescent="0.35">
      <c r="A2034" s="19">
        <f t="shared" si="159"/>
        <v>3409130.0879999734</v>
      </c>
      <c r="B2034" s="19">
        <f t="shared" si="155"/>
        <v>3409946.0111513408</v>
      </c>
      <c r="C2034" s="19">
        <f t="shared" si="156"/>
        <v>815.92315136734396</v>
      </c>
      <c r="D2034" s="19">
        <f t="shared" si="157"/>
        <v>3408314.1648486061</v>
      </c>
      <c r="E2034" s="19">
        <f t="shared" si="158"/>
        <v>-815.92315136734396</v>
      </c>
    </row>
    <row r="2035" spans="1:5" x14ac:dyDescent="0.35">
      <c r="A2035" s="19">
        <f t="shared" si="159"/>
        <v>3410807.8094999734</v>
      </c>
      <c r="B2035" s="19">
        <f t="shared" si="155"/>
        <v>3411623.6302513466</v>
      </c>
      <c r="C2035" s="19">
        <f t="shared" si="156"/>
        <v>815.82075137319043</v>
      </c>
      <c r="D2035" s="19">
        <f t="shared" si="157"/>
        <v>3409991.9887486002</v>
      </c>
      <c r="E2035" s="19">
        <f t="shared" si="158"/>
        <v>-815.82075137319043</v>
      </c>
    </row>
    <row r="2036" spans="1:5" x14ac:dyDescent="0.35">
      <c r="A2036" s="19">
        <f t="shared" si="159"/>
        <v>3412485.5309999734</v>
      </c>
      <c r="B2036" s="19">
        <f t="shared" si="155"/>
        <v>3413301.2493513529</v>
      </c>
      <c r="C2036" s="19">
        <f t="shared" si="156"/>
        <v>815.71835137950256</v>
      </c>
      <c r="D2036" s="19">
        <f t="shared" si="157"/>
        <v>3411669.8126485939</v>
      </c>
      <c r="E2036" s="19">
        <f t="shared" si="158"/>
        <v>-815.71835137950256</v>
      </c>
    </row>
    <row r="2037" spans="1:5" x14ac:dyDescent="0.35">
      <c r="A2037" s="19">
        <f t="shared" si="159"/>
        <v>3414163.2524999734</v>
      </c>
      <c r="B2037" s="19">
        <f t="shared" si="155"/>
        <v>3414978.8684513588</v>
      </c>
      <c r="C2037" s="19">
        <f t="shared" si="156"/>
        <v>815.61595138534904</v>
      </c>
      <c r="D2037" s="19">
        <f t="shared" si="157"/>
        <v>3413347.6365485881</v>
      </c>
      <c r="E2037" s="19">
        <f t="shared" si="158"/>
        <v>-815.61595138534904</v>
      </c>
    </row>
    <row r="2038" spans="1:5" x14ac:dyDescent="0.35">
      <c r="A2038" s="19">
        <f t="shared" si="159"/>
        <v>3415840.9739999734</v>
      </c>
      <c r="B2038" s="19">
        <f t="shared" si="155"/>
        <v>3416656.487551365</v>
      </c>
      <c r="C2038" s="19">
        <f t="shared" si="156"/>
        <v>815.51355139166117</v>
      </c>
      <c r="D2038" s="19">
        <f t="shared" si="157"/>
        <v>3415025.4604485817</v>
      </c>
      <c r="E2038" s="19">
        <f t="shared" si="158"/>
        <v>-815.51355139166117</v>
      </c>
    </row>
    <row r="2039" spans="1:5" x14ac:dyDescent="0.35">
      <c r="A2039" s="19">
        <f t="shared" si="159"/>
        <v>3417518.6954999734</v>
      </c>
      <c r="B2039" s="19">
        <f t="shared" si="155"/>
        <v>3418334.1066513709</v>
      </c>
      <c r="C2039" s="19">
        <f t="shared" si="156"/>
        <v>815.41115139750764</v>
      </c>
      <c r="D2039" s="19">
        <f t="shared" si="157"/>
        <v>3416703.2843485759</v>
      </c>
      <c r="E2039" s="19">
        <f t="shared" si="158"/>
        <v>-815.41115139750764</v>
      </c>
    </row>
    <row r="2040" spans="1:5" x14ac:dyDescent="0.35">
      <c r="A2040" s="19">
        <f t="shared" si="159"/>
        <v>3419196.4169999734</v>
      </c>
      <c r="B2040" s="19">
        <f t="shared" si="155"/>
        <v>3420011.7257513772</v>
      </c>
      <c r="C2040" s="19">
        <f t="shared" si="156"/>
        <v>815.30875140381977</v>
      </c>
      <c r="D2040" s="19">
        <f t="shared" si="157"/>
        <v>3418381.1082485695</v>
      </c>
      <c r="E2040" s="19">
        <f t="shared" si="158"/>
        <v>-815.30875140381977</v>
      </c>
    </row>
    <row r="2041" spans="1:5" x14ac:dyDescent="0.35">
      <c r="A2041" s="19">
        <f t="shared" si="159"/>
        <v>3420874.1384999733</v>
      </c>
      <c r="B2041" s="19">
        <f t="shared" si="155"/>
        <v>3421689.3448513835</v>
      </c>
      <c r="C2041" s="19">
        <f t="shared" si="156"/>
        <v>815.2063514101319</v>
      </c>
      <c r="D2041" s="19">
        <f t="shared" si="157"/>
        <v>3420058.9321485632</v>
      </c>
      <c r="E2041" s="19">
        <f t="shared" si="158"/>
        <v>-815.2063514101319</v>
      </c>
    </row>
    <row r="2042" spans="1:5" x14ac:dyDescent="0.35">
      <c r="A2042" s="19">
        <f t="shared" si="159"/>
        <v>3422551.8599999733</v>
      </c>
      <c r="B2042" s="19">
        <f t="shared" si="155"/>
        <v>3423366.9639513893</v>
      </c>
      <c r="C2042" s="19">
        <f t="shared" si="156"/>
        <v>815.10395141597837</v>
      </c>
      <c r="D2042" s="19">
        <f t="shared" si="157"/>
        <v>3421736.7560485573</v>
      </c>
      <c r="E2042" s="19">
        <f t="shared" si="158"/>
        <v>-815.10395141597837</v>
      </c>
    </row>
    <row r="2043" spans="1:5" x14ac:dyDescent="0.35">
      <c r="A2043" s="19">
        <f t="shared" si="159"/>
        <v>3424229.5814999733</v>
      </c>
      <c r="B2043" s="19">
        <f t="shared" si="155"/>
        <v>3425044.5830513956</v>
      </c>
      <c r="C2043" s="19">
        <f t="shared" si="156"/>
        <v>815.0015514222905</v>
      </c>
      <c r="D2043" s="19">
        <f t="shared" si="157"/>
        <v>3423414.579948551</v>
      </c>
      <c r="E2043" s="19">
        <f t="shared" si="158"/>
        <v>-815.0015514222905</v>
      </c>
    </row>
    <row r="2044" spans="1:5" x14ac:dyDescent="0.35">
      <c r="A2044" s="19">
        <f t="shared" si="159"/>
        <v>3425907.3029999733</v>
      </c>
      <c r="B2044" s="19">
        <f t="shared" si="155"/>
        <v>3426722.2021514014</v>
      </c>
      <c r="C2044" s="19">
        <f t="shared" si="156"/>
        <v>814.89915142813697</v>
      </c>
      <c r="D2044" s="19">
        <f t="shared" si="157"/>
        <v>3425092.4038485452</v>
      </c>
      <c r="E2044" s="19">
        <f t="shared" si="158"/>
        <v>-814.89915142813697</v>
      </c>
    </row>
    <row r="2045" spans="1:5" x14ac:dyDescent="0.35">
      <c r="A2045" s="19">
        <f t="shared" si="159"/>
        <v>3427585.0244999733</v>
      </c>
      <c r="B2045" s="19">
        <f t="shared" si="155"/>
        <v>3428399.8212514077</v>
      </c>
      <c r="C2045" s="19">
        <f t="shared" si="156"/>
        <v>814.79675143444911</v>
      </c>
      <c r="D2045" s="19">
        <f t="shared" si="157"/>
        <v>3426770.2277485388</v>
      </c>
      <c r="E2045" s="19">
        <f t="shared" si="158"/>
        <v>-814.79675143444911</v>
      </c>
    </row>
    <row r="2046" spans="1:5" x14ac:dyDescent="0.35">
      <c r="A2046" s="19">
        <f t="shared" si="159"/>
        <v>3429262.7459999733</v>
      </c>
      <c r="B2046" s="19">
        <f t="shared" si="155"/>
        <v>3430077.4403514136</v>
      </c>
      <c r="C2046" s="19">
        <f t="shared" si="156"/>
        <v>814.69435144029558</v>
      </c>
      <c r="D2046" s="19">
        <f t="shared" si="157"/>
        <v>3428448.051648533</v>
      </c>
      <c r="E2046" s="19">
        <f t="shared" si="158"/>
        <v>-814.69435144029558</v>
      </c>
    </row>
    <row r="2047" spans="1:5" x14ac:dyDescent="0.35">
      <c r="A2047" s="19">
        <f t="shared" si="159"/>
        <v>3430940.4674999733</v>
      </c>
      <c r="B2047" s="19">
        <f t="shared" si="155"/>
        <v>3431755.0594514199</v>
      </c>
      <c r="C2047" s="19">
        <f t="shared" si="156"/>
        <v>814.59195144660771</v>
      </c>
      <c r="D2047" s="19">
        <f t="shared" si="157"/>
        <v>3430125.8755485266</v>
      </c>
      <c r="E2047" s="19">
        <f t="shared" si="158"/>
        <v>-814.59195144660771</v>
      </c>
    </row>
    <row r="2048" spans="1:5" x14ac:dyDescent="0.35">
      <c r="A2048" s="19">
        <f t="shared" si="159"/>
        <v>3432618.1889999732</v>
      </c>
      <c r="B2048" s="19">
        <f t="shared" si="155"/>
        <v>3433432.6785514257</v>
      </c>
      <c r="C2048" s="19">
        <f t="shared" si="156"/>
        <v>814.48955145245418</v>
      </c>
      <c r="D2048" s="19">
        <f t="shared" si="157"/>
        <v>3431803.6994485208</v>
      </c>
      <c r="E2048" s="19">
        <f t="shared" si="158"/>
        <v>-814.48955145245418</v>
      </c>
    </row>
    <row r="2049" spans="1:5" x14ac:dyDescent="0.35">
      <c r="A2049" s="19">
        <f t="shared" si="159"/>
        <v>3434295.9104999732</v>
      </c>
      <c r="B2049" s="19">
        <f t="shared" si="155"/>
        <v>3435110.297651432</v>
      </c>
      <c r="C2049" s="19">
        <f t="shared" si="156"/>
        <v>814.38715145876631</v>
      </c>
      <c r="D2049" s="19">
        <f t="shared" si="157"/>
        <v>3433481.5233485145</v>
      </c>
      <c r="E2049" s="19">
        <f t="shared" si="158"/>
        <v>-814.38715145876631</v>
      </c>
    </row>
    <row r="2050" spans="1:5" x14ac:dyDescent="0.35">
      <c r="A2050" s="19">
        <f t="shared" si="159"/>
        <v>3435973.6319999732</v>
      </c>
      <c r="B2050" s="19">
        <f t="shared" si="155"/>
        <v>3436787.9167514378</v>
      </c>
      <c r="C2050" s="19">
        <f t="shared" si="156"/>
        <v>814.28475146461278</v>
      </c>
      <c r="D2050" s="19">
        <f t="shared" si="157"/>
        <v>3435159.3472485086</v>
      </c>
      <c r="E2050" s="19">
        <f t="shared" si="158"/>
        <v>-814.28475146461278</v>
      </c>
    </row>
    <row r="2051" spans="1:5" x14ac:dyDescent="0.35">
      <c r="A2051" s="19">
        <f t="shared" si="159"/>
        <v>3437651.3534999732</v>
      </c>
      <c r="B2051" s="19">
        <f t="shared" ref="B2051:B2114" si="160" xml:space="preserve"> A2051 + ((($G$2 - ABS(A2051)) / 1048576) * $F$2)</f>
        <v>3438465.5358514441</v>
      </c>
      <c r="C2051" s="19">
        <f t="shared" ref="C2051:C2114" si="161">B2051 - A2051</f>
        <v>814.18235147092491</v>
      </c>
      <c r="D2051" s="19">
        <f t="shared" ref="D2051:D2114" si="162" xml:space="preserve"> A2051 - ((($G$2 - ABS(A2051)) / 1048576) * $F$2)</f>
        <v>3436837.1711485023</v>
      </c>
      <c r="E2051" s="19">
        <f t="shared" ref="E2051:E2114" si="163">D2051 - A2051</f>
        <v>-814.18235147092491</v>
      </c>
    </row>
    <row r="2052" spans="1:5" x14ac:dyDescent="0.35">
      <c r="A2052" s="19">
        <f t="shared" ref="A2052:A2115" si="164">A2051 + ($G$2 / 10000)</f>
        <v>3439329.0749999732</v>
      </c>
      <c r="B2052" s="19">
        <f t="shared" si="160"/>
        <v>3440143.1549514504</v>
      </c>
      <c r="C2052" s="19">
        <f t="shared" si="161"/>
        <v>814.07995147723705</v>
      </c>
      <c r="D2052" s="19">
        <f t="shared" si="162"/>
        <v>3438514.9950484959</v>
      </c>
      <c r="E2052" s="19">
        <f t="shared" si="163"/>
        <v>-814.07995147723705</v>
      </c>
    </row>
    <row r="2053" spans="1:5" x14ac:dyDescent="0.35">
      <c r="A2053" s="19">
        <f t="shared" si="164"/>
        <v>3441006.7964999732</v>
      </c>
      <c r="B2053" s="19">
        <f t="shared" si="160"/>
        <v>3441820.7740514562</v>
      </c>
      <c r="C2053" s="19">
        <f t="shared" si="161"/>
        <v>813.97755148308352</v>
      </c>
      <c r="D2053" s="19">
        <f t="shared" si="162"/>
        <v>3440192.8189484901</v>
      </c>
      <c r="E2053" s="19">
        <f t="shared" si="163"/>
        <v>-813.97755148308352</v>
      </c>
    </row>
    <row r="2054" spans="1:5" x14ac:dyDescent="0.35">
      <c r="A2054" s="19">
        <f t="shared" si="164"/>
        <v>3442684.5179999731</v>
      </c>
      <c r="B2054" s="19">
        <f t="shared" si="160"/>
        <v>3443498.3931514625</v>
      </c>
      <c r="C2054" s="19">
        <f t="shared" si="161"/>
        <v>813.87515148939565</v>
      </c>
      <c r="D2054" s="19">
        <f t="shared" si="162"/>
        <v>3441870.6428484838</v>
      </c>
      <c r="E2054" s="19">
        <f t="shared" si="163"/>
        <v>-813.87515148939565</v>
      </c>
    </row>
    <row r="2055" spans="1:5" x14ac:dyDescent="0.35">
      <c r="A2055" s="19">
        <f t="shared" si="164"/>
        <v>3444362.2394999731</v>
      </c>
      <c r="B2055" s="19">
        <f t="shared" si="160"/>
        <v>3445176.0122514684</v>
      </c>
      <c r="C2055" s="19">
        <f t="shared" si="161"/>
        <v>813.77275149524212</v>
      </c>
      <c r="D2055" s="19">
        <f t="shared" si="162"/>
        <v>3443548.4667484779</v>
      </c>
      <c r="E2055" s="19">
        <f t="shared" si="163"/>
        <v>-813.77275149524212</v>
      </c>
    </row>
    <row r="2056" spans="1:5" x14ac:dyDescent="0.35">
      <c r="A2056" s="19">
        <f t="shared" si="164"/>
        <v>3446039.9609999731</v>
      </c>
      <c r="B2056" s="19">
        <f t="shared" si="160"/>
        <v>3446853.6313514747</v>
      </c>
      <c r="C2056" s="19">
        <f t="shared" si="161"/>
        <v>813.67035150155425</v>
      </c>
      <c r="D2056" s="19">
        <f t="shared" si="162"/>
        <v>3445226.2906484716</v>
      </c>
      <c r="E2056" s="19">
        <f t="shared" si="163"/>
        <v>-813.67035150155425</v>
      </c>
    </row>
    <row r="2057" spans="1:5" x14ac:dyDescent="0.35">
      <c r="A2057" s="19">
        <f t="shared" si="164"/>
        <v>3447717.6824999731</v>
      </c>
      <c r="B2057" s="19">
        <f t="shared" si="160"/>
        <v>3448531.2504514805</v>
      </c>
      <c r="C2057" s="19">
        <f t="shared" si="161"/>
        <v>813.56795150740072</v>
      </c>
      <c r="D2057" s="19">
        <f t="shared" si="162"/>
        <v>3446904.1145484657</v>
      </c>
      <c r="E2057" s="19">
        <f t="shared" si="163"/>
        <v>-813.56795150740072</v>
      </c>
    </row>
    <row r="2058" spans="1:5" x14ac:dyDescent="0.35">
      <c r="A2058" s="19">
        <f t="shared" si="164"/>
        <v>3449395.4039999731</v>
      </c>
      <c r="B2058" s="19">
        <f t="shared" si="160"/>
        <v>3450208.8695514868</v>
      </c>
      <c r="C2058" s="19">
        <f t="shared" si="161"/>
        <v>813.46555151371285</v>
      </c>
      <c r="D2058" s="19">
        <f t="shared" si="162"/>
        <v>3448581.9384484594</v>
      </c>
      <c r="E2058" s="19">
        <f t="shared" si="163"/>
        <v>-813.46555151371285</v>
      </c>
    </row>
    <row r="2059" spans="1:5" x14ac:dyDescent="0.35">
      <c r="A2059" s="19">
        <f t="shared" si="164"/>
        <v>3451073.1254999731</v>
      </c>
      <c r="B2059" s="19">
        <f t="shared" si="160"/>
        <v>3451886.4886514926</v>
      </c>
      <c r="C2059" s="19">
        <f t="shared" si="161"/>
        <v>813.36315151955932</v>
      </c>
      <c r="D2059" s="19">
        <f t="shared" si="162"/>
        <v>3450259.7623484535</v>
      </c>
      <c r="E2059" s="19">
        <f t="shared" si="163"/>
        <v>-813.36315151955932</v>
      </c>
    </row>
    <row r="2060" spans="1:5" x14ac:dyDescent="0.35">
      <c r="A2060" s="19">
        <f t="shared" si="164"/>
        <v>3452750.8469999731</v>
      </c>
      <c r="B2060" s="19">
        <f t="shared" si="160"/>
        <v>3453564.1077514989</v>
      </c>
      <c r="C2060" s="19">
        <f t="shared" si="161"/>
        <v>813.26075152587146</v>
      </c>
      <c r="D2060" s="19">
        <f t="shared" si="162"/>
        <v>3451937.5862484472</v>
      </c>
      <c r="E2060" s="19">
        <f t="shared" si="163"/>
        <v>-813.26075152587146</v>
      </c>
    </row>
    <row r="2061" spans="1:5" x14ac:dyDescent="0.35">
      <c r="A2061" s="19">
        <f t="shared" si="164"/>
        <v>3454428.568499973</v>
      </c>
      <c r="B2061" s="19">
        <f t="shared" si="160"/>
        <v>3455241.7268515052</v>
      </c>
      <c r="C2061" s="19">
        <f t="shared" si="161"/>
        <v>813.15835153218359</v>
      </c>
      <c r="D2061" s="19">
        <f t="shared" si="162"/>
        <v>3453615.4101484409</v>
      </c>
      <c r="E2061" s="19">
        <f t="shared" si="163"/>
        <v>-813.15835153218359</v>
      </c>
    </row>
    <row r="2062" spans="1:5" x14ac:dyDescent="0.35">
      <c r="A2062" s="19">
        <f t="shared" si="164"/>
        <v>3456106.289999973</v>
      </c>
      <c r="B2062" s="19">
        <f t="shared" si="160"/>
        <v>3456919.3459515111</v>
      </c>
      <c r="C2062" s="19">
        <f t="shared" si="161"/>
        <v>813.05595153803006</v>
      </c>
      <c r="D2062" s="19">
        <f t="shared" si="162"/>
        <v>3455293.234048435</v>
      </c>
      <c r="E2062" s="19">
        <f t="shared" si="163"/>
        <v>-813.05595153803006</v>
      </c>
    </row>
    <row r="2063" spans="1:5" x14ac:dyDescent="0.35">
      <c r="A2063" s="19">
        <f t="shared" si="164"/>
        <v>3457784.011499973</v>
      </c>
      <c r="B2063" s="19">
        <f t="shared" si="160"/>
        <v>3458596.9650515174</v>
      </c>
      <c r="C2063" s="19">
        <f t="shared" si="161"/>
        <v>812.95355154434219</v>
      </c>
      <c r="D2063" s="19">
        <f t="shared" si="162"/>
        <v>3456971.0579484287</v>
      </c>
      <c r="E2063" s="19">
        <f t="shared" si="163"/>
        <v>-812.95355154434219</v>
      </c>
    </row>
    <row r="2064" spans="1:5" x14ac:dyDescent="0.35">
      <c r="A2064" s="19">
        <f t="shared" si="164"/>
        <v>3459461.732999973</v>
      </c>
      <c r="B2064" s="19">
        <f t="shared" si="160"/>
        <v>3460274.5841515232</v>
      </c>
      <c r="C2064" s="19">
        <f t="shared" si="161"/>
        <v>812.85115155018866</v>
      </c>
      <c r="D2064" s="19">
        <f t="shared" si="162"/>
        <v>3458648.8818484228</v>
      </c>
      <c r="E2064" s="19">
        <f t="shared" si="163"/>
        <v>-812.85115155018866</v>
      </c>
    </row>
    <row r="2065" spans="1:5" x14ac:dyDescent="0.35">
      <c r="A2065" s="19">
        <f t="shared" si="164"/>
        <v>3461139.454499973</v>
      </c>
      <c r="B2065" s="19">
        <f t="shared" si="160"/>
        <v>3461952.2032515295</v>
      </c>
      <c r="C2065" s="19">
        <f t="shared" si="161"/>
        <v>812.74875155650079</v>
      </c>
      <c r="D2065" s="19">
        <f t="shared" si="162"/>
        <v>3460326.7057484165</v>
      </c>
      <c r="E2065" s="19">
        <f t="shared" si="163"/>
        <v>-812.74875155650079</v>
      </c>
    </row>
    <row r="2066" spans="1:5" x14ac:dyDescent="0.35">
      <c r="A2066" s="19">
        <f t="shared" si="164"/>
        <v>3462817.175999973</v>
      </c>
      <c r="B2066" s="19">
        <f t="shared" si="160"/>
        <v>3463629.8223515353</v>
      </c>
      <c r="C2066" s="19">
        <f t="shared" si="161"/>
        <v>812.64635156234726</v>
      </c>
      <c r="D2066" s="19">
        <f t="shared" si="162"/>
        <v>3462004.5296484106</v>
      </c>
      <c r="E2066" s="19">
        <f t="shared" si="163"/>
        <v>-812.64635156234726</v>
      </c>
    </row>
    <row r="2067" spans="1:5" x14ac:dyDescent="0.35">
      <c r="A2067" s="19">
        <f t="shared" si="164"/>
        <v>3464494.897499973</v>
      </c>
      <c r="B2067" s="19">
        <f t="shared" si="160"/>
        <v>3465307.4414515416</v>
      </c>
      <c r="C2067" s="19">
        <f t="shared" si="161"/>
        <v>812.54395156865939</v>
      </c>
      <c r="D2067" s="19">
        <f t="shared" si="162"/>
        <v>3463682.3535484043</v>
      </c>
      <c r="E2067" s="19">
        <f t="shared" si="163"/>
        <v>-812.54395156865939</v>
      </c>
    </row>
    <row r="2068" spans="1:5" x14ac:dyDescent="0.35">
      <c r="A2068" s="19">
        <f t="shared" si="164"/>
        <v>3466172.6189999729</v>
      </c>
      <c r="B2068" s="19">
        <f t="shared" si="160"/>
        <v>3466985.0605515474</v>
      </c>
      <c r="C2068" s="19">
        <f t="shared" si="161"/>
        <v>812.44155157450587</v>
      </c>
      <c r="D2068" s="19">
        <f t="shared" si="162"/>
        <v>3465360.1774483984</v>
      </c>
      <c r="E2068" s="19">
        <f t="shared" si="163"/>
        <v>-812.44155157450587</v>
      </c>
    </row>
    <row r="2069" spans="1:5" x14ac:dyDescent="0.35">
      <c r="A2069" s="19">
        <f t="shared" si="164"/>
        <v>3467850.3404999729</v>
      </c>
      <c r="B2069" s="19">
        <f t="shared" si="160"/>
        <v>3468662.6796515537</v>
      </c>
      <c r="C2069" s="19">
        <f t="shared" si="161"/>
        <v>812.339151580818</v>
      </c>
      <c r="D2069" s="19">
        <f t="shared" si="162"/>
        <v>3467038.0013483921</v>
      </c>
      <c r="E2069" s="19">
        <f t="shared" si="163"/>
        <v>-812.339151580818</v>
      </c>
    </row>
    <row r="2070" spans="1:5" x14ac:dyDescent="0.35">
      <c r="A2070" s="19">
        <f t="shared" si="164"/>
        <v>3469528.0619999729</v>
      </c>
      <c r="B2070" s="19">
        <f t="shared" si="160"/>
        <v>3470340.29875156</v>
      </c>
      <c r="C2070" s="19">
        <f t="shared" si="161"/>
        <v>812.23675158713013</v>
      </c>
      <c r="D2070" s="19">
        <f t="shared" si="162"/>
        <v>3468715.8252483858</v>
      </c>
      <c r="E2070" s="19">
        <f t="shared" si="163"/>
        <v>-812.23675158713013</v>
      </c>
    </row>
    <row r="2071" spans="1:5" x14ac:dyDescent="0.35">
      <c r="A2071" s="19">
        <f t="shared" si="164"/>
        <v>3471205.7834999729</v>
      </c>
      <c r="B2071" s="19">
        <f t="shared" si="160"/>
        <v>3472017.9178515659</v>
      </c>
      <c r="C2071" s="19">
        <f t="shared" si="161"/>
        <v>812.1343515929766</v>
      </c>
      <c r="D2071" s="19">
        <f t="shared" si="162"/>
        <v>3470393.6491483799</v>
      </c>
      <c r="E2071" s="19">
        <f t="shared" si="163"/>
        <v>-812.1343515929766</v>
      </c>
    </row>
    <row r="2072" spans="1:5" x14ac:dyDescent="0.35">
      <c r="A2072" s="19">
        <f t="shared" si="164"/>
        <v>3472883.5049999729</v>
      </c>
      <c r="B2072" s="19">
        <f t="shared" si="160"/>
        <v>3473695.5369515722</v>
      </c>
      <c r="C2072" s="19">
        <f t="shared" si="161"/>
        <v>812.03195159928873</v>
      </c>
      <c r="D2072" s="19">
        <f t="shared" si="162"/>
        <v>3472071.4730483736</v>
      </c>
      <c r="E2072" s="19">
        <f t="shared" si="163"/>
        <v>-812.03195159928873</v>
      </c>
    </row>
    <row r="2073" spans="1:5" x14ac:dyDescent="0.35">
      <c r="A2073" s="19">
        <f t="shared" si="164"/>
        <v>3474561.2264999729</v>
      </c>
      <c r="B2073" s="19">
        <f t="shared" si="160"/>
        <v>3475373.156051578</v>
      </c>
      <c r="C2073" s="19">
        <f t="shared" si="161"/>
        <v>811.9295516051352</v>
      </c>
      <c r="D2073" s="19">
        <f t="shared" si="162"/>
        <v>3473749.2969483677</v>
      </c>
      <c r="E2073" s="19">
        <f t="shared" si="163"/>
        <v>-811.9295516051352</v>
      </c>
    </row>
    <row r="2074" spans="1:5" x14ac:dyDescent="0.35">
      <c r="A2074" s="19">
        <f t="shared" si="164"/>
        <v>3476238.9479999729</v>
      </c>
      <c r="B2074" s="19">
        <f t="shared" si="160"/>
        <v>3477050.7751515843</v>
      </c>
      <c r="C2074" s="19">
        <f t="shared" si="161"/>
        <v>811.82715161144733</v>
      </c>
      <c r="D2074" s="19">
        <f t="shared" si="162"/>
        <v>3475427.1208483614</v>
      </c>
      <c r="E2074" s="19">
        <f t="shared" si="163"/>
        <v>-811.82715161144733</v>
      </c>
    </row>
    <row r="2075" spans="1:5" x14ac:dyDescent="0.35">
      <c r="A2075" s="19">
        <f t="shared" si="164"/>
        <v>3477916.6694999728</v>
      </c>
      <c r="B2075" s="19">
        <f t="shared" si="160"/>
        <v>3478728.3942515901</v>
      </c>
      <c r="C2075" s="19">
        <f t="shared" si="161"/>
        <v>811.7247516172938</v>
      </c>
      <c r="D2075" s="19">
        <f t="shared" si="162"/>
        <v>3477104.9447483555</v>
      </c>
      <c r="E2075" s="19">
        <f t="shared" si="163"/>
        <v>-811.7247516172938</v>
      </c>
    </row>
    <row r="2076" spans="1:5" x14ac:dyDescent="0.35">
      <c r="A2076" s="19">
        <f t="shared" si="164"/>
        <v>3479594.3909999728</v>
      </c>
      <c r="B2076" s="19">
        <f t="shared" si="160"/>
        <v>3480406.0133515964</v>
      </c>
      <c r="C2076" s="19">
        <f t="shared" si="161"/>
        <v>811.62235162360594</v>
      </c>
      <c r="D2076" s="19">
        <f t="shared" si="162"/>
        <v>3478782.7686483492</v>
      </c>
      <c r="E2076" s="19">
        <f t="shared" si="163"/>
        <v>-811.62235162360594</v>
      </c>
    </row>
    <row r="2077" spans="1:5" x14ac:dyDescent="0.35">
      <c r="A2077" s="19">
        <f t="shared" si="164"/>
        <v>3481272.1124999728</v>
      </c>
      <c r="B2077" s="19">
        <f t="shared" si="160"/>
        <v>3482083.6324516023</v>
      </c>
      <c r="C2077" s="19">
        <f t="shared" si="161"/>
        <v>811.51995162945241</v>
      </c>
      <c r="D2077" s="19">
        <f t="shared" si="162"/>
        <v>3480460.5925483434</v>
      </c>
      <c r="E2077" s="19">
        <f t="shared" si="163"/>
        <v>-811.51995162945241</v>
      </c>
    </row>
    <row r="2078" spans="1:5" x14ac:dyDescent="0.35">
      <c r="A2078" s="19">
        <f t="shared" si="164"/>
        <v>3482949.8339999728</v>
      </c>
      <c r="B2078" s="19">
        <f t="shared" si="160"/>
        <v>3483761.2515516086</v>
      </c>
      <c r="C2078" s="19">
        <f t="shared" si="161"/>
        <v>811.41755163576454</v>
      </c>
      <c r="D2078" s="19">
        <f t="shared" si="162"/>
        <v>3482138.416448337</v>
      </c>
      <c r="E2078" s="19">
        <f t="shared" si="163"/>
        <v>-811.41755163576454</v>
      </c>
    </row>
    <row r="2079" spans="1:5" x14ac:dyDescent="0.35">
      <c r="A2079" s="19">
        <f t="shared" si="164"/>
        <v>3484627.5554999728</v>
      </c>
      <c r="B2079" s="19">
        <f t="shared" si="160"/>
        <v>3485438.8706516149</v>
      </c>
      <c r="C2079" s="19">
        <f t="shared" si="161"/>
        <v>811.31515164207667</v>
      </c>
      <c r="D2079" s="19">
        <f t="shared" si="162"/>
        <v>3483816.2403483307</v>
      </c>
      <c r="E2079" s="19">
        <f t="shared" si="163"/>
        <v>-811.31515164207667</v>
      </c>
    </row>
    <row r="2080" spans="1:5" x14ac:dyDescent="0.35">
      <c r="A2080" s="19">
        <f t="shared" si="164"/>
        <v>3486305.2769999728</v>
      </c>
      <c r="B2080" s="19">
        <f t="shared" si="160"/>
        <v>3487116.4897516207</v>
      </c>
      <c r="C2080" s="19">
        <f t="shared" si="161"/>
        <v>811.21275164792314</v>
      </c>
      <c r="D2080" s="19">
        <f t="shared" si="162"/>
        <v>3485494.0642483248</v>
      </c>
      <c r="E2080" s="19">
        <f t="shared" si="163"/>
        <v>-811.21275164792314</v>
      </c>
    </row>
    <row r="2081" spans="1:5" x14ac:dyDescent="0.35">
      <c r="A2081" s="19">
        <f t="shared" si="164"/>
        <v>3487982.9984999727</v>
      </c>
      <c r="B2081" s="19">
        <f t="shared" si="160"/>
        <v>3488794.108851627</v>
      </c>
      <c r="C2081" s="19">
        <f t="shared" si="161"/>
        <v>811.11035165423527</v>
      </c>
      <c r="D2081" s="19">
        <f t="shared" si="162"/>
        <v>3487171.8881483185</v>
      </c>
      <c r="E2081" s="19">
        <f t="shared" si="163"/>
        <v>-811.11035165423527</v>
      </c>
    </row>
    <row r="2082" spans="1:5" x14ac:dyDescent="0.35">
      <c r="A2082" s="19">
        <f t="shared" si="164"/>
        <v>3489660.7199999727</v>
      </c>
      <c r="B2082" s="19">
        <f t="shared" si="160"/>
        <v>3490471.7279516328</v>
      </c>
      <c r="C2082" s="19">
        <f t="shared" si="161"/>
        <v>811.00795166008174</v>
      </c>
      <c r="D2082" s="19">
        <f t="shared" si="162"/>
        <v>3488849.7120483126</v>
      </c>
      <c r="E2082" s="19">
        <f t="shared" si="163"/>
        <v>-811.00795166008174</v>
      </c>
    </row>
    <row r="2083" spans="1:5" x14ac:dyDescent="0.35">
      <c r="A2083" s="19">
        <f t="shared" si="164"/>
        <v>3491338.4414999727</v>
      </c>
      <c r="B2083" s="19">
        <f t="shared" si="160"/>
        <v>3492149.3470516391</v>
      </c>
      <c r="C2083" s="19">
        <f t="shared" si="161"/>
        <v>810.90555166639388</v>
      </c>
      <c r="D2083" s="19">
        <f t="shared" si="162"/>
        <v>3490527.5359483063</v>
      </c>
      <c r="E2083" s="19">
        <f t="shared" si="163"/>
        <v>-810.90555166639388</v>
      </c>
    </row>
    <row r="2084" spans="1:5" x14ac:dyDescent="0.35">
      <c r="A2084" s="19">
        <f t="shared" si="164"/>
        <v>3493016.1629999727</v>
      </c>
      <c r="B2084" s="19">
        <f t="shared" si="160"/>
        <v>3493826.9661516449</v>
      </c>
      <c r="C2084" s="19">
        <f t="shared" si="161"/>
        <v>810.80315167224035</v>
      </c>
      <c r="D2084" s="19">
        <f t="shared" si="162"/>
        <v>3492205.3598483005</v>
      </c>
      <c r="E2084" s="19">
        <f t="shared" si="163"/>
        <v>-810.80315167224035</v>
      </c>
    </row>
    <row r="2085" spans="1:5" x14ac:dyDescent="0.35">
      <c r="A2085" s="19">
        <f t="shared" si="164"/>
        <v>3494693.8844999727</v>
      </c>
      <c r="B2085" s="19">
        <f t="shared" si="160"/>
        <v>3495504.5852516512</v>
      </c>
      <c r="C2085" s="19">
        <f t="shared" si="161"/>
        <v>810.70075167855248</v>
      </c>
      <c r="D2085" s="19">
        <f t="shared" si="162"/>
        <v>3493883.1837482941</v>
      </c>
      <c r="E2085" s="19">
        <f t="shared" si="163"/>
        <v>-810.70075167855248</v>
      </c>
    </row>
    <row r="2086" spans="1:5" x14ac:dyDescent="0.35">
      <c r="A2086" s="19">
        <f t="shared" si="164"/>
        <v>3496371.6059999727</v>
      </c>
      <c r="B2086" s="19">
        <f t="shared" si="160"/>
        <v>3497182.2043516571</v>
      </c>
      <c r="C2086" s="19">
        <f t="shared" si="161"/>
        <v>810.59835168439895</v>
      </c>
      <c r="D2086" s="19">
        <f t="shared" si="162"/>
        <v>3495561.0076482883</v>
      </c>
      <c r="E2086" s="19">
        <f t="shared" si="163"/>
        <v>-810.59835168439895</v>
      </c>
    </row>
    <row r="2087" spans="1:5" x14ac:dyDescent="0.35">
      <c r="A2087" s="19">
        <f t="shared" si="164"/>
        <v>3498049.3274999727</v>
      </c>
      <c r="B2087" s="19">
        <f t="shared" si="160"/>
        <v>3498859.8234516634</v>
      </c>
      <c r="C2087" s="19">
        <f t="shared" si="161"/>
        <v>810.49595169071108</v>
      </c>
      <c r="D2087" s="19">
        <f t="shared" si="162"/>
        <v>3497238.8315482819</v>
      </c>
      <c r="E2087" s="19">
        <f t="shared" si="163"/>
        <v>-810.49595169071108</v>
      </c>
    </row>
    <row r="2088" spans="1:5" x14ac:dyDescent="0.35">
      <c r="A2088" s="19">
        <f t="shared" si="164"/>
        <v>3499727.0489999726</v>
      </c>
      <c r="B2088" s="19">
        <f t="shared" si="160"/>
        <v>3500537.4425516692</v>
      </c>
      <c r="C2088" s="19">
        <f t="shared" si="161"/>
        <v>810.39355169655755</v>
      </c>
      <c r="D2088" s="19">
        <f t="shared" si="162"/>
        <v>3498916.6554482761</v>
      </c>
      <c r="E2088" s="19">
        <f t="shared" si="163"/>
        <v>-810.39355169655755</v>
      </c>
    </row>
    <row r="2089" spans="1:5" x14ac:dyDescent="0.35">
      <c r="A2089" s="19">
        <f t="shared" si="164"/>
        <v>3501404.7704999726</v>
      </c>
      <c r="B2089" s="19">
        <f t="shared" si="160"/>
        <v>3502215.0616516755</v>
      </c>
      <c r="C2089" s="19">
        <f t="shared" si="161"/>
        <v>810.29115170286968</v>
      </c>
      <c r="D2089" s="19">
        <f t="shared" si="162"/>
        <v>3500594.4793482698</v>
      </c>
      <c r="E2089" s="19">
        <f t="shared" si="163"/>
        <v>-810.29115170286968</v>
      </c>
    </row>
    <row r="2090" spans="1:5" x14ac:dyDescent="0.35">
      <c r="A2090" s="19">
        <f t="shared" si="164"/>
        <v>3503082.4919999726</v>
      </c>
      <c r="B2090" s="19">
        <f t="shared" si="160"/>
        <v>3503892.6807516818</v>
      </c>
      <c r="C2090" s="19">
        <f t="shared" si="161"/>
        <v>810.18875170918182</v>
      </c>
      <c r="D2090" s="19">
        <f t="shared" si="162"/>
        <v>3502272.3032482634</v>
      </c>
      <c r="E2090" s="19">
        <f t="shared" si="163"/>
        <v>-810.18875170918182</v>
      </c>
    </row>
    <row r="2091" spans="1:5" x14ac:dyDescent="0.35">
      <c r="A2091" s="19">
        <f t="shared" si="164"/>
        <v>3504760.2134999726</v>
      </c>
      <c r="B2091" s="19">
        <f t="shared" si="160"/>
        <v>3505570.2998516876</v>
      </c>
      <c r="C2091" s="19">
        <f t="shared" si="161"/>
        <v>810.08635171502829</v>
      </c>
      <c r="D2091" s="19">
        <f t="shared" si="162"/>
        <v>3503950.1271482576</v>
      </c>
      <c r="E2091" s="19">
        <f t="shared" si="163"/>
        <v>-810.08635171502829</v>
      </c>
    </row>
    <row r="2092" spans="1:5" x14ac:dyDescent="0.35">
      <c r="A2092" s="19">
        <f t="shared" si="164"/>
        <v>3506437.9349999726</v>
      </c>
      <c r="B2092" s="19">
        <f t="shared" si="160"/>
        <v>3507247.9189516939</v>
      </c>
      <c r="C2092" s="19">
        <f t="shared" si="161"/>
        <v>809.98395172134042</v>
      </c>
      <c r="D2092" s="19">
        <f t="shared" si="162"/>
        <v>3505627.9510482512</v>
      </c>
      <c r="E2092" s="19">
        <f t="shared" si="163"/>
        <v>-809.98395172134042</v>
      </c>
    </row>
    <row r="2093" spans="1:5" x14ac:dyDescent="0.35">
      <c r="A2093" s="19">
        <f t="shared" si="164"/>
        <v>3508115.6564999726</v>
      </c>
      <c r="B2093" s="19">
        <f t="shared" si="160"/>
        <v>3508925.5380516998</v>
      </c>
      <c r="C2093" s="19">
        <f t="shared" si="161"/>
        <v>809.88155172718689</v>
      </c>
      <c r="D2093" s="19">
        <f t="shared" si="162"/>
        <v>3507305.7749482454</v>
      </c>
      <c r="E2093" s="19">
        <f t="shared" si="163"/>
        <v>-809.88155172718689</v>
      </c>
    </row>
    <row r="2094" spans="1:5" x14ac:dyDescent="0.35">
      <c r="A2094" s="19">
        <f t="shared" si="164"/>
        <v>3509793.3779999726</v>
      </c>
      <c r="B2094" s="19">
        <f t="shared" si="160"/>
        <v>3510603.1571517061</v>
      </c>
      <c r="C2094" s="19">
        <f t="shared" si="161"/>
        <v>809.77915173349902</v>
      </c>
      <c r="D2094" s="19">
        <f t="shared" si="162"/>
        <v>3508983.5988482391</v>
      </c>
      <c r="E2094" s="19">
        <f t="shared" si="163"/>
        <v>-809.77915173349902</v>
      </c>
    </row>
    <row r="2095" spans="1:5" x14ac:dyDescent="0.35">
      <c r="A2095" s="19">
        <f t="shared" si="164"/>
        <v>3511471.0994999725</v>
      </c>
      <c r="B2095" s="19">
        <f t="shared" si="160"/>
        <v>3512280.7762517119</v>
      </c>
      <c r="C2095" s="19">
        <f t="shared" si="161"/>
        <v>809.67675173934549</v>
      </c>
      <c r="D2095" s="19">
        <f t="shared" si="162"/>
        <v>3510661.4227482332</v>
      </c>
      <c r="E2095" s="19">
        <f t="shared" si="163"/>
        <v>-809.67675173934549</v>
      </c>
    </row>
    <row r="2096" spans="1:5" x14ac:dyDescent="0.35">
      <c r="A2096" s="19">
        <f t="shared" si="164"/>
        <v>3513148.8209999725</v>
      </c>
      <c r="B2096" s="19">
        <f t="shared" si="160"/>
        <v>3513958.3953517182</v>
      </c>
      <c r="C2096" s="19">
        <f t="shared" si="161"/>
        <v>809.57435174565762</v>
      </c>
      <c r="D2096" s="19">
        <f t="shared" si="162"/>
        <v>3512339.2466482269</v>
      </c>
      <c r="E2096" s="19">
        <f t="shared" si="163"/>
        <v>-809.57435174565762</v>
      </c>
    </row>
    <row r="2097" spans="1:5" x14ac:dyDescent="0.35">
      <c r="A2097" s="19">
        <f t="shared" si="164"/>
        <v>3514826.5424999725</v>
      </c>
      <c r="B2097" s="19">
        <f t="shared" si="160"/>
        <v>3515636.014451724</v>
      </c>
      <c r="C2097" s="19">
        <f t="shared" si="161"/>
        <v>809.47195175150409</v>
      </c>
      <c r="D2097" s="19">
        <f t="shared" si="162"/>
        <v>3514017.070548221</v>
      </c>
      <c r="E2097" s="19">
        <f t="shared" si="163"/>
        <v>-809.47195175150409</v>
      </c>
    </row>
    <row r="2098" spans="1:5" x14ac:dyDescent="0.35">
      <c r="A2098" s="19">
        <f t="shared" si="164"/>
        <v>3516504.2639999725</v>
      </c>
      <c r="B2098" s="19">
        <f t="shared" si="160"/>
        <v>3517313.6335517303</v>
      </c>
      <c r="C2098" s="19">
        <f t="shared" si="161"/>
        <v>809.36955175781623</v>
      </c>
      <c r="D2098" s="19">
        <f t="shared" si="162"/>
        <v>3515694.8944482147</v>
      </c>
      <c r="E2098" s="19">
        <f t="shared" si="163"/>
        <v>-809.36955175781623</v>
      </c>
    </row>
    <row r="2099" spans="1:5" x14ac:dyDescent="0.35">
      <c r="A2099" s="19">
        <f t="shared" si="164"/>
        <v>3518181.9854999725</v>
      </c>
      <c r="B2099" s="19">
        <f t="shared" si="160"/>
        <v>3518991.2526517366</v>
      </c>
      <c r="C2099" s="19">
        <f t="shared" si="161"/>
        <v>809.26715176412836</v>
      </c>
      <c r="D2099" s="19">
        <f t="shared" si="162"/>
        <v>3517372.7183482083</v>
      </c>
      <c r="E2099" s="19">
        <f t="shared" si="163"/>
        <v>-809.26715176412836</v>
      </c>
    </row>
    <row r="2100" spans="1:5" x14ac:dyDescent="0.35">
      <c r="A2100" s="19">
        <f t="shared" si="164"/>
        <v>3519859.7069999725</v>
      </c>
      <c r="B2100" s="19">
        <f t="shared" si="160"/>
        <v>3520668.8717517424</v>
      </c>
      <c r="C2100" s="19">
        <f t="shared" si="161"/>
        <v>809.16475176997483</v>
      </c>
      <c r="D2100" s="19">
        <f t="shared" si="162"/>
        <v>3519050.5422482025</v>
      </c>
      <c r="E2100" s="19">
        <f t="shared" si="163"/>
        <v>-809.16475176997483</v>
      </c>
    </row>
    <row r="2101" spans="1:5" x14ac:dyDescent="0.35">
      <c r="A2101" s="19">
        <f t="shared" si="164"/>
        <v>3521537.4284999724</v>
      </c>
      <c r="B2101" s="19">
        <f t="shared" si="160"/>
        <v>3522346.4908517487</v>
      </c>
      <c r="C2101" s="19">
        <f t="shared" si="161"/>
        <v>809.06235177628696</v>
      </c>
      <c r="D2101" s="19">
        <f t="shared" si="162"/>
        <v>3520728.3661481962</v>
      </c>
      <c r="E2101" s="19">
        <f t="shared" si="163"/>
        <v>-809.06235177628696</v>
      </c>
    </row>
    <row r="2102" spans="1:5" x14ac:dyDescent="0.35">
      <c r="A2102" s="19">
        <f t="shared" si="164"/>
        <v>3523215.1499999724</v>
      </c>
      <c r="B2102" s="19">
        <f t="shared" si="160"/>
        <v>3524024.1099517546</v>
      </c>
      <c r="C2102" s="19">
        <f t="shared" si="161"/>
        <v>808.95995178213343</v>
      </c>
      <c r="D2102" s="19">
        <f t="shared" si="162"/>
        <v>3522406.1900481903</v>
      </c>
      <c r="E2102" s="19">
        <f t="shared" si="163"/>
        <v>-808.95995178213343</v>
      </c>
    </row>
    <row r="2103" spans="1:5" x14ac:dyDescent="0.35">
      <c r="A2103" s="19">
        <f t="shared" si="164"/>
        <v>3524892.8714999724</v>
      </c>
      <c r="B2103" s="19">
        <f t="shared" si="160"/>
        <v>3525701.7290517609</v>
      </c>
      <c r="C2103" s="19">
        <f t="shared" si="161"/>
        <v>808.85755178844556</v>
      </c>
      <c r="D2103" s="19">
        <f t="shared" si="162"/>
        <v>3524084.013948184</v>
      </c>
      <c r="E2103" s="19">
        <f t="shared" si="163"/>
        <v>-808.85755178844556</v>
      </c>
    </row>
    <row r="2104" spans="1:5" x14ac:dyDescent="0.35">
      <c r="A2104" s="19">
        <f t="shared" si="164"/>
        <v>3526570.5929999724</v>
      </c>
      <c r="B2104" s="19">
        <f t="shared" si="160"/>
        <v>3527379.3481517667</v>
      </c>
      <c r="C2104" s="19">
        <f t="shared" si="161"/>
        <v>808.75515179429203</v>
      </c>
      <c r="D2104" s="19">
        <f t="shared" si="162"/>
        <v>3525761.8378481781</v>
      </c>
      <c r="E2104" s="19">
        <f t="shared" si="163"/>
        <v>-808.75515179429203</v>
      </c>
    </row>
    <row r="2105" spans="1:5" x14ac:dyDescent="0.35">
      <c r="A2105" s="19">
        <f t="shared" si="164"/>
        <v>3528248.3144999724</v>
      </c>
      <c r="B2105" s="19">
        <f t="shared" si="160"/>
        <v>3529056.967251773</v>
      </c>
      <c r="C2105" s="19">
        <f t="shared" si="161"/>
        <v>808.65275180060416</v>
      </c>
      <c r="D2105" s="19">
        <f t="shared" si="162"/>
        <v>3527439.6617481718</v>
      </c>
      <c r="E2105" s="19">
        <f t="shared" si="163"/>
        <v>-808.65275180060416</v>
      </c>
    </row>
    <row r="2106" spans="1:5" x14ac:dyDescent="0.35">
      <c r="A2106" s="19">
        <f t="shared" si="164"/>
        <v>3529926.0359999724</v>
      </c>
      <c r="B2106" s="19">
        <f t="shared" si="160"/>
        <v>3530734.5863517788</v>
      </c>
      <c r="C2106" s="19">
        <f t="shared" si="161"/>
        <v>808.55035180645064</v>
      </c>
      <c r="D2106" s="19">
        <f t="shared" si="162"/>
        <v>3529117.4856481659</v>
      </c>
      <c r="E2106" s="19">
        <f t="shared" si="163"/>
        <v>-808.55035180645064</v>
      </c>
    </row>
    <row r="2107" spans="1:5" x14ac:dyDescent="0.35">
      <c r="A2107" s="19">
        <f t="shared" si="164"/>
        <v>3531603.7574999724</v>
      </c>
      <c r="B2107" s="19">
        <f t="shared" si="160"/>
        <v>3532412.2054517851</v>
      </c>
      <c r="C2107" s="19">
        <f t="shared" si="161"/>
        <v>808.44795181276277</v>
      </c>
      <c r="D2107" s="19">
        <f t="shared" si="162"/>
        <v>3530795.3095481596</v>
      </c>
      <c r="E2107" s="19">
        <f t="shared" si="163"/>
        <v>-808.44795181276277</v>
      </c>
    </row>
    <row r="2108" spans="1:5" x14ac:dyDescent="0.35">
      <c r="A2108" s="19">
        <f t="shared" si="164"/>
        <v>3533281.4789999723</v>
      </c>
      <c r="B2108" s="19">
        <f t="shared" si="160"/>
        <v>3534089.8245517914</v>
      </c>
      <c r="C2108" s="19">
        <f t="shared" si="161"/>
        <v>808.3455518190749</v>
      </c>
      <c r="D2108" s="19">
        <f t="shared" si="162"/>
        <v>3532473.1334481533</v>
      </c>
      <c r="E2108" s="19">
        <f t="shared" si="163"/>
        <v>-808.3455518190749</v>
      </c>
    </row>
    <row r="2109" spans="1:5" x14ac:dyDescent="0.35">
      <c r="A2109" s="19">
        <f t="shared" si="164"/>
        <v>3534959.2004999723</v>
      </c>
      <c r="B2109" s="19">
        <f t="shared" si="160"/>
        <v>3535767.4436517972</v>
      </c>
      <c r="C2109" s="19">
        <f t="shared" si="161"/>
        <v>808.24315182492137</v>
      </c>
      <c r="D2109" s="19">
        <f t="shared" si="162"/>
        <v>3534150.9573481474</v>
      </c>
      <c r="E2109" s="19">
        <f t="shared" si="163"/>
        <v>-808.24315182492137</v>
      </c>
    </row>
    <row r="2110" spans="1:5" x14ac:dyDescent="0.35">
      <c r="A2110" s="19">
        <f t="shared" si="164"/>
        <v>3536636.9219999723</v>
      </c>
      <c r="B2110" s="19">
        <f t="shared" si="160"/>
        <v>3537445.0627518035</v>
      </c>
      <c r="C2110" s="19">
        <f t="shared" si="161"/>
        <v>808.1407518312335</v>
      </c>
      <c r="D2110" s="19">
        <f t="shared" si="162"/>
        <v>3535828.7812481411</v>
      </c>
      <c r="E2110" s="19">
        <f t="shared" si="163"/>
        <v>-808.1407518312335</v>
      </c>
    </row>
    <row r="2111" spans="1:5" x14ac:dyDescent="0.35">
      <c r="A2111" s="19">
        <f t="shared" si="164"/>
        <v>3538314.6434999723</v>
      </c>
      <c r="B2111" s="19">
        <f t="shared" si="160"/>
        <v>3539122.6818518094</v>
      </c>
      <c r="C2111" s="19">
        <f t="shared" si="161"/>
        <v>808.03835183707997</v>
      </c>
      <c r="D2111" s="19">
        <f t="shared" si="162"/>
        <v>3537506.6051481352</v>
      </c>
      <c r="E2111" s="19">
        <f t="shared" si="163"/>
        <v>-808.03835183707997</v>
      </c>
    </row>
    <row r="2112" spans="1:5" x14ac:dyDescent="0.35">
      <c r="A2112" s="19">
        <f t="shared" si="164"/>
        <v>3539992.3649999723</v>
      </c>
      <c r="B2112" s="19">
        <f t="shared" si="160"/>
        <v>3540800.3009518157</v>
      </c>
      <c r="C2112" s="19">
        <f t="shared" si="161"/>
        <v>807.9359518433921</v>
      </c>
      <c r="D2112" s="19">
        <f t="shared" si="162"/>
        <v>3539184.4290481289</v>
      </c>
      <c r="E2112" s="19">
        <f t="shared" si="163"/>
        <v>-807.9359518433921</v>
      </c>
    </row>
    <row r="2113" spans="1:5" x14ac:dyDescent="0.35">
      <c r="A2113" s="19">
        <f t="shared" si="164"/>
        <v>3541670.0864999723</v>
      </c>
      <c r="B2113" s="19">
        <f t="shared" si="160"/>
        <v>3542477.9200518215</v>
      </c>
      <c r="C2113" s="19">
        <f t="shared" si="161"/>
        <v>807.83355184923857</v>
      </c>
      <c r="D2113" s="19">
        <f t="shared" si="162"/>
        <v>3540862.252948123</v>
      </c>
      <c r="E2113" s="19">
        <f t="shared" si="163"/>
        <v>-807.83355184923857</v>
      </c>
    </row>
    <row r="2114" spans="1:5" x14ac:dyDescent="0.35">
      <c r="A2114" s="19">
        <f t="shared" si="164"/>
        <v>3543347.8079999723</v>
      </c>
      <c r="B2114" s="19">
        <f t="shared" si="160"/>
        <v>3544155.5391518278</v>
      </c>
      <c r="C2114" s="19">
        <f t="shared" si="161"/>
        <v>807.73115185555071</v>
      </c>
      <c r="D2114" s="19">
        <f t="shared" si="162"/>
        <v>3542540.0768481167</v>
      </c>
      <c r="E2114" s="19">
        <f t="shared" si="163"/>
        <v>-807.73115185555071</v>
      </c>
    </row>
    <row r="2115" spans="1:5" x14ac:dyDescent="0.35">
      <c r="A2115" s="19">
        <f t="shared" si="164"/>
        <v>3545025.5294999722</v>
      </c>
      <c r="B2115" s="19">
        <f t="shared" ref="B2115:B2178" si="165" xml:space="preserve"> A2115 + ((($G$2 - ABS(A2115)) / 1048576) * $F$2)</f>
        <v>3545833.1582518336</v>
      </c>
      <c r="C2115" s="19">
        <f t="shared" ref="C2115:C2178" si="166">B2115 - A2115</f>
        <v>807.62875186139718</v>
      </c>
      <c r="D2115" s="19">
        <f t="shared" ref="D2115:D2178" si="167" xml:space="preserve"> A2115 - ((($G$2 - ABS(A2115)) / 1048576) * $F$2)</f>
        <v>3544217.9007481108</v>
      </c>
      <c r="E2115" s="19">
        <f t="shared" ref="E2115:E2178" si="168">D2115 - A2115</f>
        <v>-807.62875186139718</v>
      </c>
    </row>
    <row r="2116" spans="1:5" x14ac:dyDescent="0.35">
      <c r="A2116" s="19">
        <f t="shared" ref="A2116:A2179" si="169">A2115 + ($G$2 / 10000)</f>
        <v>3546703.2509999722</v>
      </c>
      <c r="B2116" s="19">
        <f t="shared" si="165"/>
        <v>3547510.7773518399</v>
      </c>
      <c r="C2116" s="19">
        <f t="shared" si="166"/>
        <v>807.52635186770931</v>
      </c>
      <c r="D2116" s="19">
        <f t="shared" si="167"/>
        <v>3545895.7246481045</v>
      </c>
      <c r="E2116" s="19">
        <f t="shared" si="168"/>
        <v>-807.52635186770931</v>
      </c>
    </row>
    <row r="2117" spans="1:5" x14ac:dyDescent="0.35">
      <c r="A2117" s="19">
        <f t="shared" si="169"/>
        <v>3548380.9724999722</v>
      </c>
      <c r="B2117" s="19">
        <f t="shared" si="165"/>
        <v>3549188.3964518458</v>
      </c>
      <c r="C2117" s="19">
        <f t="shared" si="166"/>
        <v>807.42395187355578</v>
      </c>
      <c r="D2117" s="19">
        <f t="shared" si="167"/>
        <v>3547573.5485480987</v>
      </c>
      <c r="E2117" s="19">
        <f t="shared" si="168"/>
        <v>-807.42395187355578</v>
      </c>
    </row>
    <row r="2118" spans="1:5" x14ac:dyDescent="0.35">
      <c r="A2118" s="19">
        <f t="shared" si="169"/>
        <v>3550058.6939999722</v>
      </c>
      <c r="B2118" s="19">
        <f t="shared" si="165"/>
        <v>3550866.0155518521</v>
      </c>
      <c r="C2118" s="19">
        <f t="shared" si="166"/>
        <v>807.32155187986791</v>
      </c>
      <c r="D2118" s="19">
        <f t="shared" si="167"/>
        <v>3549251.3724480923</v>
      </c>
      <c r="E2118" s="19">
        <f t="shared" si="168"/>
        <v>-807.32155187986791</v>
      </c>
    </row>
    <row r="2119" spans="1:5" x14ac:dyDescent="0.35">
      <c r="A2119" s="19">
        <f t="shared" si="169"/>
        <v>3551736.4154999722</v>
      </c>
      <c r="B2119" s="19">
        <f t="shared" si="165"/>
        <v>3552543.6346518584</v>
      </c>
      <c r="C2119" s="19">
        <f t="shared" si="166"/>
        <v>807.21915188618004</v>
      </c>
      <c r="D2119" s="19">
        <f t="shared" si="167"/>
        <v>3550929.196348086</v>
      </c>
      <c r="E2119" s="19">
        <f t="shared" si="168"/>
        <v>-807.21915188618004</v>
      </c>
    </row>
    <row r="2120" spans="1:5" x14ac:dyDescent="0.35">
      <c r="A2120" s="19">
        <f t="shared" si="169"/>
        <v>3553414.1369999722</v>
      </c>
      <c r="B2120" s="19">
        <f t="shared" si="165"/>
        <v>3554221.2537518642</v>
      </c>
      <c r="C2120" s="19">
        <f t="shared" si="166"/>
        <v>807.11675189202651</v>
      </c>
      <c r="D2120" s="19">
        <f t="shared" si="167"/>
        <v>3552607.0202480801</v>
      </c>
      <c r="E2120" s="19">
        <f t="shared" si="168"/>
        <v>-807.11675189202651</v>
      </c>
    </row>
    <row r="2121" spans="1:5" x14ac:dyDescent="0.35">
      <c r="A2121" s="19">
        <f t="shared" si="169"/>
        <v>3555091.8584999721</v>
      </c>
      <c r="B2121" s="19">
        <f t="shared" si="165"/>
        <v>3555898.8728518705</v>
      </c>
      <c r="C2121" s="19">
        <f t="shared" si="166"/>
        <v>807.01435189833865</v>
      </c>
      <c r="D2121" s="19">
        <f t="shared" si="167"/>
        <v>3554284.8441480738</v>
      </c>
      <c r="E2121" s="19">
        <f t="shared" si="168"/>
        <v>-807.01435189833865</v>
      </c>
    </row>
    <row r="2122" spans="1:5" x14ac:dyDescent="0.35">
      <c r="A2122" s="19">
        <f t="shared" si="169"/>
        <v>3556769.5799999721</v>
      </c>
      <c r="B2122" s="19">
        <f t="shared" si="165"/>
        <v>3557576.4919518763</v>
      </c>
      <c r="C2122" s="19">
        <f t="shared" si="166"/>
        <v>806.91195190418512</v>
      </c>
      <c r="D2122" s="19">
        <f t="shared" si="167"/>
        <v>3555962.6680480679</v>
      </c>
      <c r="E2122" s="19">
        <f t="shared" si="168"/>
        <v>-806.91195190418512</v>
      </c>
    </row>
    <row r="2123" spans="1:5" x14ac:dyDescent="0.35">
      <c r="A2123" s="19">
        <f t="shared" si="169"/>
        <v>3558447.3014999721</v>
      </c>
      <c r="B2123" s="19">
        <f t="shared" si="165"/>
        <v>3559254.1110518826</v>
      </c>
      <c r="C2123" s="19">
        <f t="shared" si="166"/>
        <v>806.80955191049725</v>
      </c>
      <c r="D2123" s="19">
        <f t="shared" si="167"/>
        <v>3557640.4919480616</v>
      </c>
      <c r="E2123" s="19">
        <f t="shared" si="168"/>
        <v>-806.80955191049725</v>
      </c>
    </row>
    <row r="2124" spans="1:5" x14ac:dyDescent="0.35">
      <c r="A2124" s="19">
        <f t="shared" si="169"/>
        <v>3560125.0229999721</v>
      </c>
      <c r="B2124" s="19">
        <f t="shared" si="165"/>
        <v>3560931.7301518884</v>
      </c>
      <c r="C2124" s="19">
        <f t="shared" si="166"/>
        <v>806.70715191634372</v>
      </c>
      <c r="D2124" s="19">
        <f t="shared" si="167"/>
        <v>3559318.3158480558</v>
      </c>
      <c r="E2124" s="19">
        <f t="shared" si="168"/>
        <v>-806.70715191634372</v>
      </c>
    </row>
    <row r="2125" spans="1:5" x14ac:dyDescent="0.35">
      <c r="A2125" s="19">
        <f t="shared" si="169"/>
        <v>3561802.7444999721</v>
      </c>
      <c r="B2125" s="19">
        <f t="shared" si="165"/>
        <v>3562609.3492518947</v>
      </c>
      <c r="C2125" s="19">
        <f t="shared" si="166"/>
        <v>806.60475192265585</v>
      </c>
      <c r="D2125" s="19">
        <f t="shared" si="167"/>
        <v>3560996.1397480494</v>
      </c>
      <c r="E2125" s="19">
        <f t="shared" si="168"/>
        <v>-806.60475192265585</v>
      </c>
    </row>
    <row r="2126" spans="1:5" x14ac:dyDescent="0.35">
      <c r="A2126" s="19">
        <f t="shared" si="169"/>
        <v>3563480.4659999721</v>
      </c>
      <c r="B2126" s="19">
        <f t="shared" si="165"/>
        <v>3564286.9683519006</v>
      </c>
      <c r="C2126" s="19">
        <f t="shared" si="166"/>
        <v>806.50235192850232</v>
      </c>
      <c r="D2126" s="19">
        <f t="shared" si="167"/>
        <v>3562673.9636480436</v>
      </c>
      <c r="E2126" s="19">
        <f t="shared" si="168"/>
        <v>-806.50235192850232</v>
      </c>
    </row>
    <row r="2127" spans="1:5" x14ac:dyDescent="0.35">
      <c r="A2127" s="19">
        <f t="shared" si="169"/>
        <v>3565158.1874999721</v>
      </c>
      <c r="B2127" s="19">
        <f t="shared" si="165"/>
        <v>3565964.5874519069</v>
      </c>
      <c r="C2127" s="19">
        <f t="shared" si="166"/>
        <v>806.39995193481445</v>
      </c>
      <c r="D2127" s="19">
        <f t="shared" si="167"/>
        <v>3564351.7875480372</v>
      </c>
      <c r="E2127" s="19">
        <f t="shared" si="168"/>
        <v>-806.39995193481445</v>
      </c>
    </row>
    <row r="2128" spans="1:5" x14ac:dyDescent="0.35">
      <c r="A2128" s="19">
        <f t="shared" si="169"/>
        <v>3566835.908999972</v>
      </c>
      <c r="B2128" s="19">
        <f t="shared" si="165"/>
        <v>3567642.2065519132</v>
      </c>
      <c r="C2128" s="19">
        <f t="shared" si="166"/>
        <v>806.29755194112659</v>
      </c>
      <c r="D2128" s="19">
        <f t="shared" si="167"/>
        <v>3566029.6114480309</v>
      </c>
      <c r="E2128" s="19">
        <f t="shared" si="168"/>
        <v>-806.29755194112659</v>
      </c>
    </row>
    <row r="2129" spans="1:5" x14ac:dyDescent="0.35">
      <c r="A2129" s="19">
        <f t="shared" si="169"/>
        <v>3568513.630499972</v>
      </c>
      <c r="B2129" s="19">
        <f t="shared" si="165"/>
        <v>3569319.825651919</v>
      </c>
      <c r="C2129" s="19">
        <f t="shared" si="166"/>
        <v>806.19515194697306</v>
      </c>
      <c r="D2129" s="19">
        <f t="shared" si="167"/>
        <v>3567707.4353480251</v>
      </c>
      <c r="E2129" s="19">
        <f t="shared" si="168"/>
        <v>-806.19515194697306</v>
      </c>
    </row>
    <row r="2130" spans="1:5" x14ac:dyDescent="0.35">
      <c r="A2130" s="19">
        <f t="shared" si="169"/>
        <v>3570191.351999972</v>
      </c>
      <c r="B2130" s="19">
        <f t="shared" si="165"/>
        <v>3570997.4447519253</v>
      </c>
      <c r="C2130" s="19">
        <f t="shared" si="166"/>
        <v>806.09275195328519</v>
      </c>
      <c r="D2130" s="19">
        <f t="shared" si="167"/>
        <v>3569385.2592480187</v>
      </c>
      <c r="E2130" s="19">
        <f t="shared" si="168"/>
        <v>-806.09275195328519</v>
      </c>
    </row>
    <row r="2131" spans="1:5" x14ac:dyDescent="0.35">
      <c r="A2131" s="19">
        <f t="shared" si="169"/>
        <v>3571869.073499972</v>
      </c>
      <c r="B2131" s="19">
        <f t="shared" si="165"/>
        <v>3572675.0638519311</v>
      </c>
      <c r="C2131" s="19">
        <f t="shared" si="166"/>
        <v>805.99035195913166</v>
      </c>
      <c r="D2131" s="19">
        <f t="shared" si="167"/>
        <v>3571063.0831480129</v>
      </c>
      <c r="E2131" s="19">
        <f t="shared" si="168"/>
        <v>-805.99035195913166</v>
      </c>
    </row>
    <row r="2132" spans="1:5" x14ac:dyDescent="0.35">
      <c r="A2132" s="19">
        <f t="shared" si="169"/>
        <v>3573546.794999972</v>
      </c>
      <c r="B2132" s="19">
        <f t="shared" si="165"/>
        <v>3574352.6829519374</v>
      </c>
      <c r="C2132" s="19">
        <f t="shared" si="166"/>
        <v>805.88795196544379</v>
      </c>
      <c r="D2132" s="19">
        <f t="shared" si="167"/>
        <v>3572740.9070480065</v>
      </c>
      <c r="E2132" s="19">
        <f t="shared" si="168"/>
        <v>-805.88795196544379</v>
      </c>
    </row>
    <row r="2133" spans="1:5" x14ac:dyDescent="0.35">
      <c r="A2133" s="19">
        <f t="shared" si="169"/>
        <v>3575224.516499972</v>
      </c>
      <c r="B2133" s="19">
        <f t="shared" si="165"/>
        <v>3576030.3020519433</v>
      </c>
      <c r="C2133" s="19">
        <f t="shared" si="166"/>
        <v>805.78555197129026</v>
      </c>
      <c r="D2133" s="19">
        <f t="shared" si="167"/>
        <v>3574418.7309480007</v>
      </c>
      <c r="E2133" s="19">
        <f t="shared" si="168"/>
        <v>-805.78555197129026</v>
      </c>
    </row>
    <row r="2134" spans="1:5" x14ac:dyDescent="0.35">
      <c r="A2134" s="19">
        <f t="shared" si="169"/>
        <v>3576902.237999972</v>
      </c>
      <c r="B2134" s="19">
        <f t="shared" si="165"/>
        <v>3577707.9211519496</v>
      </c>
      <c r="C2134" s="19">
        <f t="shared" si="166"/>
        <v>805.68315197760239</v>
      </c>
      <c r="D2134" s="19">
        <f t="shared" si="167"/>
        <v>3576096.5548479944</v>
      </c>
      <c r="E2134" s="19">
        <f t="shared" si="168"/>
        <v>-805.68315197760239</v>
      </c>
    </row>
    <row r="2135" spans="1:5" x14ac:dyDescent="0.35">
      <c r="A2135" s="19">
        <f t="shared" si="169"/>
        <v>3578579.9594999719</v>
      </c>
      <c r="B2135" s="19">
        <f t="shared" si="165"/>
        <v>3579385.5402519554</v>
      </c>
      <c r="C2135" s="19">
        <f t="shared" si="166"/>
        <v>805.58075198344886</v>
      </c>
      <c r="D2135" s="19">
        <f t="shared" si="167"/>
        <v>3577774.3787479885</v>
      </c>
      <c r="E2135" s="19">
        <f t="shared" si="168"/>
        <v>-805.58075198344886</v>
      </c>
    </row>
    <row r="2136" spans="1:5" x14ac:dyDescent="0.35">
      <c r="A2136" s="19">
        <f t="shared" si="169"/>
        <v>3580257.6809999719</v>
      </c>
      <c r="B2136" s="19">
        <f t="shared" si="165"/>
        <v>3581063.1593519617</v>
      </c>
      <c r="C2136" s="19">
        <f t="shared" si="166"/>
        <v>805.47835198976099</v>
      </c>
      <c r="D2136" s="19">
        <f t="shared" si="167"/>
        <v>3579452.2026479822</v>
      </c>
      <c r="E2136" s="19">
        <f t="shared" si="168"/>
        <v>-805.47835198976099</v>
      </c>
    </row>
    <row r="2137" spans="1:5" x14ac:dyDescent="0.35">
      <c r="A2137" s="19">
        <f t="shared" si="169"/>
        <v>3581935.4024999719</v>
      </c>
      <c r="B2137" s="19">
        <f t="shared" si="165"/>
        <v>3582740.778451968</v>
      </c>
      <c r="C2137" s="19">
        <f t="shared" si="166"/>
        <v>805.37595199607313</v>
      </c>
      <c r="D2137" s="19">
        <f t="shared" si="167"/>
        <v>3581130.0265479758</v>
      </c>
      <c r="E2137" s="19">
        <f t="shared" si="168"/>
        <v>-805.37595199607313</v>
      </c>
    </row>
    <row r="2138" spans="1:5" x14ac:dyDescent="0.35">
      <c r="A2138" s="19">
        <f t="shared" si="169"/>
        <v>3583613.1239999719</v>
      </c>
      <c r="B2138" s="19">
        <f t="shared" si="165"/>
        <v>3584418.3975519738</v>
      </c>
      <c r="C2138" s="19">
        <f t="shared" si="166"/>
        <v>805.2735520019196</v>
      </c>
      <c r="D2138" s="19">
        <f t="shared" si="167"/>
        <v>3582807.85044797</v>
      </c>
      <c r="E2138" s="19">
        <f t="shared" si="168"/>
        <v>-805.2735520019196</v>
      </c>
    </row>
    <row r="2139" spans="1:5" x14ac:dyDescent="0.35">
      <c r="A2139" s="19">
        <f t="shared" si="169"/>
        <v>3585290.8454999719</v>
      </c>
      <c r="B2139" s="19">
        <f t="shared" si="165"/>
        <v>3586096.0166519801</v>
      </c>
      <c r="C2139" s="19">
        <f t="shared" si="166"/>
        <v>805.17115200823173</v>
      </c>
      <c r="D2139" s="19">
        <f t="shared" si="167"/>
        <v>3584485.6743479636</v>
      </c>
      <c r="E2139" s="19">
        <f t="shared" si="168"/>
        <v>-805.17115200823173</v>
      </c>
    </row>
    <row r="2140" spans="1:5" x14ac:dyDescent="0.35">
      <c r="A2140" s="19">
        <f t="shared" si="169"/>
        <v>3586968.5669999719</v>
      </c>
      <c r="B2140" s="19">
        <f t="shared" si="165"/>
        <v>3587773.6357519859</v>
      </c>
      <c r="C2140" s="19">
        <f t="shared" si="166"/>
        <v>805.0687520140782</v>
      </c>
      <c r="D2140" s="19">
        <f t="shared" si="167"/>
        <v>3586163.4982479578</v>
      </c>
      <c r="E2140" s="19">
        <f t="shared" si="168"/>
        <v>-805.0687520140782</v>
      </c>
    </row>
    <row r="2141" spans="1:5" x14ac:dyDescent="0.35">
      <c r="A2141" s="19">
        <f t="shared" si="169"/>
        <v>3588646.2884999719</v>
      </c>
      <c r="B2141" s="19">
        <f t="shared" si="165"/>
        <v>3589451.2548519922</v>
      </c>
      <c r="C2141" s="19">
        <f t="shared" si="166"/>
        <v>804.96635202039033</v>
      </c>
      <c r="D2141" s="19">
        <f t="shared" si="167"/>
        <v>3587841.3221479515</v>
      </c>
      <c r="E2141" s="19">
        <f t="shared" si="168"/>
        <v>-804.96635202039033</v>
      </c>
    </row>
    <row r="2142" spans="1:5" x14ac:dyDescent="0.35">
      <c r="A2142" s="19">
        <f t="shared" si="169"/>
        <v>3590324.0099999718</v>
      </c>
      <c r="B2142" s="19">
        <f t="shared" si="165"/>
        <v>3591128.8739519981</v>
      </c>
      <c r="C2142" s="19">
        <f t="shared" si="166"/>
        <v>804.8639520262368</v>
      </c>
      <c r="D2142" s="19">
        <f t="shared" si="167"/>
        <v>3589519.1460479456</v>
      </c>
      <c r="E2142" s="19">
        <f t="shared" si="168"/>
        <v>-804.8639520262368</v>
      </c>
    </row>
    <row r="2143" spans="1:5" x14ac:dyDescent="0.35">
      <c r="A2143" s="19">
        <f t="shared" si="169"/>
        <v>3592001.7314999718</v>
      </c>
      <c r="B2143" s="19">
        <f t="shared" si="165"/>
        <v>3592806.4930520044</v>
      </c>
      <c r="C2143" s="19">
        <f t="shared" si="166"/>
        <v>804.76155203254893</v>
      </c>
      <c r="D2143" s="19">
        <f t="shared" si="167"/>
        <v>3591196.9699479393</v>
      </c>
      <c r="E2143" s="19">
        <f t="shared" si="168"/>
        <v>-804.76155203254893</v>
      </c>
    </row>
    <row r="2144" spans="1:5" x14ac:dyDescent="0.35">
      <c r="A2144" s="19">
        <f t="shared" si="169"/>
        <v>3593679.4529999718</v>
      </c>
      <c r="B2144" s="19">
        <f t="shared" si="165"/>
        <v>3594484.1121520102</v>
      </c>
      <c r="C2144" s="19">
        <f t="shared" si="166"/>
        <v>804.6591520383954</v>
      </c>
      <c r="D2144" s="19">
        <f t="shared" si="167"/>
        <v>3592874.7938479334</v>
      </c>
      <c r="E2144" s="19">
        <f t="shared" si="168"/>
        <v>-804.6591520383954</v>
      </c>
    </row>
    <row r="2145" spans="1:5" x14ac:dyDescent="0.35">
      <c r="A2145" s="19">
        <f t="shared" si="169"/>
        <v>3595357.1744999718</v>
      </c>
      <c r="B2145" s="19">
        <f t="shared" si="165"/>
        <v>3596161.7312520165</v>
      </c>
      <c r="C2145" s="19">
        <f t="shared" si="166"/>
        <v>804.55675204470754</v>
      </c>
      <c r="D2145" s="19">
        <f t="shared" si="167"/>
        <v>3594552.6177479271</v>
      </c>
      <c r="E2145" s="19">
        <f t="shared" si="168"/>
        <v>-804.55675204470754</v>
      </c>
    </row>
    <row r="2146" spans="1:5" x14ac:dyDescent="0.35">
      <c r="A2146" s="19">
        <f t="shared" si="169"/>
        <v>3597034.8959999718</v>
      </c>
      <c r="B2146" s="19">
        <f t="shared" si="165"/>
        <v>3597839.3503520223</v>
      </c>
      <c r="C2146" s="19">
        <f t="shared" si="166"/>
        <v>804.45435205055401</v>
      </c>
      <c r="D2146" s="19">
        <f t="shared" si="167"/>
        <v>3596230.4416479212</v>
      </c>
      <c r="E2146" s="19">
        <f t="shared" si="168"/>
        <v>-804.45435205055401</v>
      </c>
    </row>
    <row r="2147" spans="1:5" x14ac:dyDescent="0.35">
      <c r="A2147" s="19">
        <f t="shared" si="169"/>
        <v>3598712.6174999718</v>
      </c>
      <c r="B2147" s="19">
        <f t="shared" si="165"/>
        <v>3599516.9694520286</v>
      </c>
      <c r="C2147" s="19">
        <f t="shared" si="166"/>
        <v>804.35195205686614</v>
      </c>
      <c r="D2147" s="19">
        <f t="shared" si="167"/>
        <v>3597908.2655479149</v>
      </c>
      <c r="E2147" s="19">
        <f t="shared" si="168"/>
        <v>-804.35195205686614</v>
      </c>
    </row>
    <row r="2148" spans="1:5" x14ac:dyDescent="0.35">
      <c r="A2148" s="19">
        <f t="shared" si="169"/>
        <v>3600390.3389999717</v>
      </c>
      <c r="B2148" s="19">
        <f t="shared" si="165"/>
        <v>3601194.5885520349</v>
      </c>
      <c r="C2148" s="19">
        <f t="shared" si="166"/>
        <v>804.24955206317827</v>
      </c>
      <c r="D2148" s="19">
        <f t="shared" si="167"/>
        <v>3599586.0894479086</v>
      </c>
      <c r="E2148" s="19">
        <f t="shared" si="168"/>
        <v>-804.24955206317827</v>
      </c>
    </row>
    <row r="2149" spans="1:5" x14ac:dyDescent="0.35">
      <c r="A2149" s="19">
        <f t="shared" si="169"/>
        <v>3602068.0604999717</v>
      </c>
      <c r="B2149" s="19">
        <f t="shared" si="165"/>
        <v>3602872.2076520408</v>
      </c>
      <c r="C2149" s="19">
        <f t="shared" si="166"/>
        <v>804.14715206902474</v>
      </c>
      <c r="D2149" s="19">
        <f t="shared" si="167"/>
        <v>3601263.9133479027</v>
      </c>
      <c r="E2149" s="19">
        <f t="shared" si="168"/>
        <v>-804.14715206902474</v>
      </c>
    </row>
    <row r="2150" spans="1:5" x14ac:dyDescent="0.35">
      <c r="A2150" s="19">
        <f t="shared" si="169"/>
        <v>3603745.7819999717</v>
      </c>
      <c r="B2150" s="19">
        <f t="shared" si="165"/>
        <v>3604549.8267520471</v>
      </c>
      <c r="C2150" s="19">
        <f t="shared" si="166"/>
        <v>804.04475207533687</v>
      </c>
      <c r="D2150" s="19">
        <f t="shared" si="167"/>
        <v>3602941.7372478964</v>
      </c>
      <c r="E2150" s="19">
        <f t="shared" si="168"/>
        <v>-804.04475207533687</v>
      </c>
    </row>
    <row r="2151" spans="1:5" x14ac:dyDescent="0.35">
      <c r="A2151" s="19">
        <f t="shared" si="169"/>
        <v>3605423.5034999717</v>
      </c>
      <c r="B2151" s="19">
        <f t="shared" si="165"/>
        <v>3606227.4458520529</v>
      </c>
      <c r="C2151" s="19">
        <f t="shared" si="166"/>
        <v>803.94235208118334</v>
      </c>
      <c r="D2151" s="19">
        <f t="shared" si="167"/>
        <v>3604619.5611478905</v>
      </c>
      <c r="E2151" s="19">
        <f t="shared" si="168"/>
        <v>-803.94235208118334</v>
      </c>
    </row>
    <row r="2152" spans="1:5" x14ac:dyDescent="0.35">
      <c r="A2152" s="19">
        <f t="shared" si="169"/>
        <v>3607101.2249999717</v>
      </c>
      <c r="B2152" s="19">
        <f t="shared" si="165"/>
        <v>3607905.0649520592</v>
      </c>
      <c r="C2152" s="19">
        <f t="shared" si="166"/>
        <v>803.83995208749548</v>
      </c>
      <c r="D2152" s="19">
        <f t="shared" si="167"/>
        <v>3606297.3850478842</v>
      </c>
      <c r="E2152" s="19">
        <f t="shared" si="168"/>
        <v>-803.83995208749548</v>
      </c>
    </row>
    <row r="2153" spans="1:5" x14ac:dyDescent="0.35">
      <c r="A2153" s="19">
        <f t="shared" si="169"/>
        <v>3608778.9464999717</v>
      </c>
      <c r="B2153" s="19">
        <f t="shared" si="165"/>
        <v>3609582.684052065</v>
      </c>
      <c r="C2153" s="19">
        <f t="shared" si="166"/>
        <v>803.73755209334195</v>
      </c>
      <c r="D2153" s="19">
        <f t="shared" si="167"/>
        <v>3607975.2089478783</v>
      </c>
      <c r="E2153" s="19">
        <f t="shared" si="168"/>
        <v>-803.73755209334195</v>
      </c>
    </row>
    <row r="2154" spans="1:5" x14ac:dyDescent="0.35">
      <c r="A2154" s="19">
        <f t="shared" si="169"/>
        <v>3610456.6679999717</v>
      </c>
      <c r="B2154" s="19">
        <f t="shared" si="165"/>
        <v>3611260.3031520713</v>
      </c>
      <c r="C2154" s="19">
        <f t="shared" si="166"/>
        <v>803.63515209965408</v>
      </c>
      <c r="D2154" s="19">
        <f t="shared" si="167"/>
        <v>3609653.032847872</v>
      </c>
      <c r="E2154" s="19">
        <f t="shared" si="168"/>
        <v>-803.63515209965408</v>
      </c>
    </row>
    <row r="2155" spans="1:5" x14ac:dyDescent="0.35">
      <c r="A2155" s="19">
        <f t="shared" si="169"/>
        <v>3612134.3894999716</v>
      </c>
      <c r="B2155" s="19">
        <f t="shared" si="165"/>
        <v>3612937.9222520771</v>
      </c>
      <c r="C2155" s="19">
        <f t="shared" si="166"/>
        <v>803.53275210550055</v>
      </c>
      <c r="D2155" s="19">
        <f t="shared" si="167"/>
        <v>3611330.8567478661</v>
      </c>
      <c r="E2155" s="19">
        <f t="shared" si="168"/>
        <v>-803.53275210550055</v>
      </c>
    </row>
    <row r="2156" spans="1:5" x14ac:dyDescent="0.35">
      <c r="A2156" s="19">
        <f t="shared" si="169"/>
        <v>3613812.1109999716</v>
      </c>
      <c r="B2156" s="19">
        <f t="shared" si="165"/>
        <v>3614615.5413520834</v>
      </c>
      <c r="C2156" s="19">
        <f t="shared" si="166"/>
        <v>803.43035211181268</v>
      </c>
      <c r="D2156" s="19">
        <f t="shared" si="167"/>
        <v>3613008.6806478598</v>
      </c>
      <c r="E2156" s="19">
        <f t="shared" si="168"/>
        <v>-803.43035211181268</v>
      </c>
    </row>
    <row r="2157" spans="1:5" x14ac:dyDescent="0.35">
      <c r="A2157" s="19">
        <f t="shared" si="169"/>
        <v>3615489.8324999716</v>
      </c>
      <c r="B2157" s="19">
        <f t="shared" si="165"/>
        <v>3616293.1604520897</v>
      </c>
      <c r="C2157" s="19">
        <f t="shared" si="166"/>
        <v>803.32795211812481</v>
      </c>
      <c r="D2157" s="19">
        <f t="shared" si="167"/>
        <v>3614686.5045478535</v>
      </c>
      <c r="E2157" s="19">
        <f t="shared" si="168"/>
        <v>-803.32795211812481</v>
      </c>
    </row>
    <row r="2158" spans="1:5" x14ac:dyDescent="0.35">
      <c r="A2158" s="19">
        <f t="shared" si="169"/>
        <v>3617167.5539999716</v>
      </c>
      <c r="B2158" s="19">
        <f t="shared" si="165"/>
        <v>3617970.7795520956</v>
      </c>
      <c r="C2158" s="19">
        <f t="shared" si="166"/>
        <v>803.22555212397128</v>
      </c>
      <c r="D2158" s="19">
        <f t="shared" si="167"/>
        <v>3616364.3284478476</v>
      </c>
      <c r="E2158" s="19">
        <f t="shared" si="168"/>
        <v>-803.22555212397128</v>
      </c>
    </row>
    <row r="2159" spans="1:5" x14ac:dyDescent="0.35">
      <c r="A2159" s="19">
        <f t="shared" si="169"/>
        <v>3618845.2754999716</v>
      </c>
      <c r="B2159" s="19">
        <f t="shared" si="165"/>
        <v>3619648.3986521019</v>
      </c>
      <c r="C2159" s="19">
        <f t="shared" si="166"/>
        <v>803.12315213028342</v>
      </c>
      <c r="D2159" s="19">
        <f t="shared" si="167"/>
        <v>3618042.1523478413</v>
      </c>
      <c r="E2159" s="19">
        <f t="shared" si="168"/>
        <v>-803.12315213028342</v>
      </c>
    </row>
    <row r="2160" spans="1:5" x14ac:dyDescent="0.35">
      <c r="A2160" s="19">
        <f t="shared" si="169"/>
        <v>3620522.9969999716</v>
      </c>
      <c r="B2160" s="19">
        <f t="shared" si="165"/>
        <v>3621326.0177521077</v>
      </c>
      <c r="C2160" s="19">
        <f t="shared" si="166"/>
        <v>803.02075213612989</v>
      </c>
      <c r="D2160" s="19">
        <f t="shared" si="167"/>
        <v>3619719.9762478354</v>
      </c>
      <c r="E2160" s="19">
        <f t="shared" si="168"/>
        <v>-803.02075213612989</v>
      </c>
    </row>
    <row r="2161" spans="1:5" x14ac:dyDescent="0.35">
      <c r="A2161" s="19">
        <f t="shared" si="169"/>
        <v>3622200.7184999716</v>
      </c>
      <c r="B2161" s="19">
        <f t="shared" si="165"/>
        <v>3623003.636852114</v>
      </c>
      <c r="C2161" s="19">
        <f t="shared" si="166"/>
        <v>802.91835214244202</v>
      </c>
      <c r="D2161" s="19">
        <f t="shared" si="167"/>
        <v>3621397.8001478291</v>
      </c>
      <c r="E2161" s="19">
        <f t="shared" si="168"/>
        <v>-802.91835214244202</v>
      </c>
    </row>
    <row r="2162" spans="1:5" x14ac:dyDescent="0.35">
      <c r="A2162" s="19">
        <f t="shared" si="169"/>
        <v>3623878.4399999715</v>
      </c>
      <c r="B2162" s="19">
        <f t="shared" si="165"/>
        <v>3624681.2559521198</v>
      </c>
      <c r="C2162" s="19">
        <f t="shared" si="166"/>
        <v>802.81595214828849</v>
      </c>
      <c r="D2162" s="19">
        <f t="shared" si="167"/>
        <v>3623075.6240478233</v>
      </c>
      <c r="E2162" s="19">
        <f t="shared" si="168"/>
        <v>-802.81595214828849</v>
      </c>
    </row>
    <row r="2163" spans="1:5" x14ac:dyDescent="0.35">
      <c r="A2163" s="19">
        <f t="shared" si="169"/>
        <v>3625556.1614999715</v>
      </c>
      <c r="B2163" s="19">
        <f t="shared" si="165"/>
        <v>3626358.8750521261</v>
      </c>
      <c r="C2163" s="19">
        <f t="shared" si="166"/>
        <v>802.71355215460062</v>
      </c>
      <c r="D2163" s="19">
        <f t="shared" si="167"/>
        <v>3624753.4479478169</v>
      </c>
      <c r="E2163" s="19">
        <f t="shared" si="168"/>
        <v>-802.71355215460062</v>
      </c>
    </row>
    <row r="2164" spans="1:5" x14ac:dyDescent="0.35">
      <c r="A2164" s="19">
        <f t="shared" si="169"/>
        <v>3627233.8829999715</v>
      </c>
      <c r="B2164" s="19">
        <f t="shared" si="165"/>
        <v>3628036.494152132</v>
      </c>
      <c r="C2164" s="19">
        <f t="shared" si="166"/>
        <v>802.61115216044709</v>
      </c>
      <c r="D2164" s="19">
        <f t="shared" si="167"/>
        <v>3626431.2718478111</v>
      </c>
      <c r="E2164" s="19">
        <f t="shared" si="168"/>
        <v>-802.61115216044709</v>
      </c>
    </row>
    <row r="2165" spans="1:5" x14ac:dyDescent="0.35">
      <c r="A2165" s="19">
        <f t="shared" si="169"/>
        <v>3628911.6044999715</v>
      </c>
      <c r="B2165" s="19">
        <f t="shared" si="165"/>
        <v>3629714.1132521383</v>
      </c>
      <c r="C2165" s="19">
        <f t="shared" si="166"/>
        <v>802.50875216675922</v>
      </c>
      <c r="D2165" s="19">
        <f t="shared" si="167"/>
        <v>3628109.0957478047</v>
      </c>
      <c r="E2165" s="19">
        <f t="shared" si="168"/>
        <v>-802.50875216675922</v>
      </c>
    </row>
    <row r="2166" spans="1:5" x14ac:dyDescent="0.35">
      <c r="A2166" s="19">
        <f t="shared" si="169"/>
        <v>3630589.3259999715</v>
      </c>
      <c r="B2166" s="19">
        <f t="shared" si="165"/>
        <v>3631391.7323521446</v>
      </c>
      <c r="C2166" s="19">
        <f t="shared" si="166"/>
        <v>802.40635217307135</v>
      </c>
      <c r="D2166" s="19">
        <f t="shared" si="167"/>
        <v>3629786.9196477984</v>
      </c>
      <c r="E2166" s="19">
        <f t="shared" si="168"/>
        <v>-802.40635217307135</v>
      </c>
    </row>
    <row r="2167" spans="1:5" x14ac:dyDescent="0.35">
      <c r="A2167" s="19">
        <f t="shared" si="169"/>
        <v>3632267.0474999715</v>
      </c>
      <c r="B2167" s="19">
        <f t="shared" si="165"/>
        <v>3633069.3514521504</v>
      </c>
      <c r="C2167" s="19">
        <f t="shared" si="166"/>
        <v>802.30395217891783</v>
      </c>
      <c r="D2167" s="19">
        <f t="shared" si="167"/>
        <v>3631464.7435477925</v>
      </c>
      <c r="E2167" s="19">
        <f t="shared" si="168"/>
        <v>-802.30395217891783</v>
      </c>
    </row>
    <row r="2168" spans="1:5" x14ac:dyDescent="0.35">
      <c r="A2168" s="19">
        <f t="shared" si="169"/>
        <v>3633944.7689999714</v>
      </c>
      <c r="B2168" s="19">
        <f t="shared" si="165"/>
        <v>3634746.9705521567</v>
      </c>
      <c r="C2168" s="19">
        <f t="shared" si="166"/>
        <v>802.20155218522996</v>
      </c>
      <c r="D2168" s="19">
        <f t="shared" si="167"/>
        <v>3633142.5674477862</v>
      </c>
      <c r="E2168" s="19">
        <f t="shared" si="168"/>
        <v>-802.20155218522996</v>
      </c>
    </row>
    <row r="2169" spans="1:5" x14ac:dyDescent="0.35">
      <c r="A2169" s="19">
        <f t="shared" si="169"/>
        <v>3635622.4904999714</v>
      </c>
      <c r="B2169" s="19">
        <f t="shared" si="165"/>
        <v>3636424.5896521625</v>
      </c>
      <c r="C2169" s="19">
        <f t="shared" si="166"/>
        <v>802.09915219107643</v>
      </c>
      <c r="D2169" s="19">
        <f t="shared" si="167"/>
        <v>3634820.3913477804</v>
      </c>
      <c r="E2169" s="19">
        <f t="shared" si="168"/>
        <v>-802.09915219107643</v>
      </c>
    </row>
    <row r="2170" spans="1:5" x14ac:dyDescent="0.35">
      <c r="A2170" s="19">
        <f t="shared" si="169"/>
        <v>3637300.2119999714</v>
      </c>
      <c r="B2170" s="19">
        <f t="shared" si="165"/>
        <v>3638102.2087521688</v>
      </c>
      <c r="C2170" s="19">
        <f t="shared" si="166"/>
        <v>801.99675219738856</v>
      </c>
      <c r="D2170" s="19">
        <f t="shared" si="167"/>
        <v>3636498.215247774</v>
      </c>
      <c r="E2170" s="19">
        <f t="shared" si="168"/>
        <v>-801.99675219738856</v>
      </c>
    </row>
    <row r="2171" spans="1:5" x14ac:dyDescent="0.35">
      <c r="A2171" s="19">
        <f t="shared" si="169"/>
        <v>3638977.9334999714</v>
      </c>
      <c r="B2171" s="19">
        <f t="shared" si="165"/>
        <v>3639779.8278521746</v>
      </c>
      <c r="C2171" s="19">
        <f t="shared" si="166"/>
        <v>801.89435220323503</v>
      </c>
      <c r="D2171" s="19">
        <f t="shared" si="167"/>
        <v>3638176.0391477682</v>
      </c>
      <c r="E2171" s="19">
        <f t="shared" si="168"/>
        <v>-801.89435220323503</v>
      </c>
    </row>
    <row r="2172" spans="1:5" x14ac:dyDescent="0.35">
      <c r="A2172" s="19">
        <f t="shared" si="169"/>
        <v>3640655.6549999714</v>
      </c>
      <c r="B2172" s="19">
        <f t="shared" si="165"/>
        <v>3641457.4469521809</v>
      </c>
      <c r="C2172" s="19">
        <f t="shared" si="166"/>
        <v>801.79195220954716</v>
      </c>
      <c r="D2172" s="19">
        <f t="shared" si="167"/>
        <v>3639853.8630477618</v>
      </c>
      <c r="E2172" s="19">
        <f t="shared" si="168"/>
        <v>-801.79195220954716</v>
      </c>
    </row>
    <row r="2173" spans="1:5" x14ac:dyDescent="0.35">
      <c r="A2173" s="19">
        <f t="shared" si="169"/>
        <v>3642333.3764999714</v>
      </c>
      <c r="B2173" s="19">
        <f t="shared" si="165"/>
        <v>3643135.0660521868</v>
      </c>
      <c r="C2173" s="19">
        <f t="shared" si="166"/>
        <v>801.68955221539363</v>
      </c>
      <c r="D2173" s="19">
        <f t="shared" si="167"/>
        <v>3641531.686947756</v>
      </c>
      <c r="E2173" s="19">
        <f t="shared" si="168"/>
        <v>-801.68955221539363</v>
      </c>
    </row>
    <row r="2174" spans="1:5" x14ac:dyDescent="0.35">
      <c r="A2174" s="19">
        <f t="shared" si="169"/>
        <v>3644011.0979999714</v>
      </c>
      <c r="B2174" s="19">
        <f t="shared" si="165"/>
        <v>3644812.6851521931</v>
      </c>
      <c r="C2174" s="19">
        <f t="shared" si="166"/>
        <v>801.58715222170576</v>
      </c>
      <c r="D2174" s="19">
        <f t="shared" si="167"/>
        <v>3643209.5108477497</v>
      </c>
      <c r="E2174" s="19">
        <f t="shared" si="168"/>
        <v>-801.58715222170576</v>
      </c>
    </row>
    <row r="2175" spans="1:5" x14ac:dyDescent="0.35">
      <c r="A2175" s="19">
        <f t="shared" si="169"/>
        <v>3645688.8194999713</v>
      </c>
      <c r="B2175" s="19">
        <f t="shared" si="165"/>
        <v>3646490.3042521989</v>
      </c>
      <c r="C2175" s="19">
        <f t="shared" si="166"/>
        <v>801.48475222755224</v>
      </c>
      <c r="D2175" s="19">
        <f t="shared" si="167"/>
        <v>3644887.3347477438</v>
      </c>
      <c r="E2175" s="19">
        <f t="shared" si="168"/>
        <v>-801.48475222755224</v>
      </c>
    </row>
    <row r="2176" spans="1:5" x14ac:dyDescent="0.35">
      <c r="A2176" s="19">
        <f t="shared" si="169"/>
        <v>3647366.5409999713</v>
      </c>
      <c r="B2176" s="19">
        <f t="shared" si="165"/>
        <v>3648167.9233522052</v>
      </c>
      <c r="C2176" s="19">
        <f t="shared" si="166"/>
        <v>801.38235223386437</v>
      </c>
      <c r="D2176" s="19">
        <f t="shared" si="167"/>
        <v>3646565.1586477375</v>
      </c>
      <c r="E2176" s="19">
        <f t="shared" si="168"/>
        <v>-801.38235223386437</v>
      </c>
    </row>
    <row r="2177" spans="1:5" x14ac:dyDescent="0.35">
      <c r="A2177" s="19">
        <f t="shared" si="169"/>
        <v>3649044.2624999713</v>
      </c>
      <c r="B2177" s="19">
        <f t="shared" si="165"/>
        <v>3649845.5424522115</v>
      </c>
      <c r="C2177" s="19">
        <f t="shared" si="166"/>
        <v>801.2799522401765</v>
      </c>
      <c r="D2177" s="19">
        <f t="shared" si="167"/>
        <v>3648242.9825477311</v>
      </c>
      <c r="E2177" s="19">
        <f t="shared" si="168"/>
        <v>-801.2799522401765</v>
      </c>
    </row>
    <row r="2178" spans="1:5" x14ac:dyDescent="0.35">
      <c r="A2178" s="19">
        <f t="shared" si="169"/>
        <v>3650721.9839999713</v>
      </c>
      <c r="B2178" s="19">
        <f t="shared" si="165"/>
        <v>3651523.1615522173</v>
      </c>
      <c r="C2178" s="19">
        <f t="shared" si="166"/>
        <v>801.17755224602297</v>
      </c>
      <c r="D2178" s="19">
        <f t="shared" si="167"/>
        <v>3649920.8064477253</v>
      </c>
      <c r="E2178" s="19">
        <f t="shared" si="168"/>
        <v>-801.17755224602297</v>
      </c>
    </row>
    <row r="2179" spans="1:5" x14ac:dyDescent="0.35">
      <c r="A2179" s="19">
        <f t="shared" si="169"/>
        <v>3652399.7054999713</v>
      </c>
      <c r="B2179" s="19">
        <f t="shared" ref="B2179:B2242" si="170" xml:space="preserve"> A2179 + ((($G$2 - ABS(A2179)) / 1048576) * $F$2)</f>
        <v>3653200.7806522236</v>
      </c>
      <c r="C2179" s="19">
        <f t="shared" ref="C2179:C2242" si="171">B2179 - A2179</f>
        <v>801.0751522523351</v>
      </c>
      <c r="D2179" s="19">
        <f t="shared" ref="D2179:D2242" si="172" xml:space="preserve"> A2179 - ((($G$2 - ABS(A2179)) / 1048576) * $F$2)</f>
        <v>3651598.630347719</v>
      </c>
      <c r="E2179" s="19">
        <f t="shared" ref="E2179:E2242" si="173">D2179 - A2179</f>
        <v>-801.0751522523351</v>
      </c>
    </row>
    <row r="2180" spans="1:5" x14ac:dyDescent="0.35">
      <c r="A2180" s="19">
        <f t="shared" ref="A2180:A2243" si="174">A2179 + ($G$2 / 10000)</f>
        <v>3654077.4269999713</v>
      </c>
      <c r="B2180" s="19">
        <f t="shared" si="170"/>
        <v>3654878.3997522295</v>
      </c>
      <c r="C2180" s="19">
        <f t="shared" si="171"/>
        <v>800.97275225818157</v>
      </c>
      <c r="D2180" s="19">
        <f t="shared" si="172"/>
        <v>3653276.4542477131</v>
      </c>
      <c r="E2180" s="19">
        <f t="shared" si="173"/>
        <v>-800.97275225818157</v>
      </c>
    </row>
    <row r="2181" spans="1:5" x14ac:dyDescent="0.35">
      <c r="A2181" s="19">
        <f t="shared" si="174"/>
        <v>3655755.1484999713</v>
      </c>
      <c r="B2181" s="19">
        <f t="shared" si="170"/>
        <v>3656556.0188522357</v>
      </c>
      <c r="C2181" s="19">
        <f t="shared" si="171"/>
        <v>800.8703522644937</v>
      </c>
      <c r="D2181" s="19">
        <f t="shared" si="172"/>
        <v>3654954.2781477068</v>
      </c>
      <c r="E2181" s="19">
        <f t="shared" si="173"/>
        <v>-800.8703522644937</v>
      </c>
    </row>
    <row r="2182" spans="1:5" x14ac:dyDescent="0.35">
      <c r="A2182" s="19">
        <f t="shared" si="174"/>
        <v>3657432.8699999712</v>
      </c>
      <c r="B2182" s="19">
        <f t="shared" si="170"/>
        <v>3658233.6379522416</v>
      </c>
      <c r="C2182" s="19">
        <f t="shared" si="171"/>
        <v>800.76795227034017</v>
      </c>
      <c r="D2182" s="19">
        <f t="shared" si="172"/>
        <v>3656632.1020477009</v>
      </c>
      <c r="E2182" s="19">
        <f t="shared" si="173"/>
        <v>-800.76795227034017</v>
      </c>
    </row>
    <row r="2183" spans="1:5" x14ac:dyDescent="0.35">
      <c r="A2183" s="19">
        <f t="shared" si="174"/>
        <v>3659110.5914999712</v>
      </c>
      <c r="B2183" s="19">
        <f t="shared" si="170"/>
        <v>3659911.2570522479</v>
      </c>
      <c r="C2183" s="19">
        <f t="shared" si="171"/>
        <v>800.66555227665231</v>
      </c>
      <c r="D2183" s="19">
        <f t="shared" si="172"/>
        <v>3658309.9259476946</v>
      </c>
      <c r="E2183" s="19">
        <f t="shared" si="173"/>
        <v>-800.66555227665231</v>
      </c>
    </row>
    <row r="2184" spans="1:5" x14ac:dyDescent="0.35">
      <c r="A2184" s="19">
        <f t="shared" si="174"/>
        <v>3660788.3129999712</v>
      </c>
      <c r="B2184" s="19">
        <f t="shared" si="170"/>
        <v>3661588.8761522537</v>
      </c>
      <c r="C2184" s="19">
        <f t="shared" si="171"/>
        <v>800.56315228249878</v>
      </c>
      <c r="D2184" s="19">
        <f t="shared" si="172"/>
        <v>3659987.7498476887</v>
      </c>
      <c r="E2184" s="19">
        <f t="shared" si="173"/>
        <v>-800.56315228249878</v>
      </c>
    </row>
    <row r="2185" spans="1:5" x14ac:dyDescent="0.35">
      <c r="A2185" s="19">
        <f t="shared" si="174"/>
        <v>3662466.0344999712</v>
      </c>
      <c r="B2185" s="19">
        <f t="shared" si="170"/>
        <v>3663266.49525226</v>
      </c>
      <c r="C2185" s="19">
        <f t="shared" si="171"/>
        <v>800.46075228881091</v>
      </c>
      <c r="D2185" s="19">
        <f t="shared" si="172"/>
        <v>3661665.5737476824</v>
      </c>
      <c r="E2185" s="19">
        <f t="shared" si="173"/>
        <v>-800.46075228881091</v>
      </c>
    </row>
    <row r="2186" spans="1:5" x14ac:dyDescent="0.35">
      <c r="A2186" s="19">
        <f t="shared" si="174"/>
        <v>3664143.7559999712</v>
      </c>
      <c r="B2186" s="19">
        <f t="shared" si="170"/>
        <v>3664944.1143522663</v>
      </c>
      <c r="C2186" s="19">
        <f t="shared" si="171"/>
        <v>800.35835229512304</v>
      </c>
      <c r="D2186" s="19">
        <f t="shared" si="172"/>
        <v>3663343.3976476761</v>
      </c>
      <c r="E2186" s="19">
        <f t="shared" si="173"/>
        <v>-800.35835229512304</v>
      </c>
    </row>
    <row r="2187" spans="1:5" x14ac:dyDescent="0.35">
      <c r="A2187" s="19">
        <f t="shared" si="174"/>
        <v>3665821.4774999712</v>
      </c>
      <c r="B2187" s="19">
        <f t="shared" si="170"/>
        <v>3666621.7334522721</v>
      </c>
      <c r="C2187" s="19">
        <f t="shared" si="171"/>
        <v>800.25595230096951</v>
      </c>
      <c r="D2187" s="19">
        <f t="shared" si="172"/>
        <v>3665021.2215476702</v>
      </c>
      <c r="E2187" s="19">
        <f t="shared" si="173"/>
        <v>-800.25595230096951</v>
      </c>
    </row>
    <row r="2188" spans="1:5" x14ac:dyDescent="0.35">
      <c r="A2188" s="19">
        <f t="shared" si="174"/>
        <v>3667499.1989999712</v>
      </c>
      <c r="B2188" s="19">
        <f t="shared" si="170"/>
        <v>3668299.3525522784</v>
      </c>
      <c r="C2188" s="19">
        <f t="shared" si="171"/>
        <v>800.15355230728164</v>
      </c>
      <c r="D2188" s="19">
        <f t="shared" si="172"/>
        <v>3666699.0454476639</v>
      </c>
      <c r="E2188" s="19">
        <f t="shared" si="173"/>
        <v>-800.15355230728164</v>
      </c>
    </row>
    <row r="2189" spans="1:5" x14ac:dyDescent="0.35">
      <c r="A2189" s="19">
        <f t="shared" si="174"/>
        <v>3669176.9204999711</v>
      </c>
      <c r="B2189" s="19">
        <f t="shared" si="170"/>
        <v>3669976.9716522843</v>
      </c>
      <c r="C2189" s="19">
        <f t="shared" si="171"/>
        <v>800.05115231312811</v>
      </c>
      <c r="D2189" s="19">
        <f t="shared" si="172"/>
        <v>3668376.869347658</v>
      </c>
      <c r="E2189" s="19">
        <f t="shared" si="173"/>
        <v>-800.05115231312811</v>
      </c>
    </row>
    <row r="2190" spans="1:5" x14ac:dyDescent="0.35">
      <c r="A2190" s="19">
        <f t="shared" si="174"/>
        <v>3670854.6419999711</v>
      </c>
      <c r="B2190" s="19">
        <f t="shared" si="170"/>
        <v>3671654.5907522906</v>
      </c>
      <c r="C2190" s="19">
        <f t="shared" si="171"/>
        <v>799.94875231944025</v>
      </c>
      <c r="D2190" s="19">
        <f t="shared" si="172"/>
        <v>3670054.6932476517</v>
      </c>
      <c r="E2190" s="19">
        <f t="shared" si="173"/>
        <v>-799.94875231944025</v>
      </c>
    </row>
    <row r="2191" spans="1:5" x14ac:dyDescent="0.35">
      <c r="A2191" s="19">
        <f t="shared" si="174"/>
        <v>3672532.3634999711</v>
      </c>
      <c r="B2191" s="19">
        <f t="shared" si="170"/>
        <v>3673332.2098522964</v>
      </c>
      <c r="C2191" s="19">
        <f t="shared" si="171"/>
        <v>799.84635232528672</v>
      </c>
      <c r="D2191" s="19">
        <f t="shared" si="172"/>
        <v>3671732.5171476458</v>
      </c>
      <c r="E2191" s="19">
        <f t="shared" si="173"/>
        <v>-799.84635232528672</v>
      </c>
    </row>
    <row r="2192" spans="1:5" x14ac:dyDescent="0.35">
      <c r="A2192" s="19">
        <f t="shared" si="174"/>
        <v>3674210.0849999711</v>
      </c>
      <c r="B2192" s="19">
        <f t="shared" si="170"/>
        <v>3675009.8289523027</v>
      </c>
      <c r="C2192" s="19">
        <f t="shared" si="171"/>
        <v>799.74395233159885</v>
      </c>
      <c r="D2192" s="19">
        <f t="shared" si="172"/>
        <v>3673410.3410476395</v>
      </c>
      <c r="E2192" s="19">
        <f t="shared" si="173"/>
        <v>-799.74395233159885</v>
      </c>
    </row>
    <row r="2193" spans="1:5" x14ac:dyDescent="0.35">
      <c r="A2193" s="19">
        <f t="shared" si="174"/>
        <v>3675887.8064999711</v>
      </c>
      <c r="B2193" s="19">
        <f t="shared" si="170"/>
        <v>3676687.4480523085</v>
      </c>
      <c r="C2193" s="19">
        <f t="shared" si="171"/>
        <v>799.64155233744532</v>
      </c>
      <c r="D2193" s="19">
        <f t="shared" si="172"/>
        <v>3675088.1649476336</v>
      </c>
      <c r="E2193" s="19">
        <f t="shared" si="173"/>
        <v>-799.64155233744532</v>
      </c>
    </row>
    <row r="2194" spans="1:5" x14ac:dyDescent="0.35">
      <c r="A2194" s="19">
        <f t="shared" si="174"/>
        <v>3677565.5279999711</v>
      </c>
      <c r="B2194" s="19">
        <f t="shared" si="170"/>
        <v>3678365.0671523148</v>
      </c>
      <c r="C2194" s="19">
        <f t="shared" si="171"/>
        <v>799.53915234375745</v>
      </c>
      <c r="D2194" s="19">
        <f t="shared" si="172"/>
        <v>3676765.9888476273</v>
      </c>
      <c r="E2194" s="19">
        <f t="shared" si="173"/>
        <v>-799.53915234375745</v>
      </c>
    </row>
    <row r="2195" spans="1:5" x14ac:dyDescent="0.35">
      <c r="A2195" s="19">
        <f t="shared" si="174"/>
        <v>3679243.249499971</v>
      </c>
      <c r="B2195" s="19">
        <f t="shared" si="170"/>
        <v>3680042.6862523211</v>
      </c>
      <c r="C2195" s="19">
        <f t="shared" si="171"/>
        <v>799.43675235006958</v>
      </c>
      <c r="D2195" s="19">
        <f t="shared" si="172"/>
        <v>3678443.812747621</v>
      </c>
      <c r="E2195" s="19">
        <f t="shared" si="173"/>
        <v>-799.43675235006958</v>
      </c>
    </row>
    <row r="2196" spans="1:5" x14ac:dyDescent="0.35">
      <c r="A2196" s="19">
        <f t="shared" si="174"/>
        <v>3680920.970999971</v>
      </c>
      <c r="B2196" s="19">
        <f t="shared" si="170"/>
        <v>3681720.3053523269</v>
      </c>
      <c r="C2196" s="19">
        <f t="shared" si="171"/>
        <v>799.33435235591605</v>
      </c>
      <c r="D2196" s="19">
        <f t="shared" si="172"/>
        <v>3680121.6366476151</v>
      </c>
      <c r="E2196" s="19">
        <f t="shared" si="173"/>
        <v>-799.33435235591605</v>
      </c>
    </row>
    <row r="2197" spans="1:5" x14ac:dyDescent="0.35">
      <c r="A2197" s="19">
        <f t="shared" si="174"/>
        <v>3682598.692499971</v>
      </c>
      <c r="B2197" s="19">
        <f t="shared" si="170"/>
        <v>3683397.9244523332</v>
      </c>
      <c r="C2197" s="19">
        <f t="shared" si="171"/>
        <v>799.23195236222818</v>
      </c>
      <c r="D2197" s="19">
        <f t="shared" si="172"/>
        <v>3681799.4605476088</v>
      </c>
      <c r="E2197" s="19">
        <f t="shared" si="173"/>
        <v>-799.23195236222818</v>
      </c>
    </row>
    <row r="2198" spans="1:5" x14ac:dyDescent="0.35">
      <c r="A2198" s="19">
        <f t="shared" si="174"/>
        <v>3684276.413999971</v>
      </c>
      <c r="B2198" s="19">
        <f t="shared" si="170"/>
        <v>3685075.5435523391</v>
      </c>
      <c r="C2198" s="19">
        <f t="shared" si="171"/>
        <v>799.12955236807466</v>
      </c>
      <c r="D2198" s="19">
        <f t="shared" si="172"/>
        <v>3683477.2844476029</v>
      </c>
      <c r="E2198" s="19">
        <f t="shared" si="173"/>
        <v>-799.12955236807466</v>
      </c>
    </row>
    <row r="2199" spans="1:5" x14ac:dyDescent="0.35">
      <c r="A2199" s="19">
        <f t="shared" si="174"/>
        <v>3685954.135499971</v>
      </c>
      <c r="B2199" s="19">
        <f t="shared" si="170"/>
        <v>3686753.1626523454</v>
      </c>
      <c r="C2199" s="19">
        <f t="shared" si="171"/>
        <v>799.02715237438679</v>
      </c>
      <c r="D2199" s="19">
        <f t="shared" si="172"/>
        <v>3685155.1083475966</v>
      </c>
      <c r="E2199" s="19">
        <f t="shared" si="173"/>
        <v>-799.02715237438679</v>
      </c>
    </row>
    <row r="2200" spans="1:5" x14ac:dyDescent="0.35">
      <c r="A2200" s="19">
        <f t="shared" si="174"/>
        <v>3687631.856999971</v>
      </c>
      <c r="B2200" s="19">
        <f t="shared" si="170"/>
        <v>3688430.7817523512</v>
      </c>
      <c r="C2200" s="19">
        <f t="shared" si="171"/>
        <v>798.92475238023326</v>
      </c>
      <c r="D2200" s="19">
        <f t="shared" si="172"/>
        <v>3686832.9322475907</v>
      </c>
      <c r="E2200" s="19">
        <f t="shared" si="173"/>
        <v>-798.92475238023326</v>
      </c>
    </row>
    <row r="2201" spans="1:5" x14ac:dyDescent="0.35">
      <c r="A2201" s="19">
        <f t="shared" si="174"/>
        <v>3689309.578499971</v>
      </c>
      <c r="B2201" s="19">
        <f t="shared" si="170"/>
        <v>3690108.4008523575</v>
      </c>
      <c r="C2201" s="19">
        <f t="shared" si="171"/>
        <v>798.82235238654539</v>
      </c>
      <c r="D2201" s="19">
        <f t="shared" si="172"/>
        <v>3688510.7561475844</v>
      </c>
      <c r="E2201" s="19">
        <f t="shared" si="173"/>
        <v>-798.82235238654539</v>
      </c>
    </row>
    <row r="2202" spans="1:5" x14ac:dyDescent="0.35">
      <c r="A2202" s="19">
        <f t="shared" si="174"/>
        <v>3690987.2999999709</v>
      </c>
      <c r="B2202" s="19">
        <f t="shared" si="170"/>
        <v>3691786.0199523633</v>
      </c>
      <c r="C2202" s="19">
        <f t="shared" si="171"/>
        <v>798.71995239239186</v>
      </c>
      <c r="D2202" s="19">
        <f t="shared" si="172"/>
        <v>3690188.5800475786</v>
      </c>
      <c r="E2202" s="19">
        <f t="shared" si="173"/>
        <v>-798.71995239239186</v>
      </c>
    </row>
    <row r="2203" spans="1:5" x14ac:dyDescent="0.35">
      <c r="A2203" s="19">
        <f t="shared" si="174"/>
        <v>3692665.0214999709</v>
      </c>
      <c r="B2203" s="19">
        <f t="shared" si="170"/>
        <v>3693463.6390523696</v>
      </c>
      <c r="C2203" s="19">
        <f t="shared" si="171"/>
        <v>798.61755239870399</v>
      </c>
      <c r="D2203" s="19">
        <f t="shared" si="172"/>
        <v>3691866.4039475722</v>
      </c>
      <c r="E2203" s="19">
        <f t="shared" si="173"/>
        <v>-798.61755239870399</v>
      </c>
    </row>
    <row r="2204" spans="1:5" x14ac:dyDescent="0.35">
      <c r="A2204" s="19">
        <f t="shared" si="174"/>
        <v>3694342.7429999709</v>
      </c>
      <c r="B2204" s="19">
        <f t="shared" si="170"/>
        <v>3695141.2581523759</v>
      </c>
      <c r="C2204" s="19">
        <f t="shared" si="171"/>
        <v>798.51515240501612</v>
      </c>
      <c r="D2204" s="19">
        <f t="shared" si="172"/>
        <v>3693544.2278475659</v>
      </c>
      <c r="E2204" s="19">
        <f t="shared" si="173"/>
        <v>-798.51515240501612</v>
      </c>
    </row>
    <row r="2205" spans="1:5" x14ac:dyDescent="0.35">
      <c r="A2205" s="19">
        <f t="shared" si="174"/>
        <v>3696020.4644999709</v>
      </c>
      <c r="B2205" s="19">
        <f t="shared" si="170"/>
        <v>3696818.8772523818</v>
      </c>
      <c r="C2205" s="19">
        <f t="shared" si="171"/>
        <v>798.41275241086259</v>
      </c>
      <c r="D2205" s="19">
        <f t="shared" si="172"/>
        <v>3695222.05174756</v>
      </c>
      <c r="E2205" s="19">
        <f t="shared" si="173"/>
        <v>-798.41275241086259</v>
      </c>
    </row>
    <row r="2206" spans="1:5" x14ac:dyDescent="0.35">
      <c r="A2206" s="19">
        <f t="shared" si="174"/>
        <v>3697698.1859999709</v>
      </c>
      <c r="B2206" s="19">
        <f t="shared" si="170"/>
        <v>3698496.4963523881</v>
      </c>
      <c r="C2206" s="19">
        <f t="shared" si="171"/>
        <v>798.31035241717473</v>
      </c>
      <c r="D2206" s="19">
        <f t="shared" si="172"/>
        <v>3696899.8756475537</v>
      </c>
      <c r="E2206" s="19">
        <f t="shared" si="173"/>
        <v>-798.31035241717473</v>
      </c>
    </row>
    <row r="2207" spans="1:5" x14ac:dyDescent="0.35">
      <c r="A2207" s="19">
        <f t="shared" si="174"/>
        <v>3699375.9074999709</v>
      </c>
      <c r="B2207" s="19">
        <f t="shared" si="170"/>
        <v>3700174.1154523939</v>
      </c>
      <c r="C2207" s="19">
        <f t="shared" si="171"/>
        <v>798.2079524230212</v>
      </c>
      <c r="D2207" s="19">
        <f t="shared" si="172"/>
        <v>3698577.6995475478</v>
      </c>
      <c r="E2207" s="19">
        <f t="shared" si="173"/>
        <v>-798.2079524230212</v>
      </c>
    </row>
    <row r="2208" spans="1:5" x14ac:dyDescent="0.35">
      <c r="A2208" s="19">
        <f t="shared" si="174"/>
        <v>3701053.6289999709</v>
      </c>
      <c r="B2208" s="19">
        <f t="shared" si="170"/>
        <v>3701851.7345524002</v>
      </c>
      <c r="C2208" s="19">
        <f t="shared" si="171"/>
        <v>798.10555242933333</v>
      </c>
      <c r="D2208" s="19">
        <f t="shared" si="172"/>
        <v>3700255.5234475415</v>
      </c>
      <c r="E2208" s="19">
        <f t="shared" si="173"/>
        <v>-798.10555242933333</v>
      </c>
    </row>
    <row r="2209" spans="1:5" x14ac:dyDescent="0.35">
      <c r="A2209" s="19">
        <f t="shared" si="174"/>
        <v>3702731.3504999708</v>
      </c>
      <c r="B2209" s="19">
        <f t="shared" si="170"/>
        <v>3703529.353652406</v>
      </c>
      <c r="C2209" s="19">
        <f t="shared" si="171"/>
        <v>798.0031524351798</v>
      </c>
      <c r="D2209" s="19">
        <f t="shared" si="172"/>
        <v>3701933.3473475357</v>
      </c>
      <c r="E2209" s="19">
        <f t="shared" si="173"/>
        <v>-798.0031524351798</v>
      </c>
    </row>
    <row r="2210" spans="1:5" x14ac:dyDescent="0.35">
      <c r="A2210" s="19">
        <f t="shared" si="174"/>
        <v>3704409.0719999708</v>
      </c>
      <c r="B2210" s="19">
        <f t="shared" si="170"/>
        <v>3705206.9727524123</v>
      </c>
      <c r="C2210" s="19">
        <f t="shared" si="171"/>
        <v>797.90075244149193</v>
      </c>
      <c r="D2210" s="19">
        <f t="shared" si="172"/>
        <v>3703611.1712475293</v>
      </c>
      <c r="E2210" s="19">
        <f t="shared" si="173"/>
        <v>-797.90075244149193</v>
      </c>
    </row>
    <row r="2211" spans="1:5" x14ac:dyDescent="0.35">
      <c r="A2211" s="19">
        <f t="shared" si="174"/>
        <v>3706086.7934999708</v>
      </c>
      <c r="B2211" s="19">
        <f t="shared" si="170"/>
        <v>3706884.5918524181</v>
      </c>
      <c r="C2211" s="19">
        <f t="shared" si="171"/>
        <v>797.7983524473384</v>
      </c>
      <c r="D2211" s="19">
        <f t="shared" si="172"/>
        <v>3705288.9951475235</v>
      </c>
      <c r="E2211" s="19">
        <f t="shared" si="173"/>
        <v>-797.7983524473384</v>
      </c>
    </row>
    <row r="2212" spans="1:5" x14ac:dyDescent="0.35">
      <c r="A2212" s="19">
        <f t="shared" si="174"/>
        <v>3707764.5149999708</v>
      </c>
      <c r="B2212" s="19">
        <f t="shared" si="170"/>
        <v>3708562.2109524244</v>
      </c>
      <c r="C2212" s="19">
        <f t="shared" si="171"/>
        <v>797.69595245365053</v>
      </c>
      <c r="D2212" s="19">
        <f t="shared" si="172"/>
        <v>3706966.8190475171</v>
      </c>
      <c r="E2212" s="19">
        <f t="shared" si="173"/>
        <v>-797.69595245365053</v>
      </c>
    </row>
    <row r="2213" spans="1:5" x14ac:dyDescent="0.35">
      <c r="A2213" s="19">
        <f t="shared" si="174"/>
        <v>3709442.2364999708</v>
      </c>
      <c r="B2213" s="19">
        <f t="shared" si="170"/>
        <v>3710239.8300524303</v>
      </c>
      <c r="C2213" s="19">
        <f t="shared" si="171"/>
        <v>797.593552459497</v>
      </c>
      <c r="D2213" s="19">
        <f t="shared" si="172"/>
        <v>3708644.6429475113</v>
      </c>
      <c r="E2213" s="19">
        <f t="shared" si="173"/>
        <v>-797.593552459497</v>
      </c>
    </row>
    <row r="2214" spans="1:5" x14ac:dyDescent="0.35">
      <c r="A2214" s="19">
        <f t="shared" si="174"/>
        <v>3711119.9579999708</v>
      </c>
      <c r="B2214" s="19">
        <f t="shared" si="170"/>
        <v>3711917.4491524366</v>
      </c>
      <c r="C2214" s="19">
        <f t="shared" si="171"/>
        <v>797.49115246580914</v>
      </c>
      <c r="D2214" s="19">
        <f t="shared" si="172"/>
        <v>3710322.466847505</v>
      </c>
      <c r="E2214" s="19">
        <f t="shared" si="173"/>
        <v>-797.49115246580914</v>
      </c>
    </row>
    <row r="2215" spans="1:5" x14ac:dyDescent="0.35">
      <c r="A2215" s="19">
        <f t="shared" si="174"/>
        <v>3712797.6794999707</v>
      </c>
      <c r="B2215" s="19">
        <f t="shared" si="170"/>
        <v>3713595.0682524429</v>
      </c>
      <c r="C2215" s="19">
        <f t="shared" si="171"/>
        <v>797.38875247212127</v>
      </c>
      <c r="D2215" s="19">
        <f t="shared" si="172"/>
        <v>3712000.2907474986</v>
      </c>
      <c r="E2215" s="19">
        <f t="shared" si="173"/>
        <v>-797.38875247212127</v>
      </c>
    </row>
    <row r="2216" spans="1:5" x14ac:dyDescent="0.35">
      <c r="A2216" s="19">
        <f t="shared" si="174"/>
        <v>3714475.4009999707</v>
      </c>
      <c r="B2216" s="19">
        <f t="shared" si="170"/>
        <v>3715272.6873524487</v>
      </c>
      <c r="C2216" s="19">
        <f t="shared" si="171"/>
        <v>797.28635247796774</v>
      </c>
      <c r="D2216" s="19">
        <f t="shared" si="172"/>
        <v>3713678.1146474928</v>
      </c>
      <c r="E2216" s="19">
        <f t="shared" si="173"/>
        <v>-797.28635247796774</v>
      </c>
    </row>
    <row r="2217" spans="1:5" x14ac:dyDescent="0.35">
      <c r="A2217" s="19">
        <f t="shared" si="174"/>
        <v>3716153.1224999707</v>
      </c>
      <c r="B2217" s="19">
        <f t="shared" si="170"/>
        <v>3716950.306452455</v>
      </c>
      <c r="C2217" s="19">
        <f t="shared" si="171"/>
        <v>797.18395248427987</v>
      </c>
      <c r="D2217" s="19">
        <f t="shared" si="172"/>
        <v>3715355.9385474864</v>
      </c>
      <c r="E2217" s="19">
        <f t="shared" si="173"/>
        <v>-797.18395248427987</v>
      </c>
    </row>
    <row r="2218" spans="1:5" x14ac:dyDescent="0.35">
      <c r="A2218" s="19">
        <f t="shared" si="174"/>
        <v>3717830.8439999707</v>
      </c>
      <c r="B2218" s="19">
        <f t="shared" si="170"/>
        <v>3718627.9255524608</v>
      </c>
      <c r="C2218" s="19">
        <f t="shared" si="171"/>
        <v>797.08155249012634</v>
      </c>
      <c r="D2218" s="19">
        <f t="shared" si="172"/>
        <v>3717033.7624474806</v>
      </c>
      <c r="E2218" s="19">
        <f t="shared" si="173"/>
        <v>-797.08155249012634</v>
      </c>
    </row>
    <row r="2219" spans="1:5" x14ac:dyDescent="0.35">
      <c r="A2219" s="19">
        <f t="shared" si="174"/>
        <v>3719508.5654999707</v>
      </c>
      <c r="B2219" s="19">
        <f t="shared" si="170"/>
        <v>3720305.5446524671</v>
      </c>
      <c r="C2219" s="19">
        <f t="shared" si="171"/>
        <v>796.97915249643847</v>
      </c>
      <c r="D2219" s="19">
        <f t="shared" si="172"/>
        <v>3718711.5863474743</v>
      </c>
      <c r="E2219" s="19">
        <f t="shared" si="173"/>
        <v>-796.97915249643847</v>
      </c>
    </row>
    <row r="2220" spans="1:5" x14ac:dyDescent="0.35">
      <c r="A2220" s="19">
        <f t="shared" si="174"/>
        <v>3721186.2869999707</v>
      </c>
      <c r="B2220" s="19">
        <f t="shared" si="170"/>
        <v>3721983.163752473</v>
      </c>
      <c r="C2220" s="19">
        <f t="shared" si="171"/>
        <v>796.87675250228494</v>
      </c>
      <c r="D2220" s="19">
        <f t="shared" si="172"/>
        <v>3720389.4102474684</v>
      </c>
      <c r="E2220" s="19">
        <f t="shared" si="173"/>
        <v>-796.87675250228494</v>
      </c>
    </row>
    <row r="2221" spans="1:5" x14ac:dyDescent="0.35">
      <c r="A2221" s="19">
        <f t="shared" si="174"/>
        <v>3722864.0084999707</v>
      </c>
      <c r="B2221" s="19">
        <f t="shared" si="170"/>
        <v>3723660.7828524793</v>
      </c>
      <c r="C2221" s="19">
        <f t="shared" si="171"/>
        <v>796.77435250859708</v>
      </c>
      <c r="D2221" s="19">
        <f t="shared" si="172"/>
        <v>3722067.2341474621</v>
      </c>
      <c r="E2221" s="19">
        <f t="shared" si="173"/>
        <v>-796.77435250859708</v>
      </c>
    </row>
    <row r="2222" spans="1:5" x14ac:dyDescent="0.35">
      <c r="A2222" s="19">
        <f t="shared" si="174"/>
        <v>3724541.7299999706</v>
      </c>
      <c r="B2222" s="19">
        <f t="shared" si="170"/>
        <v>3725338.4019524851</v>
      </c>
      <c r="C2222" s="19">
        <f t="shared" si="171"/>
        <v>796.67195251444355</v>
      </c>
      <c r="D2222" s="19">
        <f t="shared" si="172"/>
        <v>3723745.0580474562</v>
      </c>
      <c r="E2222" s="19">
        <f t="shared" si="173"/>
        <v>-796.67195251444355</v>
      </c>
    </row>
    <row r="2223" spans="1:5" x14ac:dyDescent="0.35">
      <c r="A2223" s="19">
        <f t="shared" si="174"/>
        <v>3726219.4514999706</v>
      </c>
      <c r="B2223" s="19">
        <f t="shared" si="170"/>
        <v>3727016.0210524914</v>
      </c>
      <c r="C2223" s="19">
        <f t="shared" si="171"/>
        <v>796.56955252075568</v>
      </c>
      <c r="D2223" s="19">
        <f t="shared" si="172"/>
        <v>3725422.8819474499</v>
      </c>
      <c r="E2223" s="19">
        <f t="shared" si="173"/>
        <v>-796.56955252075568</v>
      </c>
    </row>
    <row r="2224" spans="1:5" x14ac:dyDescent="0.35">
      <c r="A2224" s="19">
        <f t="shared" si="174"/>
        <v>3727897.1729999706</v>
      </c>
      <c r="B2224" s="19">
        <f t="shared" si="170"/>
        <v>3728693.6401524977</v>
      </c>
      <c r="C2224" s="19">
        <f t="shared" si="171"/>
        <v>796.46715252706781</v>
      </c>
      <c r="D2224" s="19">
        <f t="shared" si="172"/>
        <v>3727100.7058474435</v>
      </c>
      <c r="E2224" s="19">
        <f t="shared" si="173"/>
        <v>-796.46715252706781</v>
      </c>
    </row>
    <row r="2225" spans="1:5" x14ac:dyDescent="0.35">
      <c r="A2225" s="19">
        <f t="shared" si="174"/>
        <v>3729574.8944999706</v>
      </c>
      <c r="B2225" s="19">
        <f t="shared" si="170"/>
        <v>3730371.2592525035</v>
      </c>
      <c r="C2225" s="19">
        <f t="shared" si="171"/>
        <v>796.36475253291428</v>
      </c>
      <c r="D2225" s="19">
        <f t="shared" si="172"/>
        <v>3728778.5297474377</v>
      </c>
      <c r="E2225" s="19">
        <f t="shared" si="173"/>
        <v>-796.36475253291428</v>
      </c>
    </row>
    <row r="2226" spans="1:5" x14ac:dyDescent="0.35">
      <c r="A2226" s="19">
        <f t="shared" si="174"/>
        <v>3731252.6159999706</v>
      </c>
      <c r="B2226" s="19">
        <f t="shared" si="170"/>
        <v>3732048.8783525098</v>
      </c>
      <c r="C2226" s="19">
        <f t="shared" si="171"/>
        <v>796.26235253922641</v>
      </c>
      <c r="D2226" s="19">
        <f t="shared" si="172"/>
        <v>3730456.3536474314</v>
      </c>
      <c r="E2226" s="19">
        <f t="shared" si="173"/>
        <v>-796.26235253922641</v>
      </c>
    </row>
    <row r="2227" spans="1:5" x14ac:dyDescent="0.35">
      <c r="A2227" s="19">
        <f t="shared" si="174"/>
        <v>3732930.3374999706</v>
      </c>
      <c r="B2227" s="19">
        <f t="shared" si="170"/>
        <v>3733726.4974525156</v>
      </c>
      <c r="C2227" s="19">
        <f t="shared" si="171"/>
        <v>796.15995254507288</v>
      </c>
      <c r="D2227" s="19">
        <f t="shared" si="172"/>
        <v>3732134.1775474255</v>
      </c>
      <c r="E2227" s="19">
        <f t="shared" si="173"/>
        <v>-796.15995254507288</v>
      </c>
    </row>
    <row r="2228" spans="1:5" x14ac:dyDescent="0.35">
      <c r="A2228" s="19">
        <f t="shared" si="174"/>
        <v>3734608.0589999706</v>
      </c>
      <c r="B2228" s="19">
        <f t="shared" si="170"/>
        <v>3735404.1165525219</v>
      </c>
      <c r="C2228" s="19">
        <f t="shared" si="171"/>
        <v>796.05755255138502</v>
      </c>
      <c r="D2228" s="19">
        <f t="shared" si="172"/>
        <v>3733812.0014474192</v>
      </c>
      <c r="E2228" s="19">
        <f t="shared" si="173"/>
        <v>-796.05755255138502</v>
      </c>
    </row>
    <row r="2229" spans="1:5" x14ac:dyDescent="0.35">
      <c r="A2229" s="19">
        <f t="shared" si="174"/>
        <v>3736285.7804999705</v>
      </c>
      <c r="B2229" s="19">
        <f t="shared" si="170"/>
        <v>3737081.7356525278</v>
      </c>
      <c r="C2229" s="19">
        <f t="shared" si="171"/>
        <v>795.95515255723149</v>
      </c>
      <c r="D2229" s="19">
        <f t="shared" si="172"/>
        <v>3735489.8253474133</v>
      </c>
      <c r="E2229" s="19">
        <f t="shared" si="173"/>
        <v>-795.95515255723149</v>
      </c>
    </row>
    <row r="2230" spans="1:5" x14ac:dyDescent="0.35">
      <c r="A2230" s="19">
        <f t="shared" si="174"/>
        <v>3737963.5019999705</v>
      </c>
      <c r="B2230" s="19">
        <f t="shared" si="170"/>
        <v>3738759.3547525341</v>
      </c>
      <c r="C2230" s="19">
        <f t="shared" si="171"/>
        <v>795.85275256354362</v>
      </c>
      <c r="D2230" s="19">
        <f t="shared" si="172"/>
        <v>3737167.649247407</v>
      </c>
      <c r="E2230" s="19">
        <f t="shared" si="173"/>
        <v>-795.85275256354362</v>
      </c>
    </row>
    <row r="2231" spans="1:5" x14ac:dyDescent="0.35">
      <c r="A2231" s="19">
        <f t="shared" si="174"/>
        <v>3739641.2234999705</v>
      </c>
      <c r="B2231" s="19">
        <f t="shared" si="170"/>
        <v>3740436.9738525399</v>
      </c>
      <c r="C2231" s="19">
        <f t="shared" si="171"/>
        <v>795.75035256939009</v>
      </c>
      <c r="D2231" s="19">
        <f t="shared" si="172"/>
        <v>3738845.4731474011</v>
      </c>
      <c r="E2231" s="19">
        <f t="shared" si="173"/>
        <v>-795.75035256939009</v>
      </c>
    </row>
    <row r="2232" spans="1:5" x14ac:dyDescent="0.35">
      <c r="A2232" s="19">
        <f t="shared" si="174"/>
        <v>3741318.9449999705</v>
      </c>
      <c r="B2232" s="19">
        <f t="shared" si="170"/>
        <v>3742114.5929525462</v>
      </c>
      <c r="C2232" s="19">
        <f t="shared" si="171"/>
        <v>795.64795257570222</v>
      </c>
      <c r="D2232" s="19">
        <f t="shared" si="172"/>
        <v>3740523.2970473948</v>
      </c>
      <c r="E2232" s="19">
        <f t="shared" si="173"/>
        <v>-795.64795257570222</v>
      </c>
    </row>
    <row r="2233" spans="1:5" x14ac:dyDescent="0.35">
      <c r="A2233" s="19">
        <f t="shared" si="174"/>
        <v>3742996.6664999705</v>
      </c>
      <c r="B2233" s="19">
        <f t="shared" si="170"/>
        <v>3743792.2120525525</v>
      </c>
      <c r="C2233" s="19">
        <f t="shared" si="171"/>
        <v>795.54555258201435</v>
      </c>
      <c r="D2233" s="19">
        <f t="shared" si="172"/>
        <v>3742201.1209473885</v>
      </c>
      <c r="E2233" s="19">
        <f t="shared" si="173"/>
        <v>-795.54555258201435</v>
      </c>
    </row>
    <row r="2234" spans="1:5" x14ac:dyDescent="0.35">
      <c r="A2234" s="19">
        <f t="shared" si="174"/>
        <v>3744674.3879999705</v>
      </c>
      <c r="B2234" s="19">
        <f t="shared" si="170"/>
        <v>3745469.8311525583</v>
      </c>
      <c r="C2234" s="19">
        <f t="shared" si="171"/>
        <v>795.44315258786082</v>
      </c>
      <c r="D2234" s="19">
        <f t="shared" si="172"/>
        <v>3743878.9448473826</v>
      </c>
      <c r="E2234" s="19">
        <f t="shared" si="173"/>
        <v>-795.44315258786082</v>
      </c>
    </row>
    <row r="2235" spans="1:5" x14ac:dyDescent="0.35">
      <c r="A2235" s="19">
        <f t="shared" si="174"/>
        <v>3746352.1094999705</v>
      </c>
      <c r="B2235" s="19">
        <f t="shared" si="170"/>
        <v>3747147.4502525646</v>
      </c>
      <c r="C2235" s="19">
        <f t="shared" si="171"/>
        <v>795.34075259417295</v>
      </c>
      <c r="D2235" s="19">
        <f t="shared" si="172"/>
        <v>3745556.7687473763</v>
      </c>
      <c r="E2235" s="19">
        <f t="shared" si="173"/>
        <v>-795.34075259417295</v>
      </c>
    </row>
    <row r="2236" spans="1:5" x14ac:dyDescent="0.35">
      <c r="A2236" s="19">
        <f t="shared" si="174"/>
        <v>3748029.8309999704</v>
      </c>
      <c r="B2236" s="19">
        <f t="shared" si="170"/>
        <v>3748825.0693525705</v>
      </c>
      <c r="C2236" s="19">
        <f t="shared" si="171"/>
        <v>795.23835260001943</v>
      </c>
      <c r="D2236" s="19">
        <f t="shared" si="172"/>
        <v>3747234.5926473704</v>
      </c>
      <c r="E2236" s="19">
        <f t="shared" si="173"/>
        <v>-795.23835260001943</v>
      </c>
    </row>
    <row r="2237" spans="1:5" x14ac:dyDescent="0.35">
      <c r="A2237" s="19">
        <f t="shared" si="174"/>
        <v>3749707.5524999704</v>
      </c>
      <c r="B2237" s="19">
        <f t="shared" si="170"/>
        <v>3750502.6884525768</v>
      </c>
      <c r="C2237" s="19">
        <f t="shared" si="171"/>
        <v>795.13595260633156</v>
      </c>
      <c r="D2237" s="19">
        <f t="shared" si="172"/>
        <v>3748912.4165473641</v>
      </c>
      <c r="E2237" s="19">
        <f t="shared" si="173"/>
        <v>-795.13595260633156</v>
      </c>
    </row>
    <row r="2238" spans="1:5" x14ac:dyDescent="0.35">
      <c r="A2238" s="19">
        <f t="shared" si="174"/>
        <v>3751385.2739999704</v>
      </c>
      <c r="B2238" s="19">
        <f t="shared" si="170"/>
        <v>3752180.3075525826</v>
      </c>
      <c r="C2238" s="19">
        <f t="shared" si="171"/>
        <v>795.03355261217803</v>
      </c>
      <c r="D2238" s="19">
        <f t="shared" si="172"/>
        <v>3750590.2404473582</v>
      </c>
      <c r="E2238" s="19">
        <f t="shared" si="173"/>
        <v>-795.03355261217803</v>
      </c>
    </row>
    <row r="2239" spans="1:5" x14ac:dyDescent="0.35">
      <c r="A2239" s="19">
        <f t="shared" si="174"/>
        <v>3753062.9954999704</v>
      </c>
      <c r="B2239" s="19">
        <f t="shared" si="170"/>
        <v>3753857.9266525889</v>
      </c>
      <c r="C2239" s="19">
        <f t="shared" si="171"/>
        <v>794.93115261849016</v>
      </c>
      <c r="D2239" s="19">
        <f t="shared" si="172"/>
        <v>3752268.0643473519</v>
      </c>
      <c r="E2239" s="19">
        <f t="shared" si="173"/>
        <v>-794.93115261849016</v>
      </c>
    </row>
    <row r="2240" spans="1:5" x14ac:dyDescent="0.35">
      <c r="A2240" s="19">
        <f t="shared" si="174"/>
        <v>3754740.7169999704</v>
      </c>
      <c r="B2240" s="19">
        <f t="shared" si="170"/>
        <v>3755535.5457525947</v>
      </c>
      <c r="C2240" s="19">
        <f t="shared" si="171"/>
        <v>794.82875262433663</v>
      </c>
      <c r="D2240" s="19">
        <f t="shared" si="172"/>
        <v>3753945.888247346</v>
      </c>
      <c r="E2240" s="19">
        <f t="shared" si="173"/>
        <v>-794.82875262433663</v>
      </c>
    </row>
    <row r="2241" spans="1:5" x14ac:dyDescent="0.35">
      <c r="A2241" s="19">
        <f t="shared" si="174"/>
        <v>3756418.4384999704</v>
      </c>
      <c r="B2241" s="19">
        <f t="shared" si="170"/>
        <v>3757213.164852601</v>
      </c>
      <c r="C2241" s="19">
        <f t="shared" si="171"/>
        <v>794.72635263064876</v>
      </c>
      <c r="D2241" s="19">
        <f t="shared" si="172"/>
        <v>3755623.7121473397</v>
      </c>
      <c r="E2241" s="19">
        <f t="shared" si="173"/>
        <v>-794.72635263064876</v>
      </c>
    </row>
    <row r="2242" spans="1:5" x14ac:dyDescent="0.35">
      <c r="A2242" s="19">
        <f t="shared" si="174"/>
        <v>3758096.1599999703</v>
      </c>
      <c r="B2242" s="19">
        <f t="shared" si="170"/>
        <v>3758890.7839526068</v>
      </c>
      <c r="C2242" s="19">
        <f t="shared" si="171"/>
        <v>794.62395263649523</v>
      </c>
      <c r="D2242" s="19">
        <f t="shared" si="172"/>
        <v>3757301.5360473339</v>
      </c>
      <c r="E2242" s="19">
        <f t="shared" si="173"/>
        <v>-794.62395263649523</v>
      </c>
    </row>
    <row r="2243" spans="1:5" x14ac:dyDescent="0.35">
      <c r="A2243" s="19">
        <f t="shared" si="174"/>
        <v>3759773.8814999703</v>
      </c>
      <c r="B2243" s="19">
        <f t="shared" ref="B2243:B2306" si="175" xml:space="preserve"> A2243 + ((($G$2 - ABS(A2243)) / 1048576) * $F$2)</f>
        <v>3760568.4030526131</v>
      </c>
      <c r="C2243" s="19">
        <f t="shared" ref="C2243:C2306" si="176">B2243 - A2243</f>
        <v>794.52155264280736</v>
      </c>
      <c r="D2243" s="19">
        <f t="shared" ref="D2243:D2306" si="177" xml:space="preserve"> A2243 - ((($G$2 - ABS(A2243)) / 1048576) * $F$2)</f>
        <v>3758979.3599473275</v>
      </c>
      <c r="E2243" s="19">
        <f t="shared" ref="E2243:E2306" si="178">D2243 - A2243</f>
        <v>-794.52155264280736</v>
      </c>
    </row>
    <row r="2244" spans="1:5" x14ac:dyDescent="0.35">
      <c r="A2244" s="19">
        <f t="shared" ref="A2244:A2307" si="179">A2243 + ($G$2 / 10000)</f>
        <v>3761451.6029999703</v>
      </c>
      <c r="B2244" s="19">
        <f t="shared" si="175"/>
        <v>3762246.0221526194</v>
      </c>
      <c r="C2244" s="19">
        <f t="shared" si="176"/>
        <v>794.4191526491195</v>
      </c>
      <c r="D2244" s="19">
        <f t="shared" si="177"/>
        <v>3760657.1838473212</v>
      </c>
      <c r="E2244" s="19">
        <f t="shared" si="178"/>
        <v>-794.4191526491195</v>
      </c>
    </row>
    <row r="2245" spans="1:5" x14ac:dyDescent="0.35">
      <c r="A2245" s="19">
        <f t="shared" si="179"/>
        <v>3763129.3244999703</v>
      </c>
      <c r="B2245" s="19">
        <f t="shared" si="175"/>
        <v>3763923.6412526253</v>
      </c>
      <c r="C2245" s="19">
        <f t="shared" si="176"/>
        <v>794.31675265496597</v>
      </c>
      <c r="D2245" s="19">
        <f t="shared" si="177"/>
        <v>3762335.0077473153</v>
      </c>
      <c r="E2245" s="19">
        <f t="shared" si="178"/>
        <v>-794.31675265496597</v>
      </c>
    </row>
    <row r="2246" spans="1:5" x14ac:dyDescent="0.35">
      <c r="A2246" s="19">
        <f t="shared" si="179"/>
        <v>3764807.0459999703</v>
      </c>
      <c r="B2246" s="19">
        <f t="shared" si="175"/>
        <v>3765601.2603526316</v>
      </c>
      <c r="C2246" s="19">
        <f t="shared" si="176"/>
        <v>794.2143526612781</v>
      </c>
      <c r="D2246" s="19">
        <f t="shared" si="177"/>
        <v>3764012.831647309</v>
      </c>
      <c r="E2246" s="19">
        <f t="shared" si="178"/>
        <v>-794.2143526612781</v>
      </c>
    </row>
    <row r="2247" spans="1:5" x14ac:dyDescent="0.35">
      <c r="A2247" s="19">
        <f t="shared" si="179"/>
        <v>3766484.7674999703</v>
      </c>
      <c r="B2247" s="19">
        <f t="shared" si="175"/>
        <v>3767278.8794526374</v>
      </c>
      <c r="C2247" s="19">
        <f t="shared" si="176"/>
        <v>794.11195266712457</v>
      </c>
      <c r="D2247" s="19">
        <f t="shared" si="177"/>
        <v>3765690.6555473031</v>
      </c>
      <c r="E2247" s="19">
        <f t="shared" si="178"/>
        <v>-794.11195266712457</v>
      </c>
    </row>
    <row r="2248" spans="1:5" x14ac:dyDescent="0.35">
      <c r="A2248" s="19">
        <f t="shared" si="179"/>
        <v>3768162.4889999703</v>
      </c>
      <c r="B2248" s="19">
        <f t="shared" si="175"/>
        <v>3768956.4985526437</v>
      </c>
      <c r="C2248" s="19">
        <f t="shared" si="176"/>
        <v>794.0095526734367</v>
      </c>
      <c r="D2248" s="19">
        <f t="shared" si="177"/>
        <v>3767368.4794472968</v>
      </c>
      <c r="E2248" s="19">
        <f t="shared" si="178"/>
        <v>-794.0095526734367</v>
      </c>
    </row>
    <row r="2249" spans="1:5" x14ac:dyDescent="0.35">
      <c r="A2249" s="19">
        <f t="shared" si="179"/>
        <v>3769840.2104999702</v>
      </c>
      <c r="B2249" s="19">
        <f t="shared" si="175"/>
        <v>3770634.1176526495</v>
      </c>
      <c r="C2249" s="19">
        <f t="shared" si="176"/>
        <v>793.90715267928317</v>
      </c>
      <c r="D2249" s="19">
        <f t="shared" si="177"/>
        <v>3769046.303347291</v>
      </c>
      <c r="E2249" s="19">
        <f t="shared" si="178"/>
        <v>-793.90715267928317</v>
      </c>
    </row>
    <row r="2250" spans="1:5" x14ac:dyDescent="0.35">
      <c r="A2250" s="19">
        <f t="shared" si="179"/>
        <v>3771517.9319999702</v>
      </c>
      <c r="B2250" s="19">
        <f t="shared" si="175"/>
        <v>3772311.7367526558</v>
      </c>
      <c r="C2250" s="19">
        <f t="shared" si="176"/>
        <v>793.8047526855953</v>
      </c>
      <c r="D2250" s="19">
        <f t="shared" si="177"/>
        <v>3770724.1272472846</v>
      </c>
      <c r="E2250" s="19">
        <f t="shared" si="178"/>
        <v>-793.8047526855953</v>
      </c>
    </row>
    <row r="2251" spans="1:5" x14ac:dyDescent="0.35">
      <c r="A2251" s="19">
        <f t="shared" si="179"/>
        <v>3773195.6534999702</v>
      </c>
      <c r="B2251" s="19">
        <f t="shared" si="175"/>
        <v>3773989.3558526617</v>
      </c>
      <c r="C2251" s="19">
        <f t="shared" si="176"/>
        <v>793.70235269144177</v>
      </c>
      <c r="D2251" s="19">
        <f t="shared" si="177"/>
        <v>3772401.9511472788</v>
      </c>
      <c r="E2251" s="19">
        <f t="shared" si="178"/>
        <v>-793.70235269144177</v>
      </c>
    </row>
    <row r="2252" spans="1:5" x14ac:dyDescent="0.35">
      <c r="A2252" s="19">
        <f t="shared" si="179"/>
        <v>3774873.3749999702</v>
      </c>
      <c r="B2252" s="19">
        <f t="shared" si="175"/>
        <v>3775666.974952668</v>
      </c>
      <c r="C2252" s="19">
        <f t="shared" si="176"/>
        <v>793.59995269775391</v>
      </c>
      <c r="D2252" s="19">
        <f t="shared" si="177"/>
        <v>3774079.7750472724</v>
      </c>
      <c r="E2252" s="19">
        <f t="shared" si="178"/>
        <v>-793.59995269775391</v>
      </c>
    </row>
    <row r="2253" spans="1:5" x14ac:dyDescent="0.35">
      <c r="A2253" s="19">
        <f t="shared" si="179"/>
        <v>3776551.0964999702</v>
      </c>
      <c r="B2253" s="19">
        <f t="shared" si="175"/>
        <v>3777344.5940526742</v>
      </c>
      <c r="C2253" s="19">
        <f t="shared" si="176"/>
        <v>793.49755270406604</v>
      </c>
      <c r="D2253" s="19">
        <f t="shared" si="177"/>
        <v>3775757.5989472661</v>
      </c>
      <c r="E2253" s="19">
        <f t="shared" si="178"/>
        <v>-793.49755270406604</v>
      </c>
    </row>
    <row r="2254" spans="1:5" x14ac:dyDescent="0.35">
      <c r="A2254" s="19">
        <f t="shared" si="179"/>
        <v>3778228.8179999702</v>
      </c>
      <c r="B2254" s="19">
        <f t="shared" si="175"/>
        <v>3779022.2131526801</v>
      </c>
      <c r="C2254" s="19">
        <f t="shared" si="176"/>
        <v>793.39515270991251</v>
      </c>
      <c r="D2254" s="19">
        <f t="shared" si="177"/>
        <v>3777435.4228472603</v>
      </c>
      <c r="E2254" s="19">
        <f t="shared" si="178"/>
        <v>-793.39515270991251</v>
      </c>
    </row>
    <row r="2255" spans="1:5" x14ac:dyDescent="0.35">
      <c r="A2255" s="19">
        <f t="shared" si="179"/>
        <v>3779906.5394999702</v>
      </c>
      <c r="B2255" s="19">
        <f t="shared" si="175"/>
        <v>3780699.8322526864</v>
      </c>
      <c r="C2255" s="19">
        <f t="shared" si="176"/>
        <v>793.29275271622464</v>
      </c>
      <c r="D2255" s="19">
        <f t="shared" si="177"/>
        <v>3779113.2467472539</v>
      </c>
      <c r="E2255" s="19">
        <f t="shared" si="178"/>
        <v>-793.29275271622464</v>
      </c>
    </row>
    <row r="2256" spans="1:5" x14ac:dyDescent="0.35">
      <c r="A2256" s="19">
        <f t="shared" si="179"/>
        <v>3781584.2609999701</v>
      </c>
      <c r="B2256" s="19">
        <f t="shared" si="175"/>
        <v>3782377.4513526922</v>
      </c>
      <c r="C2256" s="19">
        <f t="shared" si="176"/>
        <v>793.19035272207111</v>
      </c>
      <c r="D2256" s="19">
        <f t="shared" si="177"/>
        <v>3780791.0706472481</v>
      </c>
      <c r="E2256" s="19">
        <f t="shared" si="178"/>
        <v>-793.19035272207111</v>
      </c>
    </row>
    <row r="2257" spans="1:5" x14ac:dyDescent="0.35">
      <c r="A2257" s="19">
        <f t="shared" si="179"/>
        <v>3783261.9824999701</v>
      </c>
      <c r="B2257" s="19">
        <f t="shared" si="175"/>
        <v>3784055.0704526985</v>
      </c>
      <c r="C2257" s="19">
        <f t="shared" si="176"/>
        <v>793.08795272838324</v>
      </c>
      <c r="D2257" s="19">
        <f t="shared" si="177"/>
        <v>3782468.8945472417</v>
      </c>
      <c r="E2257" s="19">
        <f t="shared" si="178"/>
        <v>-793.08795272838324</v>
      </c>
    </row>
    <row r="2258" spans="1:5" x14ac:dyDescent="0.35">
      <c r="A2258" s="19">
        <f t="shared" si="179"/>
        <v>3784939.7039999701</v>
      </c>
      <c r="B2258" s="19">
        <f t="shared" si="175"/>
        <v>3785732.6895527043</v>
      </c>
      <c r="C2258" s="19">
        <f t="shared" si="176"/>
        <v>792.98555273422971</v>
      </c>
      <c r="D2258" s="19">
        <f t="shared" si="177"/>
        <v>3784146.7184472359</v>
      </c>
      <c r="E2258" s="19">
        <f t="shared" si="178"/>
        <v>-792.98555273422971</v>
      </c>
    </row>
    <row r="2259" spans="1:5" x14ac:dyDescent="0.35">
      <c r="A2259" s="19">
        <f t="shared" si="179"/>
        <v>3786617.4254999701</v>
      </c>
      <c r="B2259" s="19">
        <f t="shared" si="175"/>
        <v>3787410.3086527106</v>
      </c>
      <c r="C2259" s="19">
        <f t="shared" si="176"/>
        <v>792.88315274054185</v>
      </c>
      <c r="D2259" s="19">
        <f t="shared" si="177"/>
        <v>3785824.5423472296</v>
      </c>
      <c r="E2259" s="19">
        <f t="shared" si="178"/>
        <v>-792.88315274054185</v>
      </c>
    </row>
    <row r="2260" spans="1:5" x14ac:dyDescent="0.35">
      <c r="A2260" s="19">
        <f t="shared" si="179"/>
        <v>3788295.1469999701</v>
      </c>
      <c r="B2260" s="19">
        <f t="shared" si="175"/>
        <v>3789087.9277527165</v>
      </c>
      <c r="C2260" s="19">
        <f t="shared" si="176"/>
        <v>792.78075274638832</v>
      </c>
      <c r="D2260" s="19">
        <f t="shared" si="177"/>
        <v>3787502.3662472237</v>
      </c>
      <c r="E2260" s="19">
        <f t="shared" si="178"/>
        <v>-792.78075274638832</v>
      </c>
    </row>
    <row r="2261" spans="1:5" x14ac:dyDescent="0.35">
      <c r="A2261" s="19">
        <f t="shared" si="179"/>
        <v>3789972.8684999701</v>
      </c>
      <c r="B2261" s="19">
        <f t="shared" si="175"/>
        <v>3790765.5468527228</v>
      </c>
      <c r="C2261" s="19">
        <f t="shared" si="176"/>
        <v>792.67835275270045</v>
      </c>
      <c r="D2261" s="19">
        <f t="shared" si="177"/>
        <v>3789180.1901472174</v>
      </c>
      <c r="E2261" s="19">
        <f t="shared" si="178"/>
        <v>-792.67835275270045</v>
      </c>
    </row>
    <row r="2262" spans="1:5" x14ac:dyDescent="0.35">
      <c r="A2262" s="19">
        <f t="shared" si="179"/>
        <v>3791650.58999997</v>
      </c>
      <c r="B2262" s="19">
        <f t="shared" si="175"/>
        <v>3792443.1659527291</v>
      </c>
      <c r="C2262" s="19">
        <f t="shared" si="176"/>
        <v>792.57595275901258</v>
      </c>
      <c r="D2262" s="19">
        <f t="shared" si="177"/>
        <v>3790858.014047211</v>
      </c>
      <c r="E2262" s="19">
        <f t="shared" si="178"/>
        <v>-792.57595275901258</v>
      </c>
    </row>
    <row r="2263" spans="1:5" x14ac:dyDescent="0.35">
      <c r="A2263" s="19">
        <f t="shared" si="179"/>
        <v>3793328.31149997</v>
      </c>
      <c r="B2263" s="19">
        <f t="shared" si="175"/>
        <v>3794120.7850527349</v>
      </c>
      <c r="C2263" s="19">
        <f t="shared" si="176"/>
        <v>792.47355276485905</v>
      </c>
      <c r="D2263" s="19">
        <f t="shared" si="177"/>
        <v>3792535.8379472052</v>
      </c>
      <c r="E2263" s="19">
        <f t="shared" si="178"/>
        <v>-792.47355276485905</v>
      </c>
    </row>
    <row r="2264" spans="1:5" x14ac:dyDescent="0.35">
      <c r="A2264" s="19">
        <f t="shared" si="179"/>
        <v>3795006.03299997</v>
      </c>
      <c r="B2264" s="19">
        <f t="shared" si="175"/>
        <v>3795798.4041527412</v>
      </c>
      <c r="C2264" s="19">
        <f t="shared" si="176"/>
        <v>792.37115277117118</v>
      </c>
      <c r="D2264" s="19">
        <f t="shared" si="177"/>
        <v>3794213.6618471988</v>
      </c>
      <c r="E2264" s="19">
        <f t="shared" si="178"/>
        <v>-792.37115277117118</v>
      </c>
    </row>
    <row r="2265" spans="1:5" x14ac:dyDescent="0.35">
      <c r="A2265" s="19">
        <f t="shared" si="179"/>
        <v>3796683.75449997</v>
      </c>
      <c r="B2265" s="19">
        <f t="shared" si="175"/>
        <v>3797476.023252747</v>
      </c>
      <c r="C2265" s="19">
        <f t="shared" si="176"/>
        <v>792.26875277701765</v>
      </c>
      <c r="D2265" s="19">
        <f t="shared" si="177"/>
        <v>3795891.485747193</v>
      </c>
      <c r="E2265" s="19">
        <f t="shared" si="178"/>
        <v>-792.26875277701765</v>
      </c>
    </row>
    <row r="2266" spans="1:5" x14ac:dyDescent="0.35">
      <c r="A2266" s="19">
        <f t="shared" si="179"/>
        <v>3798361.47599997</v>
      </c>
      <c r="B2266" s="19">
        <f t="shared" si="175"/>
        <v>3799153.6423527533</v>
      </c>
      <c r="C2266" s="19">
        <f t="shared" si="176"/>
        <v>792.16635278332978</v>
      </c>
      <c r="D2266" s="19">
        <f t="shared" si="177"/>
        <v>3797569.3096471867</v>
      </c>
      <c r="E2266" s="19">
        <f t="shared" si="178"/>
        <v>-792.16635278332978</v>
      </c>
    </row>
    <row r="2267" spans="1:5" x14ac:dyDescent="0.35">
      <c r="A2267" s="19">
        <f t="shared" si="179"/>
        <v>3800039.19749997</v>
      </c>
      <c r="B2267" s="19">
        <f t="shared" si="175"/>
        <v>3800831.2614527592</v>
      </c>
      <c r="C2267" s="19">
        <f t="shared" si="176"/>
        <v>792.06395278917626</v>
      </c>
      <c r="D2267" s="19">
        <f t="shared" si="177"/>
        <v>3799247.1335471808</v>
      </c>
      <c r="E2267" s="19">
        <f t="shared" si="178"/>
        <v>-792.06395278917626</v>
      </c>
    </row>
    <row r="2268" spans="1:5" x14ac:dyDescent="0.35">
      <c r="A2268" s="19">
        <f t="shared" si="179"/>
        <v>3801716.91899997</v>
      </c>
      <c r="B2268" s="19">
        <f t="shared" si="175"/>
        <v>3802508.8805527654</v>
      </c>
      <c r="C2268" s="19">
        <f t="shared" si="176"/>
        <v>791.96155279548839</v>
      </c>
      <c r="D2268" s="19">
        <f t="shared" si="177"/>
        <v>3800924.9574471745</v>
      </c>
      <c r="E2268" s="19">
        <f t="shared" si="178"/>
        <v>-791.96155279548839</v>
      </c>
    </row>
    <row r="2269" spans="1:5" x14ac:dyDescent="0.35">
      <c r="A2269" s="19">
        <f t="shared" si="179"/>
        <v>3803394.6404999699</v>
      </c>
      <c r="B2269" s="19">
        <f t="shared" si="175"/>
        <v>3804186.4996527713</v>
      </c>
      <c r="C2269" s="19">
        <f t="shared" si="176"/>
        <v>791.85915280133486</v>
      </c>
      <c r="D2269" s="19">
        <f t="shared" si="177"/>
        <v>3802602.7813471686</v>
      </c>
      <c r="E2269" s="19">
        <f t="shared" si="178"/>
        <v>-791.85915280133486</v>
      </c>
    </row>
    <row r="2270" spans="1:5" x14ac:dyDescent="0.35">
      <c r="A2270" s="19">
        <f t="shared" si="179"/>
        <v>3805072.3619999699</v>
      </c>
      <c r="B2270" s="19">
        <f t="shared" si="175"/>
        <v>3805864.1187527776</v>
      </c>
      <c r="C2270" s="19">
        <f t="shared" si="176"/>
        <v>791.75675280764699</v>
      </c>
      <c r="D2270" s="19">
        <f t="shared" si="177"/>
        <v>3804280.6052471623</v>
      </c>
      <c r="E2270" s="19">
        <f t="shared" si="178"/>
        <v>-791.75675280764699</v>
      </c>
    </row>
    <row r="2271" spans="1:5" x14ac:dyDescent="0.35">
      <c r="A2271" s="19">
        <f t="shared" si="179"/>
        <v>3806750.0834999699</v>
      </c>
      <c r="B2271" s="19">
        <f t="shared" si="175"/>
        <v>3807541.7378527834</v>
      </c>
      <c r="C2271" s="19">
        <f t="shared" si="176"/>
        <v>791.65435281349346</v>
      </c>
      <c r="D2271" s="19">
        <f t="shared" si="177"/>
        <v>3805958.4291471564</v>
      </c>
      <c r="E2271" s="19">
        <f t="shared" si="178"/>
        <v>-791.65435281349346</v>
      </c>
    </row>
    <row r="2272" spans="1:5" x14ac:dyDescent="0.35">
      <c r="A2272" s="19">
        <f t="shared" si="179"/>
        <v>3808427.8049999699</v>
      </c>
      <c r="B2272" s="19">
        <f t="shared" si="175"/>
        <v>3809219.3569527897</v>
      </c>
      <c r="C2272" s="19">
        <f t="shared" si="176"/>
        <v>791.55195281980559</v>
      </c>
      <c r="D2272" s="19">
        <f t="shared" si="177"/>
        <v>3807636.2530471501</v>
      </c>
      <c r="E2272" s="19">
        <f t="shared" si="178"/>
        <v>-791.55195281980559</v>
      </c>
    </row>
    <row r="2273" spans="1:5" x14ac:dyDescent="0.35">
      <c r="A2273" s="19">
        <f t="shared" si="179"/>
        <v>3810105.5264999699</v>
      </c>
      <c r="B2273" s="19">
        <f t="shared" si="175"/>
        <v>3810896.976052796</v>
      </c>
      <c r="C2273" s="19">
        <f t="shared" si="176"/>
        <v>791.44955282611772</v>
      </c>
      <c r="D2273" s="19">
        <f t="shared" si="177"/>
        <v>3809314.0769471438</v>
      </c>
      <c r="E2273" s="19">
        <f t="shared" si="178"/>
        <v>-791.44955282611772</v>
      </c>
    </row>
    <row r="2274" spans="1:5" x14ac:dyDescent="0.35">
      <c r="A2274" s="19">
        <f t="shared" si="179"/>
        <v>3811783.2479999699</v>
      </c>
      <c r="B2274" s="19">
        <f t="shared" si="175"/>
        <v>3812574.5951528018</v>
      </c>
      <c r="C2274" s="19">
        <f t="shared" si="176"/>
        <v>791.34715283196419</v>
      </c>
      <c r="D2274" s="19">
        <f t="shared" si="177"/>
        <v>3810991.9008471379</v>
      </c>
      <c r="E2274" s="19">
        <f t="shared" si="178"/>
        <v>-791.34715283196419</v>
      </c>
    </row>
    <row r="2275" spans="1:5" x14ac:dyDescent="0.35">
      <c r="A2275" s="19">
        <f t="shared" si="179"/>
        <v>3813460.9694999699</v>
      </c>
      <c r="B2275" s="19">
        <f t="shared" si="175"/>
        <v>3814252.2142528081</v>
      </c>
      <c r="C2275" s="19">
        <f t="shared" si="176"/>
        <v>791.24475283827633</v>
      </c>
      <c r="D2275" s="19">
        <f t="shared" si="177"/>
        <v>3812669.7247471316</v>
      </c>
      <c r="E2275" s="19">
        <f t="shared" si="178"/>
        <v>-791.24475283827633</v>
      </c>
    </row>
    <row r="2276" spans="1:5" x14ac:dyDescent="0.35">
      <c r="A2276" s="19">
        <f t="shared" si="179"/>
        <v>3815138.6909999698</v>
      </c>
      <c r="B2276" s="19">
        <f t="shared" si="175"/>
        <v>3815929.833352814</v>
      </c>
      <c r="C2276" s="19">
        <f t="shared" si="176"/>
        <v>791.1423528441228</v>
      </c>
      <c r="D2276" s="19">
        <f t="shared" si="177"/>
        <v>3814347.5486471257</v>
      </c>
      <c r="E2276" s="19">
        <f t="shared" si="178"/>
        <v>-791.1423528441228</v>
      </c>
    </row>
    <row r="2277" spans="1:5" x14ac:dyDescent="0.35">
      <c r="A2277" s="19">
        <f t="shared" si="179"/>
        <v>3816816.4124999698</v>
      </c>
      <c r="B2277" s="19">
        <f t="shared" si="175"/>
        <v>3817607.4524528203</v>
      </c>
      <c r="C2277" s="19">
        <f t="shared" si="176"/>
        <v>791.03995285043493</v>
      </c>
      <c r="D2277" s="19">
        <f t="shared" si="177"/>
        <v>3816025.3725471194</v>
      </c>
      <c r="E2277" s="19">
        <f t="shared" si="178"/>
        <v>-791.03995285043493</v>
      </c>
    </row>
    <row r="2278" spans="1:5" x14ac:dyDescent="0.35">
      <c r="A2278" s="19">
        <f t="shared" si="179"/>
        <v>3818494.1339999698</v>
      </c>
      <c r="B2278" s="19">
        <f t="shared" si="175"/>
        <v>3819285.0715528261</v>
      </c>
      <c r="C2278" s="19">
        <f t="shared" si="176"/>
        <v>790.9375528562814</v>
      </c>
      <c r="D2278" s="19">
        <f t="shared" si="177"/>
        <v>3817703.1964471135</v>
      </c>
      <c r="E2278" s="19">
        <f t="shared" si="178"/>
        <v>-790.9375528562814</v>
      </c>
    </row>
    <row r="2279" spans="1:5" x14ac:dyDescent="0.35">
      <c r="A2279" s="19">
        <f t="shared" si="179"/>
        <v>3820171.8554999698</v>
      </c>
      <c r="B2279" s="19">
        <f t="shared" si="175"/>
        <v>3820962.6906528324</v>
      </c>
      <c r="C2279" s="19">
        <f t="shared" si="176"/>
        <v>790.83515286259353</v>
      </c>
      <c r="D2279" s="19">
        <f t="shared" si="177"/>
        <v>3819381.0203471072</v>
      </c>
      <c r="E2279" s="19">
        <f t="shared" si="178"/>
        <v>-790.83515286259353</v>
      </c>
    </row>
    <row r="2280" spans="1:5" x14ac:dyDescent="0.35">
      <c r="A2280" s="19">
        <f t="shared" si="179"/>
        <v>3821849.5769999698</v>
      </c>
      <c r="B2280" s="19">
        <f t="shared" si="175"/>
        <v>3822640.3097528382</v>
      </c>
      <c r="C2280" s="19">
        <f t="shared" si="176"/>
        <v>790.73275286844</v>
      </c>
      <c r="D2280" s="19">
        <f t="shared" si="177"/>
        <v>3821058.8442471013</v>
      </c>
      <c r="E2280" s="19">
        <f t="shared" si="178"/>
        <v>-790.73275286844</v>
      </c>
    </row>
    <row r="2281" spans="1:5" x14ac:dyDescent="0.35">
      <c r="A2281" s="19">
        <f t="shared" si="179"/>
        <v>3823527.2984999698</v>
      </c>
      <c r="B2281" s="19">
        <f t="shared" si="175"/>
        <v>3824317.9288528445</v>
      </c>
      <c r="C2281" s="19">
        <f t="shared" si="176"/>
        <v>790.63035287475213</v>
      </c>
      <c r="D2281" s="19">
        <f t="shared" si="177"/>
        <v>3822736.668147095</v>
      </c>
      <c r="E2281" s="19">
        <f t="shared" si="178"/>
        <v>-790.63035287475213</v>
      </c>
    </row>
    <row r="2282" spans="1:5" x14ac:dyDescent="0.35">
      <c r="A2282" s="19">
        <f t="shared" si="179"/>
        <v>3825205.0199999698</v>
      </c>
      <c r="B2282" s="19">
        <f t="shared" si="175"/>
        <v>3825995.5479528508</v>
      </c>
      <c r="C2282" s="19">
        <f t="shared" si="176"/>
        <v>790.52795288106427</v>
      </c>
      <c r="D2282" s="19">
        <f t="shared" si="177"/>
        <v>3824414.4920470887</v>
      </c>
      <c r="E2282" s="19">
        <f t="shared" si="178"/>
        <v>-790.52795288106427</v>
      </c>
    </row>
    <row r="2283" spans="1:5" x14ac:dyDescent="0.35">
      <c r="A2283" s="19">
        <f t="shared" si="179"/>
        <v>3826882.7414999697</v>
      </c>
      <c r="B2283" s="19">
        <f t="shared" si="175"/>
        <v>3827673.1670528566</v>
      </c>
      <c r="C2283" s="19">
        <f t="shared" si="176"/>
        <v>790.42555288691074</v>
      </c>
      <c r="D2283" s="19">
        <f t="shared" si="177"/>
        <v>3826092.3159470828</v>
      </c>
      <c r="E2283" s="19">
        <f t="shared" si="178"/>
        <v>-790.42555288691074</v>
      </c>
    </row>
    <row r="2284" spans="1:5" x14ac:dyDescent="0.35">
      <c r="A2284" s="19">
        <f t="shared" si="179"/>
        <v>3828560.4629999697</v>
      </c>
      <c r="B2284" s="19">
        <f t="shared" si="175"/>
        <v>3829350.7861528629</v>
      </c>
      <c r="C2284" s="19">
        <f t="shared" si="176"/>
        <v>790.32315289322287</v>
      </c>
      <c r="D2284" s="19">
        <f t="shared" si="177"/>
        <v>3827770.1398470765</v>
      </c>
      <c r="E2284" s="19">
        <f t="shared" si="178"/>
        <v>-790.32315289322287</v>
      </c>
    </row>
    <row r="2285" spans="1:5" x14ac:dyDescent="0.35">
      <c r="A2285" s="19">
        <f t="shared" si="179"/>
        <v>3830238.1844999697</v>
      </c>
      <c r="B2285" s="19">
        <f t="shared" si="175"/>
        <v>3831028.4052528688</v>
      </c>
      <c r="C2285" s="19">
        <f t="shared" si="176"/>
        <v>790.22075289906934</v>
      </c>
      <c r="D2285" s="19">
        <f t="shared" si="177"/>
        <v>3829447.9637470706</v>
      </c>
      <c r="E2285" s="19">
        <f t="shared" si="178"/>
        <v>-790.22075289906934</v>
      </c>
    </row>
    <row r="2286" spans="1:5" x14ac:dyDescent="0.35">
      <c r="A2286" s="19">
        <f t="shared" si="179"/>
        <v>3831915.9059999697</v>
      </c>
      <c r="B2286" s="19">
        <f t="shared" si="175"/>
        <v>3832706.0243528751</v>
      </c>
      <c r="C2286" s="19">
        <f t="shared" si="176"/>
        <v>790.11835290538147</v>
      </c>
      <c r="D2286" s="19">
        <f t="shared" si="177"/>
        <v>3831125.7876470643</v>
      </c>
      <c r="E2286" s="19">
        <f t="shared" si="178"/>
        <v>-790.11835290538147</v>
      </c>
    </row>
    <row r="2287" spans="1:5" x14ac:dyDescent="0.35">
      <c r="A2287" s="19">
        <f t="shared" si="179"/>
        <v>3833593.6274999697</v>
      </c>
      <c r="B2287" s="19">
        <f t="shared" si="175"/>
        <v>3834383.6434528809</v>
      </c>
      <c r="C2287" s="19">
        <f t="shared" si="176"/>
        <v>790.01595291122794</v>
      </c>
      <c r="D2287" s="19">
        <f t="shared" si="177"/>
        <v>3832803.6115470584</v>
      </c>
      <c r="E2287" s="19">
        <f t="shared" si="178"/>
        <v>-790.01595291122794</v>
      </c>
    </row>
    <row r="2288" spans="1:5" x14ac:dyDescent="0.35">
      <c r="A2288" s="19">
        <f t="shared" si="179"/>
        <v>3835271.3489999697</v>
      </c>
      <c r="B2288" s="19">
        <f t="shared" si="175"/>
        <v>3836061.2625528872</v>
      </c>
      <c r="C2288" s="19">
        <f t="shared" si="176"/>
        <v>789.91355291754007</v>
      </c>
      <c r="D2288" s="19">
        <f t="shared" si="177"/>
        <v>3834481.4354470521</v>
      </c>
      <c r="E2288" s="19">
        <f t="shared" si="178"/>
        <v>-789.91355291754007</v>
      </c>
    </row>
    <row r="2289" spans="1:5" x14ac:dyDescent="0.35">
      <c r="A2289" s="19">
        <f t="shared" si="179"/>
        <v>3836949.0704999696</v>
      </c>
      <c r="B2289" s="19">
        <f t="shared" si="175"/>
        <v>3837738.881652893</v>
      </c>
      <c r="C2289" s="19">
        <f t="shared" si="176"/>
        <v>789.81115292338654</v>
      </c>
      <c r="D2289" s="19">
        <f t="shared" si="177"/>
        <v>3836159.2593470463</v>
      </c>
      <c r="E2289" s="19">
        <f t="shared" si="178"/>
        <v>-789.81115292338654</v>
      </c>
    </row>
    <row r="2290" spans="1:5" x14ac:dyDescent="0.35">
      <c r="A2290" s="19">
        <f t="shared" si="179"/>
        <v>3838626.7919999696</v>
      </c>
      <c r="B2290" s="19">
        <f t="shared" si="175"/>
        <v>3839416.5007528993</v>
      </c>
      <c r="C2290" s="19">
        <f t="shared" si="176"/>
        <v>789.70875292969868</v>
      </c>
      <c r="D2290" s="19">
        <f t="shared" si="177"/>
        <v>3837837.0832470399</v>
      </c>
      <c r="E2290" s="19">
        <f t="shared" si="178"/>
        <v>-789.70875292969868</v>
      </c>
    </row>
    <row r="2291" spans="1:5" x14ac:dyDescent="0.35">
      <c r="A2291" s="19">
        <f t="shared" si="179"/>
        <v>3840304.5134999696</v>
      </c>
      <c r="B2291" s="19">
        <f t="shared" si="175"/>
        <v>3841094.1198529056</v>
      </c>
      <c r="C2291" s="19">
        <f t="shared" si="176"/>
        <v>789.60635293601081</v>
      </c>
      <c r="D2291" s="19">
        <f t="shared" si="177"/>
        <v>3839514.9071470336</v>
      </c>
      <c r="E2291" s="19">
        <f t="shared" si="178"/>
        <v>-789.60635293601081</v>
      </c>
    </row>
    <row r="2292" spans="1:5" x14ac:dyDescent="0.35">
      <c r="A2292" s="19">
        <f t="shared" si="179"/>
        <v>3841982.2349999696</v>
      </c>
      <c r="B2292" s="19">
        <f t="shared" si="175"/>
        <v>3842771.7389529115</v>
      </c>
      <c r="C2292" s="19">
        <f t="shared" si="176"/>
        <v>789.50395294185728</v>
      </c>
      <c r="D2292" s="19">
        <f t="shared" si="177"/>
        <v>3841192.7310470277</v>
      </c>
      <c r="E2292" s="19">
        <f t="shared" si="178"/>
        <v>-789.50395294185728</v>
      </c>
    </row>
    <row r="2293" spans="1:5" x14ac:dyDescent="0.35">
      <c r="A2293" s="19">
        <f t="shared" si="179"/>
        <v>3843659.9564999696</v>
      </c>
      <c r="B2293" s="19">
        <f t="shared" si="175"/>
        <v>3844449.3580529178</v>
      </c>
      <c r="C2293" s="19">
        <f t="shared" si="176"/>
        <v>789.40155294816941</v>
      </c>
      <c r="D2293" s="19">
        <f t="shared" si="177"/>
        <v>3842870.5549470214</v>
      </c>
      <c r="E2293" s="19">
        <f t="shared" si="178"/>
        <v>-789.40155294816941</v>
      </c>
    </row>
    <row r="2294" spans="1:5" x14ac:dyDescent="0.35">
      <c r="A2294" s="19">
        <f t="shared" si="179"/>
        <v>3845337.6779999696</v>
      </c>
      <c r="B2294" s="19">
        <f t="shared" si="175"/>
        <v>3846126.9771529236</v>
      </c>
      <c r="C2294" s="19">
        <f t="shared" si="176"/>
        <v>789.29915295401588</v>
      </c>
      <c r="D2294" s="19">
        <f t="shared" si="177"/>
        <v>3844548.3788470156</v>
      </c>
      <c r="E2294" s="19">
        <f t="shared" si="178"/>
        <v>-789.29915295401588</v>
      </c>
    </row>
    <row r="2295" spans="1:5" x14ac:dyDescent="0.35">
      <c r="A2295" s="19">
        <f t="shared" si="179"/>
        <v>3847015.3994999696</v>
      </c>
      <c r="B2295" s="19">
        <f t="shared" si="175"/>
        <v>3847804.5962529299</v>
      </c>
      <c r="C2295" s="19">
        <f t="shared" si="176"/>
        <v>789.19675296032801</v>
      </c>
      <c r="D2295" s="19">
        <f t="shared" si="177"/>
        <v>3846226.2027470092</v>
      </c>
      <c r="E2295" s="19">
        <f t="shared" si="178"/>
        <v>-789.19675296032801</v>
      </c>
    </row>
    <row r="2296" spans="1:5" x14ac:dyDescent="0.35">
      <c r="A2296" s="19">
        <f t="shared" si="179"/>
        <v>3848693.1209999695</v>
      </c>
      <c r="B2296" s="19">
        <f t="shared" si="175"/>
        <v>3849482.2153529357</v>
      </c>
      <c r="C2296" s="19">
        <f t="shared" si="176"/>
        <v>789.09435296617448</v>
      </c>
      <c r="D2296" s="19">
        <f t="shared" si="177"/>
        <v>3847904.0266470034</v>
      </c>
      <c r="E2296" s="19">
        <f t="shared" si="178"/>
        <v>-789.09435296617448</v>
      </c>
    </row>
    <row r="2297" spans="1:5" x14ac:dyDescent="0.35">
      <c r="A2297" s="19">
        <f t="shared" si="179"/>
        <v>3850370.8424999695</v>
      </c>
      <c r="B2297" s="19">
        <f t="shared" si="175"/>
        <v>3851159.834452942</v>
      </c>
      <c r="C2297" s="19">
        <f t="shared" si="176"/>
        <v>788.99195297248662</v>
      </c>
      <c r="D2297" s="19">
        <f t="shared" si="177"/>
        <v>3849581.850546997</v>
      </c>
      <c r="E2297" s="19">
        <f t="shared" si="178"/>
        <v>-788.99195297248662</v>
      </c>
    </row>
    <row r="2298" spans="1:5" x14ac:dyDescent="0.35">
      <c r="A2298" s="19">
        <f t="shared" si="179"/>
        <v>3852048.5639999695</v>
      </c>
      <c r="B2298" s="19">
        <f t="shared" si="175"/>
        <v>3852837.4535529478</v>
      </c>
      <c r="C2298" s="19">
        <f t="shared" si="176"/>
        <v>788.88955297833309</v>
      </c>
      <c r="D2298" s="19">
        <f t="shared" si="177"/>
        <v>3851259.6744469912</v>
      </c>
      <c r="E2298" s="19">
        <f t="shared" si="178"/>
        <v>-788.88955297833309</v>
      </c>
    </row>
    <row r="2299" spans="1:5" x14ac:dyDescent="0.35">
      <c r="A2299" s="19">
        <f t="shared" si="179"/>
        <v>3853726.2854999695</v>
      </c>
      <c r="B2299" s="19">
        <f t="shared" si="175"/>
        <v>3854515.0726529541</v>
      </c>
      <c r="C2299" s="19">
        <f t="shared" si="176"/>
        <v>788.78715298464522</v>
      </c>
      <c r="D2299" s="19">
        <f t="shared" si="177"/>
        <v>3852937.4983469849</v>
      </c>
      <c r="E2299" s="19">
        <f t="shared" si="178"/>
        <v>-788.78715298464522</v>
      </c>
    </row>
    <row r="2300" spans="1:5" x14ac:dyDescent="0.35">
      <c r="A2300" s="19">
        <f t="shared" si="179"/>
        <v>3855404.0069999695</v>
      </c>
      <c r="B2300" s="19">
        <f t="shared" si="175"/>
        <v>3856192.69175296</v>
      </c>
      <c r="C2300" s="19">
        <f t="shared" si="176"/>
        <v>788.68475299049169</v>
      </c>
      <c r="D2300" s="19">
        <f t="shared" si="177"/>
        <v>3854615.322246979</v>
      </c>
      <c r="E2300" s="19">
        <f t="shared" si="178"/>
        <v>-788.68475299049169</v>
      </c>
    </row>
    <row r="2301" spans="1:5" x14ac:dyDescent="0.35">
      <c r="A2301" s="19">
        <f t="shared" si="179"/>
        <v>3857081.7284999695</v>
      </c>
      <c r="B2301" s="19">
        <f t="shared" si="175"/>
        <v>3857870.3108529663</v>
      </c>
      <c r="C2301" s="19">
        <f t="shared" si="176"/>
        <v>788.58235299680382</v>
      </c>
      <c r="D2301" s="19">
        <f t="shared" si="177"/>
        <v>3856293.1461469727</v>
      </c>
      <c r="E2301" s="19">
        <f t="shared" si="178"/>
        <v>-788.58235299680382</v>
      </c>
    </row>
    <row r="2302" spans="1:5" x14ac:dyDescent="0.35">
      <c r="A2302" s="19">
        <f t="shared" si="179"/>
        <v>3858759.4499999695</v>
      </c>
      <c r="B2302" s="19">
        <f t="shared" si="175"/>
        <v>3859547.9299529726</v>
      </c>
      <c r="C2302" s="19">
        <f t="shared" si="176"/>
        <v>788.47995300311595</v>
      </c>
      <c r="D2302" s="19">
        <f t="shared" si="177"/>
        <v>3857970.9700469663</v>
      </c>
      <c r="E2302" s="19">
        <f t="shared" si="178"/>
        <v>-788.47995300311595</v>
      </c>
    </row>
    <row r="2303" spans="1:5" x14ac:dyDescent="0.35">
      <c r="A2303" s="19">
        <f t="shared" si="179"/>
        <v>3860437.1714999694</v>
      </c>
      <c r="B2303" s="19">
        <f t="shared" si="175"/>
        <v>3861225.5490529784</v>
      </c>
      <c r="C2303" s="19">
        <f t="shared" si="176"/>
        <v>788.37755300896242</v>
      </c>
      <c r="D2303" s="19">
        <f t="shared" si="177"/>
        <v>3859648.7939469605</v>
      </c>
      <c r="E2303" s="19">
        <f t="shared" si="178"/>
        <v>-788.37755300896242</v>
      </c>
    </row>
    <row r="2304" spans="1:5" x14ac:dyDescent="0.35">
      <c r="A2304" s="19">
        <f t="shared" si="179"/>
        <v>3862114.8929999694</v>
      </c>
      <c r="B2304" s="19">
        <f t="shared" si="175"/>
        <v>3862903.1681529847</v>
      </c>
      <c r="C2304" s="19">
        <f t="shared" si="176"/>
        <v>788.27515301527455</v>
      </c>
      <c r="D2304" s="19">
        <f t="shared" si="177"/>
        <v>3861326.6178469541</v>
      </c>
      <c r="E2304" s="19">
        <f t="shared" si="178"/>
        <v>-788.27515301527455</v>
      </c>
    </row>
    <row r="2305" spans="1:5" x14ac:dyDescent="0.35">
      <c r="A2305" s="19">
        <f t="shared" si="179"/>
        <v>3863792.6144999694</v>
      </c>
      <c r="B2305" s="19">
        <f t="shared" si="175"/>
        <v>3864580.7872529905</v>
      </c>
      <c r="C2305" s="19">
        <f t="shared" si="176"/>
        <v>788.17275302112103</v>
      </c>
      <c r="D2305" s="19">
        <f t="shared" si="177"/>
        <v>3863004.4417469483</v>
      </c>
      <c r="E2305" s="19">
        <f t="shared" si="178"/>
        <v>-788.17275302112103</v>
      </c>
    </row>
    <row r="2306" spans="1:5" x14ac:dyDescent="0.35">
      <c r="A2306" s="19">
        <f t="shared" si="179"/>
        <v>3865470.3359999694</v>
      </c>
      <c r="B2306" s="19">
        <f t="shared" si="175"/>
        <v>3866258.4063529968</v>
      </c>
      <c r="C2306" s="19">
        <f t="shared" si="176"/>
        <v>788.07035302743316</v>
      </c>
      <c r="D2306" s="19">
        <f t="shared" si="177"/>
        <v>3864682.265646942</v>
      </c>
      <c r="E2306" s="19">
        <f t="shared" si="178"/>
        <v>-788.07035302743316</v>
      </c>
    </row>
    <row r="2307" spans="1:5" x14ac:dyDescent="0.35">
      <c r="A2307" s="19">
        <f t="shared" si="179"/>
        <v>3867148.0574999694</v>
      </c>
      <c r="B2307" s="19">
        <f t="shared" ref="B2307:B2370" si="180" xml:space="preserve"> A2307 + ((($G$2 - ABS(A2307)) / 1048576) * $F$2)</f>
        <v>3867936.0254530027</v>
      </c>
      <c r="C2307" s="19">
        <f t="shared" ref="C2307:C2370" si="181">B2307 - A2307</f>
        <v>787.96795303327963</v>
      </c>
      <c r="D2307" s="19">
        <f t="shared" ref="D2307:D2370" si="182" xml:space="preserve"> A2307 - ((($G$2 - ABS(A2307)) / 1048576) * $F$2)</f>
        <v>3866360.0895469361</v>
      </c>
      <c r="E2307" s="19">
        <f t="shared" ref="E2307:E2370" si="183">D2307 - A2307</f>
        <v>-787.96795303327963</v>
      </c>
    </row>
    <row r="2308" spans="1:5" x14ac:dyDescent="0.35">
      <c r="A2308" s="19">
        <f t="shared" ref="A2308:A2371" si="184">A2307 + ($G$2 / 10000)</f>
        <v>3868825.7789999694</v>
      </c>
      <c r="B2308" s="19">
        <f t="shared" si="180"/>
        <v>3869613.644553009</v>
      </c>
      <c r="C2308" s="19">
        <f t="shared" si="181"/>
        <v>787.86555303959176</v>
      </c>
      <c r="D2308" s="19">
        <f t="shared" si="182"/>
        <v>3868037.9134469298</v>
      </c>
      <c r="E2308" s="19">
        <f t="shared" si="183"/>
        <v>-787.86555303959176</v>
      </c>
    </row>
    <row r="2309" spans="1:5" x14ac:dyDescent="0.35">
      <c r="A2309" s="19">
        <f t="shared" si="184"/>
        <v>3870503.5004999693</v>
      </c>
      <c r="B2309" s="19">
        <f t="shared" si="180"/>
        <v>3871291.2636530148</v>
      </c>
      <c r="C2309" s="19">
        <f t="shared" si="181"/>
        <v>787.76315304543823</v>
      </c>
      <c r="D2309" s="19">
        <f t="shared" si="182"/>
        <v>3869715.7373469239</v>
      </c>
      <c r="E2309" s="19">
        <f t="shared" si="183"/>
        <v>-787.76315304543823</v>
      </c>
    </row>
    <row r="2310" spans="1:5" x14ac:dyDescent="0.35">
      <c r="A2310" s="19">
        <f t="shared" si="184"/>
        <v>3872181.2219999693</v>
      </c>
      <c r="B2310" s="19">
        <f t="shared" si="180"/>
        <v>3872968.8827530211</v>
      </c>
      <c r="C2310" s="19">
        <f t="shared" si="181"/>
        <v>787.66075305175036</v>
      </c>
      <c r="D2310" s="19">
        <f t="shared" si="182"/>
        <v>3871393.5612469176</v>
      </c>
      <c r="E2310" s="19">
        <f t="shared" si="183"/>
        <v>-787.66075305175036</v>
      </c>
    </row>
    <row r="2311" spans="1:5" x14ac:dyDescent="0.35">
      <c r="A2311" s="19">
        <f t="shared" si="184"/>
        <v>3873858.9434999693</v>
      </c>
      <c r="B2311" s="19">
        <f t="shared" si="180"/>
        <v>3874646.5018530274</v>
      </c>
      <c r="C2311" s="19">
        <f t="shared" si="181"/>
        <v>787.55835305806249</v>
      </c>
      <c r="D2311" s="19">
        <f t="shared" si="182"/>
        <v>3873071.3851469113</v>
      </c>
      <c r="E2311" s="19">
        <f t="shared" si="183"/>
        <v>-787.55835305806249</v>
      </c>
    </row>
    <row r="2312" spans="1:5" x14ac:dyDescent="0.35">
      <c r="A2312" s="19">
        <f t="shared" si="184"/>
        <v>3875536.6649999693</v>
      </c>
      <c r="B2312" s="19">
        <f t="shared" si="180"/>
        <v>3876324.1209530332</v>
      </c>
      <c r="C2312" s="19">
        <f t="shared" si="181"/>
        <v>787.45595306390896</v>
      </c>
      <c r="D2312" s="19">
        <f t="shared" si="182"/>
        <v>3874749.2090469054</v>
      </c>
      <c r="E2312" s="19">
        <f t="shared" si="183"/>
        <v>-787.45595306390896</v>
      </c>
    </row>
    <row r="2313" spans="1:5" x14ac:dyDescent="0.35">
      <c r="A2313" s="19">
        <f t="shared" si="184"/>
        <v>3877214.3864999693</v>
      </c>
      <c r="B2313" s="19">
        <f t="shared" si="180"/>
        <v>3878001.7400530395</v>
      </c>
      <c r="C2313" s="19">
        <f t="shared" si="181"/>
        <v>787.3535530702211</v>
      </c>
      <c r="D2313" s="19">
        <f t="shared" si="182"/>
        <v>3876427.0329468991</v>
      </c>
      <c r="E2313" s="19">
        <f t="shared" si="183"/>
        <v>-787.3535530702211</v>
      </c>
    </row>
    <row r="2314" spans="1:5" x14ac:dyDescent="0.35">
      <c r="A2314" s="19">
        <f t="shared" si="184"/>
        <v>3878892.1079999693</v>
      </c>
      <c r="B2314" s="19">
        <f t="shared" si="180"/>
        <v>3879679.3591530453</v>
      </c>
      <c r="C2314" s="19">
        <f t="shared" si="181"/>
        <v>787.25115307606757</v>
      </c>
      <c r="D2314" s="19">
        <f t="shared" si="182"/>
        <v>3878104.8568468932</v>
      </c>
      <c r="E2314" s="19">
        <f t="shared" si="183"/>
        <v>-787.25115307606757</v>
      </c>
    </row>
    <row r="2315" spans="1:5" x14ac:dyDescent="0.35">
      <c r="A2315" s="19">
        <f t="shared" si="184"/>
        <v>3880569.8294999693</v>
      </c>
      <c r="B2315" s="19">
        <f t="shared" si="180"/>
        <v>3881356.9782530516</v>
      </c>
      <c r="C2315" s="19">
        <f t="shared" si="181"/>
        <v>787.1487530823797</v>
      </c>
      <c r="D2315" s="19">
        <f t="shared" si="182"/>
        <v>3879782.6807468869</v>
      </c>
      <c r="E2315" s="19">
        <f t="shared" si="183"/>
        <v>-787.1487530823797</v>
      </c>
    </row>
    <row r="2316" spans="1:5" x14ac:dyDescent="0.35">
      <c r="A2316" s="19">
        <f t="shared" si="184"/>
        <v>3882247.5509999692</v>
      </c>
      <c r="B2316" s="19">
        <f t="shared" si="180"/>
        <v>3883034.5973530575</v>
      </c>
      <c r="C2316" s="19">
        <f t="shared" si="181"/>
        <v>787.04635308822617</v>
      </c>
      <c r="D2316" s="19">
        <f t="shared" si="182"/>
        <v>3881460.504646881</v>
      </c>
      <c r="E2316" s="19">
        <f t="shared" si="183"/>
        <v>-787.04635308822617</v>
      </c>
    </row>
    <row r="2317" spans="1:5" x14ac:dyDescent="0.35">
      <c r="A2317" s="19">
        <f t="shared" si="184"/>
        <v>3883925.2724999692</v>
      </c>
      <c r="B2317" s="19">
        <f t="shared" si="180"/>
        <v>3884712.2164530638</v>
      </c>
      <c r="C2317" s="19">
        <f t="shared" si="181"/>
        <v>786.9439530945383</v>
      </c>
      <c r="D2317" s="19">
        <f t="shared" si="182"/>
        <v>3883138.3285468747</v>
      </c>
      <c r="E2317" s="19">
        <f t="shared" si="183"/>
        <v>-786.9439530945383</v>
      </c>
    </row>
    <row r="2318" spans="1:5" x14ac:dyDescent="0.35">
      <c r="A2318" s="19">
        <f t="shared" si="184"/>
        <v>3885602.9939999692</v>
      </c>
      <c r="B2318" s="19">
        <f t="shared" si="180"/>
        <v>3886389.8355530696</v>
      </c>
      <c r="C2318" s="19">
        <f t="shared" si="181"/>
        <v>786.84155310038477</v>
      </c>
      <c r="D2318" s="19">
        <f t="shared" si="182"/>
        <v>3884816.1524468688</v>
      </c>
      <c r="E2318" s="19">
        <f t="shared" si="183"/>
        <v>-786.84155310038477</v>
      </c>
    </row>
    <row r="2319" spans="1:5" x14ac:dyDescent="0.35">
      <c r="A2319" s="19">
        <f t="shared" si="184"/>
        <v>3887280.7154999692</v>
      </c>
      <c r="B2319" s="19">
        <f t="shared" si="180"/>
        <v>3888067.4546530759</v>
      </c>
      <c r="C2319" s="19">
        <f t="shared" si="181"/>
        <v>786.7391531066969</v>
      </c>
      <c r="D2319" s="19">
        <f t="shared" si="182"/>
        <v>3886493.9763468625</v>
      </c>
      <c r="E2319" s="19">
        <f t="shared" si="183"/>
        <v>-786.7391531066969</v>
      </c>
    </row>
    <row r="2320" spans="1:5" x14ac:dyDescent="0.35">
      <c r="A2320" s="19">
        <f t="shared" si="184"/>
        <v>3888958.4369999692</v>
      </c>
      <c r="B2320" s="19">
        <f t="shared" si="180"/>
        <v>3889745.0737530822</v>
      </c>
      <c r="C2320" s="19">
        <f t="shared" si="181"/>
        <v>786.63675311300904</v>
      </c>
      <c r="D2320" s="19">
        <f t="shared" si="182"/>
        <v>3888171.8002468562</v>
      </c>
      <c r="E2320" s="19">
        <f t="shared" si="183"/>
        <v>-786.63675311300904</v>
      </c>
    </row>
    <row r="2321" spans="1:5" x14ac:dyDescent="0.35">
      <c r="A2321" s="19">
        <f t="shared" si="184"/>
        <v>3890636.1584999692</v>
      </c>
      <c r="B2321" s="19">
        <f t="shared" si="180"/>
        <v>3891422.692853088</v>
      </c>
      <c r="C2321" s="19">
        <f t="shared" si="181"/>
        <v>786.53435311885551</v>
      </c>
      <c r="D2321" s="19">
        <f t="shared" si="182"/>
        <v>3889849.6241468503</v>
      </c>
      <c r="E2321" s="19">
        <f t="shared" si="183"/>
        <v>-786.53435311885551</v>
      </c>
    </row>
    <row r="2322" spans="1:5" x14ac:dyDescent="0.35">
      <c r="A2322" s="19">
        <f t="shared" si="184"/>
        <v>3892313.8799999692</v>
      </c>
      <c r="B2322" s="19">
        <f t="shared" si="180"/>
        <v>3893100.3119530943</v>
      </c>
      <c r="C2322" s="19">
        <f t="shared" si="181"/>
        <v>786.43195312516764</v>
      </c>
      <c r="D2322" s="19">
        <f t="shared" si="182"/>
        <v>3891527.448046844</v>
      </c>
      <c r="E2322" s="19">
        <f t="shared" si="183"/>
        <v>-786.43195312516764</v>
      </c>
    </row>
    <row r="2323" spans="1:5" x14ac:dyDescent="0.35">
      <c r="A2323" s="19">
        <f t="shared" si="184"/>
        <v>3893991.6014999691</v>
      </c>
      <c r="B2323" s="19">
        <f t="shared" si="180"/>
        <v>3894777.9310531002</v>
      </c>
      <c r="C2323" s="19">
        <f t="shared" si="181"/>
        <v>786.32955313101411</v>
      </c>
      <c r="D2323" s="19">
        <f t="shared" si="182"/>
        <v>3893205.2719468381</v>
      </c>
      <c r="E2323" s="19">
        <f t="shared" si="183"/>
        <v>-786.32955313101411</v>
      </c>
    </row>
    <row r="2324" spans="1:5" x14ac:dyDescent="0.35">
      <c r="A2324" s="19">
        <f t="shared" si="184"/>
        <v>3895669.3229999691</v>
      </c>
      <c r="B2324" s="19">
        <f t="shared" si="180"/>
        <v>3896455.5501531065</v>
      </c>
      <c r="C2324" s="19">
        <f t="shared" si="181"/>
        <v>786.22715313732624</v>
      </c>
      <c r="D2324" s="19">
        <f t="shared" si="182"/>
        <v>3894883.0958468318</v>
      </c>
      <c r="E2324" s="19">
        <f t="shared" si="183"/>
        <v>-786.22715313732624</v>
      </c>
    </row>
    <row r="2325" spans="1:5" x14ac:dyDescent="0.35">
      <c r="A2325" s="19">
        <f t="shared" si="184"/>
        <v>3897347.0444999691</v>
      </c>
      <c r="B2325" s="19">
        <f t="shared" si="180"/>
        <v>3898133.1692531123</v>
      </c>
      <c r="C2325" s="19">
        <f t="shared" si="181"/>
        <v>786.12475314317271</v>
      </c>
      <c r="D2325" s="19">
        <f t="shared" si="182"/>
        <v>3896560.9197468259</v>
      </c>
      <c r="E2325" s="19">
        <f t="shared" si="183"/>
        <v>-786.12475314317271</v>
      </c>
    </row>
    <row r="2326" spans="1:5" x14ac:dyDescent="0.35">
      <c r="A2326" s="19">
        <f t="shared" si="184"/>
        <v>3899024.7659999691</v>
      </c>
      <c r="B2326" s="19">
        <f t="shared" si="180"/>
        <v>3899810.7883531186</v>
      </c>
      <c r="C2326" s="19">
        <f t="shared" si="181"/>
        <v>786.02235314948484</v>
      </c>
      <c r="D2326" s="19">
        <f t="shared" si="182"/>
        <v>3898238.7436468196</v>
      </c>
      <c r="E2326" s="19">
        <f t="shared" si="183"/>
        <v>-786.02235314948484</v>
      </c>
    </row>
    <row r="2327" spans="1:5" x14ac:dyDescent="0.35">
      <c r="A2327" s="19">
        <f t="shared" si="184"/>
        <v>3900702.4874999691</v>
      </c>
      <c r="B2327" s="19">
        <f t="shared" si="180"/>
        <v>3901488.4074531244</v>
      </c>
      <c r="C2327" s="19">
        <f t="shared" si="181"/>
        <v>785.91995315533131</v>
      </c>
      <c r="D2327" s="19">
        <f t="shared" si="182"/>
        <v>3899916.5675468137</v>
      </c>
      <c r="E2327" s="19">
        <f t="shared" si="183"/>
        <v>-785.91995315533131</v>
      </c>
    </row>
    <row r="2328" spans="1:5" x14ac:dyDescent="0.35">
      <c r="A2328" s="19">
        <f t="shared" si="184"/>
        <v>3902380.2089999691</v>
      </c>
      <c r="B2328" s="19">
        <f t="shared" si="180"/>
        <v>3903166.0265531307</v>
      </c>
      <c r="C2328" s="19">
        <f t="shared" si="181"/>
        <v>785.81755316164345</v>
      </c>
      <c r="D2328" s="19">
        <f t="shared" si="182"/>
        <v>3901594.3914468074</v>
      </c>
      <c r="E2328" s="19">
        <f t="shared" si="183"/>
        <v>-785.81755316164345</v>
      </c>
    </row>
    <row r="2329" spans="1:5" x14ac:dyDescent="0.35">
      <c r="A2329" s="19">
        <f t="shared" si="184"/>
        <v>3904057.9304999691</v>
      </c>
      <c r="B2329" s="19">
        <f t="shared" si="180"/>
        <v>3904843.645653137</v>
      </c>
      <c r="C2329" s="19">
        <f t="shared" si="181"/>
        <v>785.71515316795558</v>
      </c>
      <c r="D2329" s="19">
        <f t="shared" si="182"/>
        <v>3903272.2153468011</v>
      </c>
      <c r="E2329" s="19">
        <f t="shared" si="183"/>
        <v>-785.71515316795558</v>
      </c>
    </row>
    <row r="2330" spans="1:5" x14ac:dyDescent="0.35">
      <c r="A2330" s="19">
        <f t="shared" si="184"/>
        <v>3905735.651999969</v>
      </c>
      <c r="B2330" s="19">
        <f t="shared" si="180"/>
        <v>3906521.2647531428</v>
      </c>
      <c r="C2330" s="19">
        <f t="shared" si="181"/>
        <v>785.61275317380205</v>
      </c>
      <c r="D2330" s="19">
        <f t="shared" si="182"/>
        <v>3904950.0392467952</v>
      </c>
      <c r="E2330" s="19">
        <f t="shared" si="183"/>
        <v>-785.61275317380205</v>
      </c>
    </row>
    <row r="2331" spans="1:5" x14ac:dyDescent="0.35">
      <c r="A2331" s="19">
        <f t="shared" si="184"/>
        <v>3907413.373499969</v>
      </c>
      <c r="B2331" s="19">
        <f t="shared" si="180"/>
        <v>3908198.8838531491</v>
      </c>
      <c r="C2331" s="19">
        <f t="shared" si="181"/>
        <v>785.51035318011418</v>
      </c>
      <c r="D2331" s="19">
        <f t="shared" si="182"/>
        <v>3906627.8631467889</v>
      </c>
      <c r="E2331" s="19">
        <f t="shared" si="183"/>
        <v>-785.51035318011418</v>
      </c>
    </row>
    <row r="2332" spans="1:5" x14ac:dyDescent="0.35">
      <c r="A2332" s="19">
        <f t="shared" si="184"/>
        <v>3909091.094999969</v>
      </c>
      <c r="B2332" s="19">
        <f t="shared" si="180"/>
        <v>3909876.502953155</v>
      </c>
      <c r="C2332" s="19">
        <f t="shared" si="181"/>
        <v>785.40795318596065</v>
      </c>
      <c r="D2332" s="19">
        <f t="shared" si="182"/>
        <v>3908305.687046783</v>
      </c>
      <c r="E2332" s="19">
        <f t="shared" si="183"/>
        <v>-785.40795318596065</v>
      </c>
    </row>
    <row r="2333" spans="1:5" x14ac:dyDescent="0.35">
      <c r="A2333" s="19">
        <f t="shared" si="184"/>
        <v>3910768.816499969</v>
      </c>
      <c r="B2333" s="19">
        <f t="shared" si="180"/>
        <v>3911554.1220531613</v>
      </c>
      <c r="C2333" s="19">
        <f t="shared" si="181"/>
        <v>785.30555319227278</v>
      </c>
      <c r="D2333" s="19">
        <f t="shared" si="182"/>
        <v>3909983.5109467767</v>
      </c>
      <c r="E2333" s="19">
        <f t="shared" si="183"/>
        <v>-785.30555319227278</v>
      </c>
    </row>
    <row r="2334" spans="1:5" x14ac:dyDescent="0.35">
      <c r="A2334" s="19">
        <f t="shared" si="184"/>
        <v>3912446.537999969</v>
      </c>
      <c r="B2334" s="19">
        <f t="shared" si="180"/>
        <v>3913231.7411531671</v>
      </c>
      <c r="C2334" s="19">
        <f t="shared" si="181"/>
        <v>785.20315319811925</v>
      </c>
      <c r="D2334" s="19">
        <f t="shared" si="182"/>
        <v>3911661.3348467709</v>
      </c>
      <c r="E2334" s="19">
        <f t="shared" si="183"/>
        <v>-785.20315319811925</v>
      </c>
    </row>
    <row r="2335" spans="1:5" x14ac:dyDescent="0.35">
      <c r="A2335" s="19">
        <f t="shared" si="184"/>
        <v>3914124.259499969</v>
      </c>
      <c r="B2335" s="19">
        <f t="shared" si="180"/>
        <v>3914909.3602531734</v>
      </c>
      <c r="C2335" s="19">
        <f t="shared" si="181"/>
        <v>785.10075320443138</v>
      </c>
      <c r="D2335" s="19">
        <f t="shared" si="182"/>
        <v>3913339.1587467645</v>
      </c>
      <c r="E2335" s="19">
        <f t="shared" si="183"/>
        <v>-785.10075320443138</v>
      </c>
    </row>
    <row r="2336" spans="1:5" x14ac:dyDescent="0.35">
      <c r="A2336" s="19">
        <f t="shared" si="184"/>
        <v>3915801.9809999689</v>
      </c>
      <c r="B2336" s="19">
        <f t="shared" si="180"/>
        <v>3916586.9793531792</v>
      </c>
      <c r="C2336" s="19">
        <f t="shared" si="181"/>
        <v>784.99835321027786</v>
      </c>
      <c r="D2336" s="19">
        <f t="shared" si="182"/>
        <v>3915016.9826467587</v>
      </c>
      <c r="E2336" s="19">
        <f t="shared" si="183"/>
        <v>-784.99835321027786</v>
      </c>
    </row>
    <row r="2337" spans="1:5" x14ac:dyDescent="0.35">
      <c r="A2337" s="19">
        <f t="shared" si="184"/>
        <v>3917479.7024999689</v>
      </c>
      <c r="B2337" s="19">
        <f t="shared" si="180"/>
        <v>3918264.5984531855</v>
      </c>
      <c r="C2337" s="19">
        <f t="shared" si="181"/>
        <v>784.89595321658999</v>
      </c>
      <c r="D2337" s="19">
        <f t="shared" si="182"/>
        <v>3916694.8065467523</v>
      </c>
      <c r="E2337" s="19">
        <f t="shared" si="183"/>
        <v>-784.89595321658999</v>
      </c>
    </row>
    <row r="2338" spans="1:5" x14ac:dyDescent="0.35">
      <c r="A2338" s="19">
        <f t="shared" si="184"/>
        <v>3919157.4239999689</v>
      </c>
      <c r="B2338" s="19">
        <f t="shared" si="180"/>
        <v>3919942.2175531914</v>
      </c>
      <c r="C2338" s="19">
        <f t="shared" si="181"/>
        <v>784.79355322243646</v>
      </c>
      <c r="D2338" s="19">
        <f t="shared" si="182"/>
        <v>3918372.6304467465</v>
      </c>
      <c r="E2338" s="19">
        <f t="shared" si="183"/>
        <v>-784.79355322243646</v>
      </c>
    </row>
    <row r="2339" spans="1:5" x14ac:dyDescent="0.35">
      <c r="A2339" s="19">
        <f t="shared" si="184"/>
        <v>3920835.1454999689</v>
      </c>
      <c r="B2339" s="19">
        <f t="shared" si="180"/>
        <v>3921619.8366531976</v>
      </c>
      <c r="C2339" s="19">
        <f t="shared" si="181"/>
        <v>784.69115322874859</v>
      </c>
      <c r="D2339" s="19">
        <f t="shared" si="182"/>
        <v>3920050.4543467402</v>
      </c>
      <c r="E2339" s="19">
        <f t="shared" si="183"/>
        <v>-784.69115322874859</v>
      </c>
    </row>
    <row r="2340" spans="1:5" x14ac:dyDescent="0.35">
      <c r="A2340" s="19">
        <f t="shared" si="184"/>
        <v>3922512.8669999689</v>
      </c>
      <c r="B2340" s="19">
        <f t="shared" si="180"/>
        <v>3923297.4557532039</v>
      </c>
      <c r="C2340" s="19">
        <f t="shared" si="181"/>
        <v>784.58875323506072</v>
      </c>
      <c r="D2340" s="19">
        <f t="shared" si="182"/>
        <v>3921728.2782467338</v>
      </c>
      <c r="E2340" s="19">
        <f t="shared" si="183"/>
        <v>-784.58875323506072</v>
      </c>
    </row>
    <row r="2341" spans="1:5" x14ac:dyDescent="0.35">
      <c r="A2341" s="19">
        <f t="shared" si="184"/>
        <v>3924190.5884999689</v>
      </c>
      <c r="B2341" s="19">
        <f t="shared" si="180"/>
        <v>3924975.0748532098</v>
      </c>
      <c r="C2341" s="19">
        <f t="shared" si="181"/>
        <v>784.48635324090719</v>
      </c>
      <c r="D2341" s="19">
        <f t="shared" si="182"/>
        <v>3923406.102146728</v>
      </c>
      <c r="E2341" s="19">
        <f t="shared" si="183"/>
        <v>-784.48635324090719</v>
      </c>
    </row>
    <row r="2342" spans="1:5" x14ac:dyDescent="0.35">
      <c r="A2342" s="19">
        <f t="shared" si="184"/>
        <v>3925868.3099999689</v>
      </c>
      <c r="B2342" s="19">
        <f t="shared" si="180"/>
        <v>3926652.6939532161</v>
      </c>
      <c r="C2342" s="19">
        <f t="shared" si="181"/>
        <v>784.38395324721932</v>
      </c>
      <c r="D2342" s="19">
        <f t="shared" si="182"/>
        <v>3925083.9260467216</v>
      </c>
      <c r="E2342" s="19">
        <f t="shared" si="183"/>
        <v>-784.38395324721932</v>
      </c>
    </row>
    <row r="2343" spans="1:5" x14ac:dyDescent="0.35">
      <c r="A2343" s="19">
        <f t="shared" si="184"/>
        <v>3927546.0314999688</v>
      </c>
      <c r="B2343" s="19">
        <f t="shared" si="180"/>
        <v>3928330.3130532219</v>
      </c>
      <c r="C2343" s="19">
        <f t="shared" si="181"/>
        <v>784.28155325306579</v>
      </c>
      <c r="D2343" s="19">
        <f t="shared" si="182"/>
        <v>3926761.7499467158</v>
      </c>
      <c r="E2343" s="19">
        <f t="shared" si="183"/>
        <v>-784.28155325306579</v>
      </c>
    </row>
    <row r="2344" spans="1:5" x14ac:dyDescent="0.35">
      <c r="A2344" s="19">
        <f t="shared" si="184"/>
        <v>3929223.7529999688</v>
      </c>
      <c r="B2344" s="19">
        <f t="shared" si="180"/>
        <v>3930007.9321532282</v>
      </c>
      <c r="C2344" s="19">
        <f t="shared" si="181"/>
        <v>784.17915325937793</v>
      </c>
      <c r="D2344" s="19">
        <f t="shared" si="182"/>
        <v>3928439.5738467094</v>
      </c>
      <c r="E2344" s="19">
        <f t="shared" si="183"/>
        <v>-784.17915325937793</v>
      </c>
    </row>
    <row r="2345" spans="1:5" x14ac:dyDescent="0.35">
      <c r="A2345" s="19">
        <f t="shared" si="184"/>
        <v>3930901.4744999688</v>
      </c>
      <c r="B2345" s="19">
        <f t="shared" si="180"/>
        <v>3931685.551253234</v>
      </c>
      <c r="C2345" s="19">
        <f t="shared" si="181"/>
        <v>784.0767532652244</v>
      </c>
      <c r="D2345" s="19">
        <f t="shared" si="182"/>
        <v>3930117.3977467036</v>
      </c>
      <c r="E2345" s="19">
        <f t="shared" si="183"/>
        <v>-784.0767532652244</v>
      </c>
    </row>
    <row r="2346" spans="1:5" x14ac:dyDescent="0.35">
      <c r="A2346" s="19">
        <f t="shared" si="184"/>
        <v>3932579.1959999688</v>
      </c>
      <c r="B2346" s="19">
        <f t="shared" si="180"/>
        <v>3933363.1703532403</v>
      </c>
      <c r="C2346" s="19">
        <f t="shared" si="181"/>
        <v>783.97435327153653</v>
      </c>
      <c r="D2346" s="19">
        <f t="shared" si="182"/>
        <v>3931795.2216466973</v>
      </c>
      <c r="E2346" s="19">
        <f t="shared" si="183"/>
        <v>-783.97435327153653</v>
      </c>
    </row>
    <row r="2347" spans="1:5" x14ac:dyDescent="0.35">
      <c r="A2347" s="19">
        <f t="shared" si="184"/>
        <v>3934256.9174999688</v>
      </c>
      <c r="B2347" s="19">
        <f t="shared" si="180"/>
        <v>3935040.7894532462</v>
      </c>
      <c r="C2347" s="19">
        <f t="shared" si="181"/>
        <v>783.871953277383</v>
      </c>
      <c r="D2347" s="19">
        <f t="shared" si="182"/>
        <v>3933473.0455466914</v>
      </c>
      <c r="E2347" s="19">
        <f t="shared" si="183"/>
        <v>-783.871953277383</v>
      </c>
    </row>
    <row r="2348" spans="1:5" x14ac:dyDescent="0.35">
      <c r="A2348" s="19">
        <f t="shared" si="184"/>
        <v>3935934.6389999688</v>
      </c>
      <c r="B2348" s="19">
        <f t="shared" si="180"/>
        <v>3936718.4085532525</v>
      </c>
      <c r="C2348" s="19">
        <f t="shared" si="181"/>
        <v>783.76955328369513</v>
      </c>
      <c r="D2348" s="19">
        <f t="shared" si="182"/>
        <v>3935150.8694466851</v>
      </c>
      <c r="E2348" s="19">
        <f t="shared" si="183"/>
        <v>-783.76955328369513</v>
      </c>
    </row>
    <row r="2349" spans="1:5" x14ac:dyDescent="0.35">
      <c r="A2349" s="19">
        <f t="shared" si="184"/>
        <v>3937612.3604999688</v>
      </c>
      <c r="B2349" s="19">
        <f t="shared" si="180"/>
        <v>3938396.0276532588</v>
      </c>
      <c r="C2349" s="19">
        <f t="shared" si="181"/>
        <v>783.66715329000726</v>
      </c>
      <c r="D2349" s="19">
        <f t="shared" si="182"/>
        <v>3936828.6933466787</v>
      </c>
      <c r="E2349" s="19">
        <f t="shared" si="183"/>
        <v>-783.66715329000726</v>
      </c>
    </row>
    <row r="2350" spans="1:5" x14ac:dyDescent="0.35">
      <c r="A2350" s="19">
        <f t="shared" si="184"/>
        <v>3939290.0819999687</v>
      </c>
      <c r="B2350" s="19">
        <f t="shared" si="180"/>
        <v>3940073.6467532646</v>
      </c>
      <c r="C2350" s="19">
        <f t="shared" si="181"/>
        <v>783.56475329585373</v>
      </c>
      <c r="D2350" s="19">
        <f t="shared" si="182"/>
        <v>3938506.5172466729</v>
      </c>
      <c r="E2350" s="19">
        <f t="shared" si="183"/>
        <v>-783.56475329585373</v>
      </c>
    </row>
    <row r="2351" spans="1:5" x14ac:dyDescent="0.35">
      <c r="A2351" s="19">
        <f t="shared" si="184"/>
        <v>3940967.8034999687</v>
      </c>
      <c r="B2351" s="19">
        <f t="shared" si="180"/>
        <v>3941751.2658532709</v>
      </c>
      <c r="C2351" s="19">
        <f t="shared" si="181"/>
        <v>783.46235330216587</v>
      </c>
      <c r="D2351" s="19">
        <f t="shared" si="182"/>
        <v>3940184.3411466666</v>
      </c>
      <c r="E2351" s="19">
        <f t="shared" si="183"/>
        <v>-783.46235330216587</v>
      </c>
    </row>
    <row r="2352" spans="1:5" x14ac:dyDescent="0.35">
      <c r="A2352" s="19">
        <f t="shared" si="184"/>
        <v>3942645.5249999687</v>
      </c>
      <c r="B2352" s="19">
        <f t="shared" si="180"/>
        <v>3943428.8849532767</v>
      </c>
      <c r="C2352" s="19">
        <f t="shared" si="181"/>
        <v>783.35995330801234</v>
      </c>
      <c r="D2352" s="19">
        <f t="shared" si="182"/>
        <v>3941862.1650466607</v>
      </c>
      <c r="E2352" s="19">
        <f t="shared" si="183"/>
        <v>-783.35995330801234</v>
      </c>
    </row>
    <row r="2353" spans="1:5" x14ac:dyDescent="0.35">
      <c r="A2353" s="19">
        <f t="shared" si="184"/>
        <v>3944323.2464999687</v>
      </c>
      <c r="B2353" s="19">
        <f t="shared" si="180"/>
        <v>3945106.504053283</v>
      </c>
      <c r="C2353" s="19">
        <f t="shared" si="181"/>
        <v>783.25755331432447</v>
      </c>
      <c r="D2353" s="19">
        <f t="shared" si="182"/>
        <v>3943539.9889466544</v>
      </c>
      <c r="E2353" s="19">
        <f t="shared" si="183"/>
        <v>-783.25755331432447</v>
      </c>
    </row>
    <row r="2354" spans="1:5" x14ac:dyDescent="0.35">
      <c r="A2354" s="19">
        <f t="shared" si="184"/>
        <v>3946000.9679999687</v>
      </c>
      <c r="B2354" s="19">
        <f t="shared" si="180"/>
        <v>3946784.1231532888</v>
      </c>
      <c r="C2354" s="19">
        <f t="shared" si="181"/>
        <v>783.15515332017094</v>
      </c>
      <c r="D2354" s="19">
        <f t="shared" si="182"/>
        <v>3945217.8128466485</v>
      </c>
      <c r="E2354" s="19">
        <f t="shared" si="183"/>
        <v>-783.15515332017094</v>
      </c>
    </row>
    <row r="2355" spans="1:5" x14ac:dyDescent="0.35">
      <c r="A2355" s="19">
        <f t="shared" si="184"/>
        <v>3947678.6894999687</v>
      </c>
      <c r="B2355" s="19">
        <f t="shared" si="180"/>
        <v>3948461.7422532951</v>
      </c>
      <c r="C2355" s="19">
        <f t="shared" si="181"/>
        <v>783.05275332648307</v>
      </c>
      <c r="D2355" s="19">
        <f t="shared" si="182"/>
        <v>3946895.6367466422</v>
      </c>
      <c r="E2355" s="19">
        <f t="shared" si="183"/>
        <v>-783.05275332648307</v>
      </c>
    </row>
    <row r="2356" spans="1:5" x14ac:dyDescent="0.35">
      <c r="A2356" s="19">
        <f t="shared" si="184"/>
        <v>3949356.4109999686</v>
      </c>
      <c r="B2356" s="19">
        <f t="shared" si="180"/>
        <v>3950139.361353301</v>
      </c>
      <c r="C2356" s="19">
        <f t="shared" si="181"/>
        <v>782.95035333232954</v>
      </c>
      <c r="D2356" s="19">
        <f t="shared" si="182"/>
        <v>3948573.4606466363</v>
      </c>
      <c r="E2356" s="19">
        <f t="shared" si="183"/>
        <v>-782.95035333232954</v>
      </c>
    </row>
    <row r="2357" spans="1:5" x14ac:dyDescent="0.35">
      <c r="A2357" s="19">
        <f t="shared" si="184"/>
        <v>3951034.1324999686</v>
      </c>
      <c r="B2357" s="19">
        <f t="shared" si="180"/>
        <v>3951816.9804533073</v>
      </c>
      <c r="C2357" s="19">
        <f t="shared" si="181"/>
        <v>782.84795333864167</v>
      </c>
      <c r="D2357" s="19">
        <f t="shared" si="182"/>
        <v>3950251.28454663</v>
      </c>
      <c r="E2357" s="19">
        <f t="shared" si="183"/>
        <v>-782.84795333864167</v>
      </c>
    </row>
    <row r="2358" spans="1:5" x14ac:dyDescent="0.35">
      <c r="A2358" s="19">
        <f t="shared" si="184"/>
        <v>3952711.8539999686</v>
      </c>
      <c r="B2358" s="19">
        <f t="shared" si="180"/>
        <v>3953494.5995533136</v>
      </c>
      <c r="C2358" s="19">
        <f t="shared" si="181"/>
        <v>782.74555334495381</v>
      </c>
      <c r="D2358" s="19">
        <f t="shared" si="182"/>
        <v>3951929.1084466237</v>
      </c>
      <c r="E2358" s="19">
        <f t="shared" si="183"/>
        <v>-782.74555334495381</v>
      </c>
    </row>
    <row r="2359" spans="1:5" x14ac:dyDescent="0.35">
      <c r="A2359" s="19">
        <f t="shared" si="184"/>
        <v>3954389.5754999686</v>
      </c>
      <c r="B2359" s="19">
        <f t="shared" si="180"/>
        <v>3955172.2186533194</v>
      </c>
      <c r="C2359" s="19">
        <f t="shared" si="181"/>
        <v>782.64315335080028</v>
      </c>
      <c r="D2359" s="19">
        <f t="shared" si="182"/>
        <v>3953606.9323466178</v>
      </c>
      <c r="E2359" s="19">
        <f t="shared" si="183"/>
        <v>-782.64315335080028</v>
      </c>
    </row>
    <row r="2360" spans="1:5" x14ac:dyDescent="0.35">
      <c r="A2360" s="19">
        <f t="shared" si="184"/>
        <v>3956067.2969999686</v>
      </c>
      <c r="B2360" s="19">
        <f t="shared" si="180"/>
        <v>3956849.8377533257</v>
      </c>
      <c r="C2360" s="19">
        <f t="shared" si="181"/>
        <v>782.54075335711241</v>
      </c>
      <c r="D2360" s="19">
        <f t="shared" si="182"/>
        <v>3955284.7562466115</v>
      </c>
      <c r="E2360" s="19">
        <f t="shared" si="183"/>
        <v>-782.54075335711241</v>
      </c>
    </row>
    <row r="2361" spans="1:5" x14ac:dyDescent="0.35">
      <c r="A2361" s="19">
        <f t="shared" si="184"/>
        <v>3957745.0184999686</v>
      </c>
      <c r="B2361" s="19">
        <f t="shared" si="180"/>
        <v>3958527.4568533315</v>
      </c>
      <c r="C2361" s="19">
        <f t="shared" si="181"/>
        <v>782.43835336295888</v>
      </c>
      <c r="D2361" s="19">
        <f t="shared" si="182"/>
        <v>3956962.5801466056</v>
      </c>
      <c r="E2361" s="19">
        <f t="shared" si="183"/>
        <v>-782.43835336295888</v>
      </c>
    </row>
    <row r="2362" spans="1:5" x14ac:dyDescent="0.35">
      <c r="A2362" s="19">
        <f t="shared" si="184"/>
        <v>3959422.7399999686</v>
      </c>
      <c r="B2362" s="19">
        <f t="shared" si="180"/>
        <v>3960205.0759533378</v>
      </c>
      <c r="C2362" s="19">
        <f t="shared" si="181"/>
        <v>782.33595336927101</v>
      </c>
      <c r="D2362" s="19">
        <f t="shared" si="182"/>
        <v>3958640.4040465993</v>
      </c>
      <c r="E2362" s="19">
        <f t="shared" si="183"/>
        <v>-782.33595336927101</v>
      </c>
    </row>
    <row r="2363" spans="1:5" x14ac:dyDescent="0.35">
      <c r="A2363" s="19">
        <f t="shared" si="184"/>
        <v>3961100.4614999685</v>
      </c>
      <c r="B2363" s="19">
        <f t="shared" si="180"/>
        <v>3961882.6950533437</v>
      </c>
      <c r="C2363" s="19">
        <f t="shared" si="181"/>
        <v>782.23355337511748</v>
      </c>
      <c r="D2363" s="19">
        <f t="shared" si="182"/>
        <v>3960318.2279465934</v>
      </c>
      <c r="E2363" s="19">
        <f t="shared" si="183"/>
        <v>-782.23355337511748</v>
      </c>
    </row>
    <row r="2364" spans="1:5" x14ac:dyDescent="0.35">
      <c r="A2364" s="19">
        <f t="shared" si="184"/>
        <v>3962778.1829999685</v>
      </c>
      <c r="B2364" s="19">
        <f t="shared" si="180"/>
        <v>3963560.31415335</v>
      </c>
      <c r="C2364" s="19">
        <f t="shared" si="181"/>
        <v>782.13115338142961</v>
      </c>
      <c r="D2364" s="19">
        <f t="shared" si="182"/>
        <v>3961996.0518465871</v>
      </c>
      <c r="E2364" s="19">
        <f t="shared" si="183"/>
        <v>-782.13115338142961</v>
      </c>
    </row>
    <row r="2365" spans="1:5" x14ac:dyDescent="0.35">
      <c r="A2365" s="19">
        <f t="shared" si="184"/>
        <v>3964455.9044999685</v>
      </c>
      <c r="B2365" s="19">
        <f t="shared" si="180"/>
        <v>3965237.9332533558</v>
      </c>
      <c r="C2365" s="19">
        <f t="shared" si="181"/>
        <v>782.02875338727608</v>
      </c>
      <c r="D2365" s="19">
        <f t="shared" si="182"/>
        <v>3963673.8757465812</v>
      </c>
      <c r="E2365" s="19">
        <f t="shared" si="183"/>
        <v>-782.02875338727608</v>
      </c>
    </row>
    <row r="2366" spans="1:5" x14ac:dyDescent="0.35">
      <c r="A2366" s="19">
        <f t="shared" si="184"/>
        <v>3966133.6259999685</v>
      </c>
      <c r="B2366" s="19">
        <f t="shared" si="180"/>
        <v>3966915.5523533621</v>
      </c>
      <c r="C2366" s="19">
        <f t="shared" si="181"/>
        <v>781.92635339358822</v>
      </c>
      <c r="D2366" s="19">
        <f t="shared" si="182"/>
        <v>3965351.6996465749</v>
      </c>
      <c r="E2366" s="19">
        <f t="shared" si="183"/>
        <v>-781.92635339358822</v>
      </c>
    </row>
    <row r="2367" spans="1:5" x14ac:dyDescent="0.35">
      <c r="A2367" s="19">
        <f t="shared" si="184"/>
        <v>3967811.3474999685</v>
      </c>
      <c r="B2367" s="19">
        <f t="shared" si="180"/>
        <v>3968593.1714533679</v>
      </c>
      <c r="C2367" s="19">
        <f t="shared" si="181"/>
        <v>781.82395339943469</v>
      </c>
      <c r="D2367" s="19">
        <f t="shared" si="182"/>
        <v>3967029.523546569</v>
      </c>
      <c r="E2367" s="19">
        <f t="shared" si="183"/>
        <v>-781.82395339943469</v>
      </c>
    </row>
    <row r="2368" spans="1:5" x14ac:dyDescent="0.35">
      <c r="A2368" s="19">
        <f t="shared" si="184"/>
        <v>3969489.0689999685</v>
      </c>
      <c r="B2368" s="19">
        <f t="shared" si="180"/>
        <v>3970270.7905533742</v>
      </c>
      <c r="C2368" s="19">
        <f t="shared" si="181"/>
        <v>781.72155340574682</v>
      </c>
      <c r="D2368" s="19">
        <f t="shared" si="182"/>
        <v>3968707.3474465627</v>
      </c>
      <c r="E2368" s="19">
        <f t="shared" si="183"/>
        <v>-781.72155340574682</v>
      </c>
    </row>
    <row r="2369" spans="1:5" x14ac:dyDescent="0.35">
      <c r="A2369" s="19">
        <f t="shared" si="184"/>
        <v>3971166.7904999685</v>
      </c>
      <c r="B2369" s="19">
        <f t="shared" si="180"/>
        <v>3971948.4096533805</v>
      </c>
      <c r="C2369" s="19">
        <f t="shared" si="181"/>
        <v>781.61915341205895</v>
      </c>
      <c r="D2369" s="19">
        <f t="shared" si="182"/>
        <v>3970385.1713465564</v>
      </c>
      <c r="E2369" s="19">
        <f t="shared" si="183"/>
        <v>-781.61915341205895</v>
      </c>
    </row>
    <row r="2370" spans="1:5" x14ac:dyDescent="0.35">
      <c r="A2370" s="19">
        <f t="shared" si="184"/>
        <v>3972844.5119999684</v>
      </c>
      <c r="B2370" s="19">
        <f t="shared" si="180"/>
        <v>3973626.0287533863</v>
      </c>
      <c r="C2370" s="19">
        <f t="shared" si="181"/>
        <v>781.51675341790542</v>
      </c>
      <c r="D2370" s="19">
        <f t="shared" si="182"/>
        <v>3972062.9952465505</v>
      </c>
      <c r="E2370" s="19">
        <f t="shared" si="183"/>
        <v>-781.51675341790542</v>
      </c>
    </row>
    <row r="2371" spans="1:5" x14ac:dyDescent="0.35">
      <c r="A2371" s="19">
        <f t="shared" si="184"/>
        <v>3974522.2334999684</v>
      </c>
      <c r="B2371" s="19">
        <f t="shared" ref="B2371:B2434" si="185" xml:space="preserve"> A2371 + ((($G$2 - ABS(A2371)) / 1048576) * $F$2)</f>
        <v>3975303.6478533926</v>
      </c>
      <c r="C2371" s="19">
        <f t="shared" ref="C2371:C2434" si="186">B2371 - A2371</f>
        <v>781.41435342421755</v>
      </c>
      <c r="D2371" s="19">
        <f t="shared" ref="D2371:D2434" si="187" xml:space="preserve"> A2371 - ((($G$2 - ABS(A2371)) / 1048576) * $F$2)</f>
        <v>3973740.8191465442</v>
      </c>
      <c r="E2371" s="19">
        <f t="shared" ref="E2371:E2434" si="188">D2371 - A2371</f>
        <v>-781.41435342421755</v>
      </c>
    </row>
    <row r="2372" spans="1:5" x14ac:dyDescent="0.35">
      <c r="A2372" s="19">
        <f t="shared" ref="A2372:A2435" si="189">A2371 + ($G$2 / 10000)</f>
        <v>3976199.9549999684</v>
      </c>
      <c r="B2372" s="19">
        <f t="shared" si="185"/>
        <v>3976981.2669533985</v>
      </c>
      <c r="C2372" s="19">
        <f t="shared" si="186"/>
        <v>781.31195343006402</v>
      </c>
      <c r="D2372" s="19">
        <f t="shared" si="187"/>
        <v>3975418.6430465383</v>
      </c>
      <c r="E2372" s="19">
        <f t="shared" si="188"/>
        <v>-781.31195343006402</v>
      </c>
    </row>
    <row r="2373" spans="1:5" x14ac:dyDescent="0.35">
      <c r="A2373" s="19">
        <f t="shared" si="189"/>
        <v>3977877.6764999684</v>
      </c>
      <c r="B2373" s="19">
        <f t="shared" si="185"/>
        <v>3978658.8860534048</v>
      </c>
      <c r="C2373" s="19">
        <f t="shared" si="186"/>
        <v>781.20955343637615</v>
      </c>
      <c r="D2373" s="19">
        <f t="shared" si="187"/>
        <v>3977096.466946532</v>
      </c>
      <c r="E2373" s="19">
        <f t="shared" si="188"/>
        <v>-781.20955343637615</v>
      </c>
    </row>
    <row r="2374" spans="1:5" x14ac:dyDescent="0.35">
      <c r="A2374" s="19">
        <f t="shared" si="189"/>
        <v>3979555.3979999684</v>
      </c>
      <c r="B2374" s="19">
        <f t="shared" si="185"/>
        <v>3980336.5051534106</v>
      </c>
      <c r="C2374" s="19">
        <f t="shared" si="186"/>
        <v>781.10715344222263</v>
      </c>
      <c r="D2374" s="19">
        <f t="shared" si="187"/>
        <v>3978774.2908465262</v>
      </c>
      <c r="E2374" s="19">
        <f t="shared" si="188"/>
        <v>-781.10715344222263</v>
      </c>
    </row>
    <row r="2375" spans="1:5" x14ac:dyDescent="0.35">
      <c r="A2375" s="19">
        <f t="shared" si="189"/>
        <v>3981233.1194999684</v>
      </c>
      <c r="B2375" s="19">
        <f t="shared" si="185"/>
        <v>3982014.1242534169</v>
      </c>
      <c r="C2375" s="19">
        <f t="shared" si="186"/>
        <v>781.00475344853476</v>
      </c>
      <c r="D2375" s="19">
        <f t="shared" si="187"/>
        <v>3980452.1147465198</v>
      </c>
      <c r="E2375" s="19">
        <f t="shared" si="188"/>
        <v>-781.00475344853476</v>
      </c>
    </row>
    <row r="2376" spans="1:5" x14ac:dyDescent="0.35">
      <c r="A2376" s="19">
        <f t="shared" si="189"/>
        <v>3982910.8409999683</v>
      </c>
      <c r="B2376" s="19">
        <f t="shared" si="185"/>
        <v>3983691.7433534227</v>
      </c>
      <c r="C2376" s="19">
        <f t="shared" si="186"/>
        <v>780.90235345438123</v>
      </c>
      <c r="D2376" s="19">
        <f t="shared" si="187"/>
        <v>3982129.938646514</v>
      </c>
      <c r="E2376" s="19">
        <f t="shared" si="188"/>
        <v>-780.90235345438123</v>
      </c>
    </row>
    <row r="2377" spans="1:5" x14ac:dyDescent="0.35">
      <c r="A2377" s="19">
        <f t="shared" si="189"/>
        <v>3984588.5624999683</v>
      </c>
      <c r="B2377" s="19">
        <f t="shared" si="185"/>
        <v>3985369.362453429</v>
      </c>
      <c r="C2377" s="19">
        <f t="shared" si="186"/>
        <v>780.79995346069336</v>
      </c>
      <c r="D2377" s="19">
        <f t="shared" si="187"/>
        <v>3983807.7625465076</v>
      </c>
      <c r="E2377" s="19">
        <f t="shared" si="188"/>
        <v>-780.79995346069336</v>
      </c>
    </row>
    <row r="2378" spans="1:5" x14ac:dyDescent="0.35">
      <c r="A2378" s="19">
        <f t="shared" si="189"/>
        <v>3986266.2839999683</v>
      </c>
      <c r="B2378" s="19">
        <f t="shared" si="185"/>
        <v>3987046.9815534353</v>
      </c>
      <c r="C2378" s="19">
        <f t="shared" si="186"/>
        <v>780.69755346700549</v>
      </c>
      <c r="D2378" s="19">
        <f t="shared" si="187"/>
        <v>3985485.5864465013</v>
      </c>
      <c r="E2378" s="19">
        <f t="shared" si="188"/>
        <v>-780.69755346700549</v>
      </c>
    </row>
    <row r="2379" spans="1:5" x14ac:dyDescent="0.35">
      <c r="A2379" s="19">
        <f t="shared" si="189"/>
        <v>3987944.0054999683</v>
      </c>
      <c r="B2379" s="19">
        <f t="shared" si="185"/>
        <v>3988724.6006534412</v>
      </c>
      <c r="C2379" s="19">
        <f t="shared" si="186"/>
        <v>780.59515347285196</v>
      </c>
      <c r="D2379" s="19">
        <f t="shared" si="187"/>
        <v>3987163.4103464955</v>
      </c>
      <c r="E2379" s="19">
        <f t="shared" si="188"/>
        <v>-780.59515347285196</v>
      </c>
    </row>
    <row r="2380" spans="1:5" x14ac:dyDescent="0.35">
      <c r="A2380" s="19">
        <f t="shared" si="189"/>
        <v>3989621.7269999683</v>
      </c>
      <c r="B2380" s="19">
        <f t="shared" si="185"/>
        <v>3990402.2197534475</v>
      </c>
      <c r="C2380" s="19">
        <f t="shared" si="186"/>
        <v>780.49275347916409</v>
      </c>
      <c r="D2380" s="19">
        <f t="shared" si="187"/>
        <v>3988841.2342464891</v>
      </c>
      <c r="E2380" s="19">
        <f t="shared" si="188"/>
        <v>-780.49275347916409</v>
      </c>
    </row>
    <row r="2381" spans="1:5" x14ac:dyDescent="0.35">
      <c r="A2381" s="19">
        <f t="shared" si="189"/>
        <v>3991299.4484999683</v>
      </c>
      <c r="B2381" s="19">
        <f t="shared" si="185"/>
        <v>3992079.8388534533</v>
      </c>
      <c r="C2381" s="19">
        <f t="shared" si="186"/>
        <v>780.39035348501056</v>
      </c>
      <c r="D2381" s="19">
        <f t="shared" si="187"/>
        <v>3990519.0581464833</v>
      </c>
      <c r="E2381" s="19">
        <f t="shared" si="188"/>
        <v>-780.39035348501056</v>
      </c>
    </row>
    <row r="2382" spans="1:5" x14ac:dyDescent="0.35">
      <c r="A2382" s="19">
        <f t="shared" si="189"/>
        <v>3992977.1699999683</v>
      </c>
      <c r="B2382" s="19">
        <f t="shared" si="185"/>
        <v>3993757.4579534596</v>
      </c>
      <c r="C2382" s="19">
        <f t="shared" si="186"/>
        <v>780.2879534913227</v>
      </c>
      <c r="D2382" s="19">
        <f t="shared" si="187"/>
        <v>3992196.8820464769</v>
      </c>
      <c r="E2382" s="19">
        <f t="shared" si="188"/>
        <v>-780.2879534913227</v>
      </c>
    </row>
    <row r="2383" spans="1:5" x14ac:dyDescent="0.35">
      <c r="A2383" s="19">
        <f t="shared" si="189"/>
        <v>3994654.8914999682</v>
      </c>
      <c r="B2383" s="19">
        <f t="shared" si="185"/>
        <v>3995435.0770534654</v>
      </c>
      <c r="C2383" s="19">
        <f t="shared" si="186"/>
        <v>780.18555349716917</v>
      </c>
      <c r="D2383" s="19">
        <f t="shared" si="187"/>
        <v>3993874.7059464711</v>
      </c>
      <c r="E2383" s="19">
        <f t="shared" si="188"/>
        <v>-780.18555349716917</v>
      </c>
    </row>
    <row r="2384" spans="1:5" x14ac:dyDescent="0.35">
      <c r="A2384" s="19">
        <f t="shared" si="189"/>
        <v>3996332.6129999682</v>
      </c>
      <c r="B2384" s="19">
        <f t="shared" si="185"/>
        <v>3997112.6961534717</v>
      </c>
      <c r="C2384" s="19">
        <f t="shared" si="186"/>
        <v>780.0831535034813</v>
      </c>
      <c r="D2384" s="19">
        <f t="shared" si="187"/>
        <v>3995552.5298464647</v>
      </c>
      <c r="E2384" s="19">
        <f t="shared" si="188"/>
        <v>-780.0831535034813</v>
      </c>
    </row>
    <row r="2385" spans="1:5" x14ac:dyDescent="0.35">
      <c r="A2385" s="19">
        <f t="shared" si="189"/>
        <v>3998010.3344999682</v>
      </c>
      <c r="B2385" s="19">
        <f t="shared" si="185"/>
        <v>3998790.3152534775</v>
      </c>
      <c r="C2385" s="19">
        <f t="shared" si="186"/>
        <v>779.98075350932777</v>
      </c>
      <c r="D2385" s="19">
        <f t="shared" si="187"/>
        <v>3997230.3537464589</v>
      </c>
      <c r="E2385" s="19">
        <f t="shared" si="188"/>
        <v>-779.98075350932777</v>
      </c>
    </row>
    <row r="2386" spans="1:5" x14ac:dyDescent="0.35">
      <c r="A2386" s="19">
        <f t="shared" si="189"/>
        <v>3999688.0559999682</v>
      </c>
      <c r="B2386" s="19">
        <f t="shared" si="185"/>
        <v>4000467.9343534838</v>
      </c>
      <c r="C2386" s="19">
        <f t="shared" si="186"/>
        <v>779.8783535156399</v>
      </c>
      <c r="D2386" s="19">
        <f t="shared" si="187"/>
        <v>3998908.1776464526</v>
      </c>
      <c r="E2386" s="19">
        <f t="shared" si="188"/>
        <v>-779.8783535156399</v>
      </c>
    </row>
    <row r="2387" spans="1:5" x14ac:dyDescent="0.35">
      <c r="A2387" s="19">
        <f t="shared" si="189"/>
        <v>4001365.7774999682</v>
      </c>
      <c r="B2387" s="19">
        <f t="shared" si="185"/>
        <v>4002145.5534534901</v>
      </c>
      <c r="C2387" s="19">
        <f t="shared" si="186"/>
        <v>779.77595352195203</v>
      </c>
      <c r="D2387" s="19">
        <f t="shared" si="187"/>
        <v>4000586.0015464462</v>
      </c>
      <c r="E2387" s="19">
        <f t="shared" si="188"/>
        <v>-779.77595352195203</v>
      </c>
    </row>
    <row r="2388" spans="1:5" x14ac:dyDescent="0.35">
      <c r="A2388" s="19">
        <f t="shared" si="189"/>
        <v>4003043.4989999682</v>
      </c>
      <c r="B2388" s="19">
        <f t="shared" si="185"/>
        <v>4003823.172553496</v>
      </c>
      <c r="C2388" s="19">
        <f t="shared" si="186"/>
        <v>779.6735535277985</v>
      </c>
      <c r="D2388" s="19">
        <f t="shared" si="187"/>
        <v>4002263.8254464404</v>
      </c>
      <c r="E2388" s="19">
        <f t="shared" si="188"/>
        <v>-779.6735535277985</v>
      </c>
    </row>
    <row r="2389" spans="1:5" x14ac:dyDescent="0.35">
      <c r="A2389" s="19">
        <f t="shared" si="189"/>
        <v>4004721.2204999682</v>
      </c>
      <c r="B2389" s="19">
        <f t="shared" si="185"/>
        <v>4005500.7916535023</v>
      </c>
      <c r="C2389" s="19">
        <f t="shared" si="186"/>
        <v>779.57115353411064</v>
      </c>
      <c r="D2389" s="19">
        <f t="shared" si="187"/>
        <v>4003941.649346434</v>
      </c>
      <c r="E2389" s="19">
        <f t="shared" si="188"/>
        <v>-779.57115353411064</v>
      </c>
    </row>
    <row r="2390" spans="1:5" x14ac:dyDescent="0.35">
      <c r="A2390" s="19">
        <f t="shared" si="189"/>
        <v>4006398.9419999681</v>
      </c>
      <c r="B2390" s="19">
        <f t="shared" si="185"/>
        <v>4007178.4107535081</v>
      </c>
      <c r="C2390" s="19">
        <f t="shared" si="186"/>
        <v>779.46875353995711</v>
      </c>
      <c r="D2390" s="19">
        <f t="shared" si="187"/>
        <v>4005619.4732464282</v>
      </c>
      <c r="E2390" s="19">
        <f t="shared" si="188"/>
        <v>-779.46875353995711</v>
      </c>
    </row>
    <row r="2391" spans="1:5" x14ac:dyDescent="0.35">
      <c r="A2391" s="19">
        <f t="shared" si="189"/>
        <v>4008076.6634999681</v>
      </c>
      <c r="B2391" s="19">
        <f t="shared" si="185"/>
        <v>4008856.0298535144</v>
      </c>
      <c r="C2391" s="19">
        <f t="shared" si="186"/>
        <v>779.36635354626924</v>
      </c>
      <c r="D2391" s="19">
        <f t="shared" si="187"/>
        <v>4007297.2971464219</v>
      </c>
      <c r="E2391" s="19">
        <f t="shared" si="188"/>
        <v>-779.36635354626924</v>
      </c>
    </row>
    <row r="2392" spans="1:5" x14ac:dyDescent="0.35">
      <c r="A2392" s="19">
        <f t="shared" si="189"/>
        <v>4009754.3849999681</v>
      </c>
      <c r="B2392" s="19">
        <f t="shared" si="185"/>
        <v>4010533.6489535202</v>
      </c>
      <c r="C2392" s="19">
        <f t="shared" si="186"/>
        <v>779.26395355211571</v>
      </c>
      <c r="D2392" s="19">
        <f t="shared" si="187"/>
        <v>4008975.121046416</v>
      </c>
      <c r="E2392" s="19">
        <f t="shared" si="188"/>
        <v>-779.26395355211571</v>
      </c>
    </row>
    <row r="2393" spans="1:5" x14ac:dyDescent="0.35">
      <c r="A2393" s="19">
        <f t="shared" si="189"/>
        <v>4011432.1064999681</v>
      </c>
      <c r="B2393" s="19">
        <f t="shared" si="185"/>
        <v>4012211.2680535265</v>
      </c>
      <c r="C2393" s="19">
        <f t="shared" si="186"/>
        <v>779.16155355842784</v>
      </c>
      <c r="D2393" s="19">
        <f t="shared" si="187"/>
        <v>4010652.9449464097</v>
      </c>
      <c r="E2393" s="19">
        <f t="shared" si="188"/>
        <v>-779.16155355842784</v>
      </c>
    </row>
    <row r="2394" spans="1:5" x14ac:dyDescent="0.35">
      <c r="A2394" s="19">
        <f t="shared" si="189"/>
        <v>4013109.8279999681</v>
      </c>
      <c r="B2394" s="19">
        <f t="shared" si="185"/>
        <v>4013888.8871535324</v>
      </c>
      <c r="C2394" s="19">
        <f t="shared" si="186"/>
        <v>779.05915356427431</v>
      </c>
      <c r="D2394" s="19">
        <f t="shared" si="187"/>
        <v>4012330.7688464038</v>
      </c>
      <c r="E2394" s="19">
        <f t="shared" si="188"/>
        <v>-779.05915356427431</v>
      </c>
    </row>
    <row r="2395" spans="1:5" x14ac:dyDescent="0.35">
      <c r="A2395" s="19">
        <f t="shared" si="189"/>
        <v>4014787.5494999681</v>
      </c>
      <c r="B2395" s="19">
        <f t="shared" si="185"/>
        <v>4015566.5062535387</v>
      </c>
      <c r="C2395" s="19">
        <f t="shared" si="186"/>
        <v>778.95675357058644</v>
      </c>
      <c r="D2395" s="19">
        <f t="shared" si="187"/>
        <v>4014008.5927463975</v>
      </c>
      <c r="E2395" s="19">
        <f t="shared" si="188"/>
        <v>-778.95675357058644</v>
      </c>
    </row>
    <row r="2396" spans="1:5" x14ac:dyDescent="0.35">
      <c r="A2396" s="19">
        <f t="shared" si="189"/>
        <v>4016465.2709999681</v>
      </c>
      <c r="B2396" s="19">
        <f t="shared" si="185"/>
        <v>4017244.1253535445</v>
      </c>
      <c r="C2396" s="19">
        <f t="shared" si="186"/>
        <v>778.85435357643291</v>
      </c>
      <c r="D2396" s="19">
        <f t="shared" si="187"/>
        <v>4015686.4166463916</v>
      </c>
      <c r="E2396" s="19">
        <f t="shared" si="188"/>
        <v>-778.85435357643291</v>
      </c>
    </row>
    <row r="2397" spans="1:5" x14ac:dyDescent="0.35">
      <c r="A2397" s="19">
        <f t="shared" si="189"/>
        <v>4018142.992499968</v>
      </c>
      <c r="B2397" s="19">
        <f t="shared" si="185"/>
        <v>4018921.7444535508</v>
      </c>
      <c r="C2397" s="19">
        <f t="shared" si="186"/>
        <v>778.75195358274505</v>
      </c>
      <c r="D2397" s="19">
        <f t="shared" si="187"/>
        <v>4017364.2405463853</v>
      </c>
      <c r="E2397" s="19">
        <f t="shared" si="188"/>
        <v>-778.75195358274505</v>
      </c>
    </row>
    <row r="2398" spans="1:5" x14ac:dyDescent="0.35">
      <c r="A2398" s="19">
        <f t="shared" si="189"/>
        <v>4019820.713999968</v>
      </c>
      <c r="B2398" s="19">
        <f t="shared" si="185"/>
        <v>4020599.3635535571</v>
      </c>
      <c r="C2398" s="19">
        <f t="shared" si="186"/>
        <v>778.64955358905718</v>
      </c>
      <c r="D2398" s="19">
        <f t="shared" si="187"/>
        <v>4019042.064446379</v>
      </c>
      <c r="E2398" s="19">
        <f t="shared" si="188"/>
        <v>-778.64955358905718</v>
      </c>
    </row>
    <row r="2399" spans="1:5" x14ac:dyDescent="0.35">
      <c r="A2399" s="19">
        <f t="shared" si="189"/>
        <v>4021498.435499968</v>
      </c>
      <c r="B2399" s="19">
        <f t="shared" si="185"/>
        <v>4022276.9826535629</v>
      </c>
      <c r="C2399" s="19">
        <f t="shared" si="186"/>
        <v>778.54715359490365</v>
      </c>
      <c r="D2399" s="19">
        <f t="shared" si="187"/>
        <v>4020719.8883463731</v>
      </c>
      <c r="E2399" s="19">
        <f t="shared" si="188"/>
        <v>-778.54715359490365</v>
      </c>
    </row>
    <row r="2400" spans="1:5" x14ac:dyDescent="0.35">
      <c r="A2400" s="19">
        <f t="shared" si="189"/>
        <v>4023176.156999968</v>
      </c>
      <c r="B2400" s="19">
        <f t="shared" si="185"/>
        <v>4023954.6017535692</v>
      </c>
      <c r="C2400" s="19">
        <f t="shared" si="186"/>
        <v>778.44475360121578</v>
      </c>
      <c r="D2400" s="19">
        <f t="shared" si="187"/>
        <v>4022397.7122463668</v>
      </c>
      <c r="E2400" s="19">
        <f t="shared" si="188"/>
        <v>-778.44475360121578</v>
      </c>
    </row>
    <row r="2401" spans="1:5" x14ac:dyDescent="0.35">
      <c r="A2401" s="19">
        <f t="shared" si="189"/>
        <v>4024853.878499968</v>
      </c>
      <c r="B2401" s="19">
        <f t="shared" si="185"/>
        <v>4025632.220853575</v>
      </c>
      <c r="C2401" s="19">
        <f t="shared" si="186"/>
        <v>778.34235360706225</v>
      </c>
      <c r="D2401" s="19">
        <f t="shared" si="187"/>
        <v>4024075.5361463609</v>
      </c>
      <c r="E2401" s="19">
        <f t="shared" si="188"/>
        <v>-778.34235360706225</v>
      </c>
    </row>
    <row r="2402" spans="1:5" x14ac:dyDescent="0.35">
      <c r="A2402" s="19">
        <f t="shared" si="189"/>
        <v>4026531.599999968</v>
      </c>
      <c r="B2402" s="19">
        <f t="shared" si="185"/>
        <v>4027309.8399535813</v>
      </c>
      <c r="C2402" s="19">
        <f t="shared" si="186"/>
        <v>778.23995361337438</v>
      </c>
      <c r="D2402" s="19">
        <f t="shared" si="187"/>
        <v>4025753.3600463546</v>
      </c>
      <c r="E2402" s="19">
        <f t="shared" si="188"/>
        <v>-778.23995361337438</v>
      </c>
    </row>
    <row r="2403" spans="1:5" x14ac:dyDescent="0.35">
      <c r="A2403" s="19">
        <f t="shared" si="189"/>
        <v>4028209.3214999679</v>
      </c>
      <c r="B2403" s="19">
        <f t="shared" si="185"/>
        <v>4028987.4590535872</v>
      </c>
      <c r="C2403" s="19">
        <f t="shared" si="186"/>
        <v>778.13755361922085</v>
      </c>
      <c r="D2403" s="19">
        <f t="shared" si="187"/>
        <v>4027431.1839463487</v>
      </c>
      <c r="E2403" s="19">
        <f t="shared" si="188"/>
        <v>-778.13755361922085</v>
      </c>
    </row>
    <row r="2404" spans="1:5" x14ac:dyDescent="0.35">
      <c r="A2404" s="19">
        <f t="shared" si="189"/>
        <v>4029887.0429999679</v>
      </c>
      <c r="B2404" s="19">
        <f t="shared" si="185"/>
        <v>4030665.0781535935</v>
      </c>
      <c r="C2404" s="19">
        <f t="shared" si="186"/>
        <v>778.03515362553298</v>
      </c>
      <c r="D2404" s="19">
        <f t="shared" si="187"/>
        <v>4029109.0078463424</v>
      </c>
      <c r="E2404" s="19">
        <f t="shared" si="188"/>
        <v>-778.03515362553298</v>
      </c>
    </row>
    <row r="2405" spans="1:5" x14ac:dyDescent="0.35">
      <c r="A2405" s="19">
        <f t="shared" si="189"/>
        <v>4031564.7644999679</v>
      </c>
      <c r="B2405" s="19">
        <f t="shared" si="185"/>
        <v>4032342.6972535993</v>
      </c>
      <c r="C2405" s="19">
        <f t="shared" si="186"/>
        <v>777.93275363137946</v>
      </c>
      <c r="D2405" s="19">
        <f t="shared" si="187"/>
        <v>4030786.8317463365</v>
      </c>
      <c r="E2405" s="19">
        <f t="shared" si="188"/>
        <v>-777.93275363137946</v>
      </c>
    </row>
    <row r="2406" spans="1:5" x14ac:dyDescent="0.35">
      <c r="A2406" s="19">
        <f t="shared" si="189"/>
        <v>4033242.4859999679</v>
      </c>
      <c r="B2406" s="19">
        <f t="shared" si="185"/>
        <v>4034020.3163536056</v>
      </c>
      <c r="C2406" s="19">
        <f t="shared" si="186"/>
        <v>777.83035363769159</v>
      </c>
      <c r="D2406" s="19">
        <f t="shared" si="187"/>
        <v>4032464.6556463302</v>
      </c>
      <c r="E2406" s="19">
        <f t="shared" si="188"/>
        <v>-777.83035363769159</v>
      </c>
    </row>
    <row r="2407" spans="1:5" x14ac:dyDescent="0.35">
      <c r="A2407" s="19">
        <f t="shared" si="189"/>
        <v>4034920.2074999679</v>
      </c>
      <c r="B2407" s="19">
        <f t="shared" si="185"/>
        <v>4035697.9354536119</v>
      </c>
      <c r="C2407" s="19">
        <f t="shared" si="186"/>
        <v>777.72795364400372</v>
      </c>
      <c r="D2407" s="19">
        <f t="shared" si="187"/>
        <v>4034142.4795463239</v>
      </c>
      <c r="E2407" s="19">
        <f t="shared" si="188"/>
        <v>-777.72795364400372</v>
      </c>
    </row>
    <row r="2408" spans="1:5" x14ac:dyDescent="0.35">
      <c r="A2408" s="19">
        <f t="shared" si="189"/>
        <v>4036597.9289999679</v>
      </c>
      <c r="B2408" s="19">
        <f t="shared" si="185"/>
        <v>4037375.5545536177</v>
      </c>
      <c r="C2408" s="19">
        <f t="shared" si="186"/>
        <v>777.62555364985019</v>
      </c>
      <c r="D2408" s="19">
        <f t="shared" si="187"/>
        <v>4035820.303446318</v>
      </c>
      <c r="E2408" s="19">
        <f t="shared" si="188"/>
        <v>-777.62555364985019</v>
      </c>
    </row>
    <row r="2409" spans="1:5" x14ac:dyDescent="0.35">
      <c r="A2409" s="19">
        <f t="shared" si="189"/>
        <v>4038275.6504999679</v>
      </c>
      <c r="B2409" s="19">
        <f t="shared" si="185"/>
        <v>4039053.173653624</v>
      </c>
      <c r="C2409" s="19">
        <f t="shared" si="186"/>
        <v>777.52315365616232</v>
      </c>
      <c r="D2409" s="19">
        <f t="shared" si="187"/>
        <v>4037498.1273463117</v>
      </c>
      <c r="E2409" s="19">
        <f t="shared" si="188"/>
        <v>-777.52315365616232</v>
      </c>
    </row>
    <row r="2410" spans="1:5" x14ac:dyDescent="0.35">
      <c r="A2410" s="19">
        <f t="shared" si="189"/>
        <v>4039953.3719999678</v>
      </c>
      <c r="B2410" s="19">
        <f t="shared" si="185"/>
        <v>4040730.7927536299</v>
      </c>
      <c r="C2410" s="19">
        <f t="shared" si="186"/>
        <v>777.42075366200879</v>
      </c>
      <c r="D2410" s="19">
        <f t="shared" si="187"/>
        <v>4039175.9512463058</v>
      </c>
      <c r="E2410" s="19">
        <f t="shared" si="188"/>
        <v>-777.42075366200879</v>
      </c>
    </row>
    <row r="2411" spans="1:5" x14ac:dyDescent="0.35">
      <c r="A2411" s="19">
        <f t="shared" si="189"/>
        <v>4041631.0934999678</v>
      </c>
      <c r="B2411" s="19">
        <f t="shared" si="185"/>
        <v>4042408.4118536361</v>
      </c>
      <c r="C2411" s="19">
        <f t="shared" si="186"/>
        <v>777.31835366832092</v>
      </c>
      <c r="D2411" s="19">
        <f t="shared" si="187"/>
        <v>4040853.7751462995</v>
      </c>
      <c r="E2411" s="19">
        <f t="shared" si="188"/>
        <v>-777.31835366832092</v>
      </c>
    </row>
    <row r="2412" spans="1:5" x14ac:dyDescent="0.35">
      <c r="A2412" s="19">
        <f t="shared" si="189"/>
        <v>4043308.8149999678</v>
      </c>
      <c r="B2412" s="19">
        <f t="shared" si="185"/>
        <v>4044086.030953642</v>
      </c>
      <c r="C2412" s="19">
        <f t="shared" si="186"/>
        <v>777.21595367416739</v>
      </c>
      <c r="D2412" s="19">
        <f t="shared" si="187"/>
        <v>4042531.5990462936</v>
      </c>
      <c r="E2412" s="19">
        <f t="shared" si="188"/>
        <v>-777.21595367416739</v>
      </c>
    </row>
    <row r="2413" spans="1:5" x14ac:dyDescent="0.35">
      <c r="A2413" s="19">
        <f t="shared" si="189"/>
        <v>4044986.5364999678</v>
      </c>
      <c r="B2413" s="19">
        <f t="shared" si="185"/>
        <v>4045763.6500536483</v>
      </c>
      <c r="C2413" s="19">
        <f t="shared" si="186"/>
        <v>777.11355368047953</v>
      </c>
      <c r="D2413" s="19">
        <f t="shared" si="187"/>
        <v>4044209.4229462873</v>
      </c>
      <c r="E2413" s="19">
        <f t="shared" si="188"/>
        <v>-777.11355368047953</v>
      </c>
    </row>
    <row r="2414" spans="1:5" x14ac:dyDescent="0.35">
      <c r="A2414" s="19">
        <f t="shared" si="189"/>
        <v>4046664.2579999678</v>
      </c>
      <c r="B2414" s="19">
        <f t="shared" si="185"/>
        <v>4047441.2691536541</v>
      </c>
      <c r="C2414" s="19">
        <f t="shared" si="186"/>
        <v>777.011153686326</v>
      </c>
      <c r="D2414" s="19">
        <f t="shared" si="187"/>
        <v>4045887.2468462815</v>
      </c>
      <c r="E2414" s="19">
        <f t="shared" si="188"/>
        <v>-777.011153686326</v>
      </c>
    </row>
    <row r="2415" spans="1:5" x14ac:dyDescent="0.35">
      <c r="A2415" s="19">
        <f t="shared" si="189"/>
        <v>4048341.9794999678</v>
      </c>
      <c r="B2415" s="19">
        <f t="shared" si="185"/>
        <v>4049118.8882536604</v>
      </c>
      <c r="C2415" s="19">
        <f t="shared" si="186"/>
        <v>776.90875369263813</v>
      </c>
      <c r="D2415" s="19">
        <f t="shared" si="187"/>
        <v>4047565.0707462751</v>
      </c>
      <c r="E2415" s="19">
        <f t="shared" si="188"/>
        <v>-776.90875369263813</v>
      </c>
    </row>
    <row r="2416" spans="1:5" x14ac:dyDescent="0.35">
      <c r="A2416" s="19">
        <f t="shared" si="189"/>
        <v>4050019.7009999678</v>
      </c>
      <c r="B2416" s="19">
        <f t="shared" si="185"/>
        <v>4050796.5073536667</v>
      </c>
      <c r="C2416" s="19">
        <f t="shared" si="186"/>
        <v>776.80635369895026</v>
      </c>
      <c r="D2416" s="19">
        <f t="shared" si="187"/>
        <v>4049242.8946462688</v>
      </c>
      <c r="E2416" s="19">
        <f t="shared" si="188"/>
        <v>-776.80635369895026</v>
      </c>
    </row>
    <row r="2417" spans="1:5" x14ac:dyDescent="0.35">
      <c r="A2417" s="19">
        <f t="shared" si="189"/>
        <v>4051697.4224999677</v>
      </c>
      <c r="B2417" s="19">
        <f t="shared" si="185"/>
        <v>4052474.1264536725</v>
      </c>
      <c r="C2417" s="19">
        <f t="shared" si="186"/>
        <v>776.70395370479673</v>
      </c>
      <c r="D2417" s="19">
        <f t="shared" si="187"/>
        <v>4050920.7185462629</v>
      </c>
      <c r="E2417" s="19">
        <f t="shared" si="188"/>
        <v>-776.70395370479673</v>
      </c>
    </row>
    <row r="2418" spans="1:5" x14ac:dyDescent="0.35">
      <c r="A2418" s="19">
        <f t="shared" si="189"/>
        <v>4053375.1439999677</v>
      </c>
      <c r="B2418" s="19">
        <f t="shared" si="185"/>
        <v>4054151.7455536788</v>
      </c>
      <c r="C2418" s="19">
        <f t="shared" si="186"/>
        <v>776.60155371110886</v>
      </c>
      <c r="D2418" s="19">
        <f t="shared" si="187"/>
        <v>4052598.5424462566</v>
      </c>
      <c r="E2418" s="19">
        <f t="shared" si="188"/>
        <v>-776.60155371110886</v>
      </c>
    </row>
    <row r="2419" spans="1:5" x14ac:dyDescent="0.35">
      <c r="A2419" s="19">
        <f t="shared" si="189"/>
        <v>4055052.8654999677</v>
      </c>
      <c r="B2419" s="19">
        <f t="shared" si="185"/>
        <v>4055829.3646536847</v>
      </c>
      <c r="C2419" s="19">
        <f t="shared" si="186"/>
        <v>776.49915371695533</v>
      </c>
      <c r="D2419" s="19">
        <f t="shared" si="187"/>
        <v>4054276.3663462508</v>
      </c>
      <c r="E2419" s="19">
        <f t="shared" si="188"/>
        <v>-776.49915371695533</v>
      </c>
    </row>
    <row r="2420" spans="1:5" x14ac:dyDescent="0.35">
      <c r="A2420" s="19">
        <f t="shared" si="189"/>
        <v>4056730.5869999677</v>
      </c>
      <c r="B2420" s="19">
        <f t="shared" si="185"/>
        <v>4057506.983753691</v>
      </c>
      <c r="C2420" s="19">
        <f t="shared" si="186"/>
        <v>776.39675372326747</v>
      </c>
      <c r="D2420" s="19">
        <f t="shared" si="187"/>
        <v>4055954.1902462444</v>
      </c>
      <c r="E2420" s="19">
        <f t="shared" si="188"/>
        <v>-776.39675372326747</v>
      </c>
    </row>
    <row r="2421" spans="1:5" x14ac:dyDescent="0.35">
      <c r="A2421" s="19">
        <f t="shared" si="189"/>
        <v>4058408.3084999677</v>
      </c>
      <c r="B2421" s="19">
        <f t="shared" si="185"/>
        <v>4059184.6028536968</v>
      </c>
      <c r="C2421" s="19">
        <f t="shared" si="186"/>
        <v>776.29435372911394</v>
      </c>
      <c r="D2421" s="19">
        <f t="shared" si="187"/>
        <v>4057632.0141462386</v>
      </c>
      <c r="E2421" s="19">
        <f t="shared" si="188"/>
        <v>-776.29435372911394</v>
      </c>
    </row>
    <row r="2422" spans="1:5" x14ac:dyDescent="0.35">
      <c r="A2422" s="19">
        <f t="shared" si="189"/>
        <v>4060086.0299999677</v>
      </c>
      <c r="B2422" s="19">
        <f t="shared" si="185"/>
        <v>4060862.2219537031</v>
      </c>
      <c r="C2422" s="19">
        <f t="shared" si="186"/>
        <v>776.19195373542607</v>
      </c>
      <c r="D2422" s="19">
        <f t="shared" si="187"/>
        <v>4059309.8380462322</v>
      </c>
      <c r="E2422" s="19">
        <f t="shared" si="188"/>
        <v>-776.19195373542607</v>
      </c>
    </row>
    <row r="2423" spans="1:5" x14ac:dyDescent="0.35">
      <c r="A2423" s="19">
        <f t="shared" si="189"/>
        <v>4061763.7514999676</v>
      </c>
      <c r="B2423" s="19">
        <f t="shared" si="185"/>
        <v>4062539.8410537089</v>
      </c>
      <c r="C2423" s="19">
        <f t="shared" si="186"/>
        <v>776.08955374127254</v>
      </c>
      <c r="D2423" s="19">
        <f t="shared" si="187"/>
        <v>4060987.6619462264</v>
      </c>
      <c r="E2423" s="19">
        <f t="shared" si="188"/>
        <v>-776.08955374127254</v>
      </c>
    </row>
    <row r="2424" spans="1:5" x14ac:dyDescent="0.35">
      <c r="A2424" s="19">
        <f t="shared" si="189"/>
        <v>4063441.4729999676</v>
      </c>
      <c r="B2424" s="19">
        <f t="shared" si="185"/>
        <v>4064217.4601537152</v>
      </c>
      <c r="C2424" s="19">
        <f t="shared" si="186"/>
        <v>775.98715374758467</v>
      </c>
      <c r="D2424" s="19">
        <f t="shared" si="187"/>
        <v>4062665.4858462201</v>
      </c>
      <c r="E2424" s="19">
        <f t="shared" si="188"/>
        <v>-775.98715374758467</v>
      </c>
    </row>
    <row r="2425" spans="1:5" x14ac:dyDescent="0.35">
      <c r="A2425" s="19">
        <f t="shared" si="189"/>
        <v>4065119.1944999676</v>
      </c>
      <c r="B2425" s="19">
        <f t="shared" si="185"/>
        <v>4065895.0792537211</v>
      </c>
      <c r="C2425" s="19">
        <f t="shared" si="186"/>
        <v>775.88475375343114</v>
      </c>
      <c r="D2425" s="19">
        <f t="shared" si="187"/>
        <v>4064343.3097462142</v>
      </c>
      <c r="E2425" s="19">
        <f t="shared" si="188"/>
        <v>-775.88475375343114</v>
      </c>
    </row>
    <row r="2426" spans="1:5" x14ac:dyDescent="0.35">
      <c r="A2426" s="19">
        <f t="shared" si="189"/>
        <v>4066796.9159999676</v>
      </c>
      <c r="B2426" s="19">
        <f t="shared" si="185"/>
        <v>4067572.6983537273</v>
      </c>
      <c r="C2426" s="19">
        <f t="shared" si="186"/>
        <v>775.78235375974327</v>
      </c>
      <c r="D2426" s="19">
        <f t="shared" si="187"/>
        <v>4066021.1336462079</v>
      </c>
      <c r="E2426" s="19">
        <f t="shared" si="188"/>
        <v>-775.78235375974327</v>
      </c>
    </row>
    <row r="2427" spans="1:5" x14ac:dyDescent="0.35">
      <c r="A2427" s="19">
        <f t="shared" si="189"/>
        <v>4068474.6374999676</v>
      </c>
      <c r="B2427" s="19">
        <f t="shared" si="185"/>
        <v>4069250.3174537336</v>
      </c>
      <c r="C2427" s="19">
        <f t="shared" si="186"/>
        <v>775.67995376605541</v>
      </c>
      <c r="D2427" s="19">
        <f t="shared" si="187"/>
        <v>4067698.9575462015</v>
      </c>
      <c r="E2427" s="19">
        <f t="shared" si="188"/>
        <v>-775.67995376605541</v>
      </c>
    </row>
    <row r="2428" spans="1:5" x14ac:dyDescent="0.35">
      <c r="A2428" s="19">
        <f t="shared" si="189"/>
        <v>4070152.3589999676</v>
      </c>
      <c r="B2428" s="19">
        <f t="shared" si="185"/>
        <v>4070927.9365537395</v>
      </c>
      <c r="C2428" s="19">
        <f t="shared" si="186"/>
        <v>775.57755377190188</v>
      </c>
      <c r="D2428" s="19">
        <f t="shared" si="187"/>
        <v>4069376.7814461957</v>
      </c>
      <c r="E2428" s="19">
        <f t="shared" si="188"/>
        <v>-775.57755377190188</v>
      </c>
    </row>
    <row r="2429" spans="1:5" x14ac:dyDescent="0.35">
      <c r="A2429" s="19">
        <f t="shared" si="189"/>
        <v>4071830.0804999676</v>
      </c>
      <c r="B2429" s="19">
        <f t="shared" si="185"/>
        <v>4072605.5556537458</v>
      </c>
      <c r="C2429" s="19">
        <f t="shared" si="186"/>
        <v>775.47515377821401</v>
      </c>
      <c r="D2429" s="19">
        <f t="shared" si="187"/>
        <v>4071054.6053461893</v>
      </c>
      <c r="E2429" s="19">
        <f t="shared" si="188"/>
        <v>-775.47515377821401</v>
      </c>
    </row>
    <row r="2430" spans="1:5" x14ac:dyDescent="0.35">
      <c r="A2430" s="19">
        <f t="shared" si="189"/>
        <v>4073507.8019999675</v>
      </c>
      <c r="B2430" s="19">
        <f t="shared" si="185"/>
        <v>4074283.1747537516</v>
      </c>
      <c r="C2430" s="19">
        <f t="shared" si="186"/>
        <v>775.37275378406048</v>
      </c>
      <c r="D2430" s="19">
        <f t="shared" si="187"/>
        <v>4072732.4292461835</v>
      </c>
      <c r="E2430" s="19">
        <f t="shared" si="188"/>
        <v>-775.37275378406048</v>
      </c>
    </row>
    <row r="2431" spans="1:5" x14ac:dyDescent="0.35">
      <c r="A2431" s="19">
        <f t="shared" si="189"/>
        <v>4075185.5234999675</v>
      </c>
      <c r="B2431" s="19">
        <f t="shared" si="185"/>
        <v>4075960.7938537579</v>
      </c>
      <c r="C2431" s="19">
        <f t="shared" si="186"/>
        <v>775.27035379037261</v>
      </c>
      <c r="D2431" s="19">
        <f t="shared" si="187"/>
        <v>4074410.2531461772</v>
      </c>
      <c r="E2431" s="19">
        <f t="shared" si="188"/>
        <v>-775.27035379037261</v>
      </c>
    </row>
    <row r="2432" spans="1:5" x14ac:dyDescent="0.35">
      <c r="A2432" s="19">
        <f t="shared" si="189"/>
        <v>4076863.2449999675</v>
      </c>
      <c r="B2432" s="19">
        <f t="shared" si="185"/>
        <v>4077638.4129537637</v>
      </c>
      <c r="C2432" s="19">
        <f t="shared" si="186"/>
        <v>775.16795379621908</v>
      </c>
      <c r="D2432" s="19">
        <f t="shared" si="187"/>
        <v>4076088.0770461713</v>
      </c>
      <c r="E2432" s="19">
        <f t="shared" si="188"/>
        <v>-775.16795379621908</v>
      </c>
    </row>
    <row r="2433" spans="1:5" x14ac:dyDescent="0.35">
      <c r="A2433" s="19">
        <f t="shared" si="189"/>
        <v>4078540.9664999675</v>
      </c>
      <c r="B2433" s="19">
        <f t="shared" si="185"/>
        <v>4079316.03205377</v>
      </c>
      <c r="C2433" s="19">
        <f t="shared" si="186"/>
        <v>775.06555380253121</v>
      </c>
      <c r="D2433" s="19">
        <f t="shared" si="187"/>
        <v>4077765.900946165</v>
      </c>
      <c r="E2433" s="19">
        <f t="shared" si="188"/>
        <v>-775.06555380253121</v>
      </c>
    </row>
    <row r="2434" spans="1:5" x14ac:dyDescent="0.35">
      <c r="A2434" s="19">
        <f t="shared" si="189"/>
        <v>4080218.6879999675</v>
      </c>
      <c r="B2434" s="19">
        <f t="shared" si="185"/>
        <v>4080993.6511537759</v>
      </c>
      <c r="C2434" s="19">
        <f t="shared" si="186"/>
        <v>774.96315380837768</v>
      </c>
      <c r="D2434" s="19">
        <f t="shared" si="187"/>
        <v>4079443.7248461591</v>
      </c>
      <c r="E2434" s="19">
        <f t="shared" si="188"/>
        <v>-774.96315380837768</v>
      </c>
    </row>
    <row r="2435" spans="1:5" x14ac:dyDescent="0.35">
      <c r="A2435" s="19">
        <f t="shared" si="189"/>
        <v>4081896.4094999675</v>
      </c>
      <c r="B2435" s="19">
        <f t="shared" ref="B2435:B2498" si="190" xml:space="preserve"> A2435 + ((($G$2 - ABS(A2435)) / 1048576) * $F$2)</f>
        <v>4082671.2702537822</v>
      </c>
      <c r="C2435" s="19">
        <f t="shared" ref="C2435:C2498" si="191">B2435 - A2435</f>
        <v>774.86075381468982</v>
      </c>
      <c r="D2435" s="19">
        <f t="shared" ref="D2435:D2498" si="192" xml:space="preserve"> A2435 - ((($G$2 - ABS(A2435)) / 1048576) * $F$2)</f>
        <v>4081121.5487461528</v>
      </c>
      <c r="E2435" s="19">
        <f t="shared" ref="E2435:E2498" si="193">D2435 - A2435</f>
        <v>-774.86075381468982</v>
      </c>
    </row>
    <row r="2436" spans="1:5" x14ac:dyDescent="0.35">
      <c r="A2436" s="19">
        <f t="shared" ref="A2436:A2499" si="194">A2435 + ($G$2 / 10000)</f>
        <v>4083574.1309999675</v>
      </c>
      <c r="B2436" s="19">
        <f t="shared" si="190"/>
        <v>4084348.8893537885</v>
      </c>
      <c r="C2436" s="19">
        <f t="shared" si="191"/>
        <v>774.75835382100195</v>
      </c>
      <c r="D2436" s="19">
        <f t="shared" si="192"/>
        <v>4082799.3726461465</v>
      </c>
      <c r="E2436" s="19">
        <f t="shared" si="193"/>
        <v>-774.75835382100195</v>
      </c>
    </row>
    <row r="2437" spans="1:5" x14ac:dyDescent="0.35">
      <c r="A2437" s="19">
        <f t="shared" si="194"/>
        <v>4085251.8524999674</v>
      </c>
      <c r="B2437" s="19">
        <f t="shared" si="190"/>
        <v>4086026.5084537943</v>
      </c>
      <c r="C2437" s="19">
        <f t="shared" si="191"/>
        <v>774.65595382684842</v>
      </c>
      <c r="D2437" s="19">
        <f t="shared" si="192"/>
        <v>4084477.1965461406</v>
      </c>
      <c r="E2437" s="19">
        <f t="shared" si="193"/>
        <v>-774.65595382684842</v>
      </c>
    </row>
    <row r="2438" spans="1:5" x14ac:dyDescent="0.35">
      <c r="A2438" s="19">
        <f t="shared" si="194"/>
        <v>4086929.5739999674</v>
      </c>
      <c r="B2438" s="19">
        <f t="shared" si="190"/>
        <v>4087704.1275538006</v>
      </c>
      <c r="C2438" s="19">
        <f t="shared" si="191"/>
        <v>774.55355383316055</v>
      </c>
      <c r="D2438" s="19">
        <f t="shared" si="192"/>
        <v>4086155.0204461343</v>
      </c>
      <c r="E2438" s="19">
        <f t="shared" si="193"/>
        <v>-774.55355383316055</v>
      </c>
    </row>
    <row r="2439" spans="1:5" x14ac:dyDescent="0.35">
      <c r="A2439" s="19">
        <f t="shared" si="194"/>
        <v>4088607.2954999674</v>
      </c>
      <c r="B2439" s="19">
        <f t="shared" si="190"/>
        <v>4089381.7466538064</v>
      </c>
      <c r="C2439" s="19">
        <f t="shared" si="191"/>
        <v>774.45115383900702</v>
      </c>
      <c r="D2439" s="19">
        <f t="shared" si="192"/>
        <v>4087832.8443461284</v>
      </c>
      <c r="E2439" s="19">
        <f t="shared" si="193"/>
        <v>-774.45115383900702</v>
      </c>
    </row>
    <row r="2440" spans="1:5" x14ac:dyDescent="0.35">
      <c r="A2440" s="19">
        <f t="shared" si="194"/>
        <v>4090285.0169999674</v>
      </c>
      <c r="B2440" s="19">
        <f t="shared" si="190"/>
        <v>4091059.3657538127</v>
      </c>
      <c r="C2440" s="19">
        <f t="shared" si="191"/>
        <v>774.34875384531915</v>
      </c>
      <c r="D2440" s="19">
        <f t="shared" si="192"/>
        <v>4089510.6682461221</v>
      </c>
      <c r="E2440" s="19">
        <f t="shared" si="193"/>
        <v>-774.34875384531915</v>
      </c>
    </row>
    <row r="2441" spans="1:5" x14ac:dyDescent="0.35">
      <c r="A2441" s="19">
        <f t="shared" si="194"/>
        <v>4091962.7384999674</v>
      </c>
      <c r="B2441" s="19">
        <f t="shared" si="190"/>
        <v>4092736.9848538185</v>
      </c>
      <c r="C2441" s="19">
        <f t="shared" si="191"/>
        <v>774.24635385116562</v>
      </c>
      <c r="D2441" s="19">
        <f t="shared" si="192"/>
        <v>4091188.4921461162</v>
      </c>
      <c r="E2441" s="19">
        <f t="shared" si="193"/>
        <v>-774.24635385116562</v>
      </c>
    </row>
    <row r="2442" spans="1:5" x14ac:dyDescent="0.35">
      <c r="A2442" s="19">
        <f t="shared" si="194"/>
        <v>4093640.4599999674</v>
      </c>
      <c r="B2442" s="19">
        <f t="shared" si="190"/>
        <v>4094414.6039538248</v>
      </c>
      <c r="C2442" s="19">
        <f t="shared" si="191"/>
        <v>774.14395385747775</v>
      </c>
      <c r="D2442" s="19">
        <f t="shared" si="192"/>
        <v>4092866.3160461099</v>
      </c>
      <c r="E2442" s="19">
        <f t="shared" si="193"/>
        <v>-774.14395385747775</v>
      </c>
    </row>
    <row r="2443" spans="1:5" x14ac:dyDescent="0.35">
      <c r="A2443" s="19">
        <f t="shared" si="194"/>
        <v>4095318.1814999674</v>
      </c>
      <c r="B2443" s="19">
        <f t="shared" si="190"/>
        <v>4096092.2230538307</v>
      </c>
      <c r="C2443" s="19">
        <f t="shared" si="191"/>
        <v>774.04155386332422</v>
      </c>
      <c r="D2443" s="19">
        <f t="shared" si="192"/>
        <v>4094544.139946104</v>
      </c>
      <c r="E2443" s="19">
        <f t="shared" si="193"/>
        <v>-774.04155386332422</v>
      </c>
    </row>
    <row r="2444" spans="1:5" x14ac:dyDescent="0.35">
      <c r="A2444" s="19">
        <f t="shared" si="194"/>
        <v>4096995.9029999673</v>
      </c>
      <c r="B2444" s="19">
        <f t="shared" si="190"/>
        <v>4097769.842153837</v>
      </c>
      <c r="C2444" s="19">
        <f t="shared" si="191"/>
        <v>773.93915386963636</v>
      </c>
      <c r="D2444" s="19">
        <f t="shared" si="192"/>
        <v>4096221.9638460977</v>
      </c>
      <c r="E2444" s="19">
        <f t="shared" si="193"/>
        <v>-773.93915386963636</v>
      </c>
    </row>
    <row r="2445" spans="1:5" x14ac:dyDescent="0.35">
      <c r="A2445" s="19">
        <f t="shared" si="194"/>
        <v>4098673.6244999673</v>
      </c>
      <c r="B2445" s="19">
        <f t="shared" si="190"/>
        <v>4099447.4612538433</v>
      </c>
      <c r="C2445" s="19">
        <f t="shared" si="191"/>
        <v>773.83675387594849</v>
      </c>
      <c r="D2445" s="19">
        <f t="shared" si="192"/>
        <v>4097899.7877460914</v>
      </c>
      <c r="E2445" s="19">
        <f t="shared" si="193"/>
        <v>-773.83675387594849</v>
      </c>
    </row>
    <row r="2446" spans="1:5" x14ac:dyDescent="0.35">
      <c r="A2446" s="19">
        <f t="shared" si="194"/>
        <v>4100351.3459999673</v>
      </c>
      <c r="B2446" s="19">
        <f t="shared" si="190"/>
        <v>4101125.0803538491</v>
      </c>
      <c r="C2446" s="19">
        <f t="shared" si="191"/>
        <v>773.73435388179496</v>
      </c>
      <c r="D2446" s="19">
        <f t="shared" si="192"/>
        <v>4099577.6116460855</v>
      </c>
      <c r="E2446" s="19">
        <f t="shared" si="193"/>
        <v>-773.73435388179496</v>
      </c>
    </row>
    <row r="2447" spans="1:5" x14ac:dyDescent="0.35">
      <c r="A2447" s="19">
        <f t="shared" si="194"/>
        <v>4102029.0674999673</v>
      </c>
      <c r="B2447" s="19">
        <f t="shared" si="190"/>
        <v>4102802.6994538554</v>
      </c>
      <c r="C2447" s="19">
        <f t="shared" si="191"/>
        <v>773.63195388810709</v>
      </c>
      <c r="D2447" s="19">
        <f t="shared" si="192"/>
        <v>4101255.4355460792</v>
      </c>
      <c r="E2447" s="19">
        <f t="shared" si="193"/>
        <v>-773.63195388810709</v>
      </c>
    </row>
    <row r="2448" spans="1:5" x14ac:dyDescent="0.35">
      <c r="A2448" s="19">
        <f t="shared" si="194"/>
        <v>4103706.7889999673</v>
      </c>
      <c r="B2448" s="19">
        <f t="shared" si="190"/>
        <v>4104480.3185538612</v>
      </c>
      <c r="C2448" s="19">
        <f t="shared" si="191"/>
        <v>773.52955389395356</v>
      </c>
      <c r="D2448" s="19">
        <f t="shared" si="192"/>
        <v>4102933.2594460733</v>
      </c>
      <c r="E2448" s="19">
        <f t="shared" si="193"/>
        <v>-773.52955389395356</v>
      </c>
    </row>
    <row r="2449" spans="1:5" x14ac:dyDescent="0.35">
      <c r="A2449" s="19">
        <f t="shared" si="194"/>
        <v>4105384.5104999673</v>
      </c>
      <c r="B2449" s="19">
        <f t="shared" si="190"/>
        <v>4106157.9376538675</v>
      </c>
      <c r="C2449" s="19">
        <f t="shared" si="191"/>
        <v>773.42715390026569</v>
      </c>
      <c r="D2449" s="19">
        <f t="shared" si="192"/>
        <v>4104611.083346067</v>
      </c>
      <c r="E2449" s="19">
        <f t="shared" si="193"/>
        <v>-773.42715390026569</v>
      </c>
    </row>
    <row r="2450" spans="1:5" x14ac:dyDescent="0.35">
      <c r="A2450" s="19">
        <f t="shared" si="194"/>
        <v>4107062.2319999672</v>
      </c>
      <c r="B2450" s="19">
        <f t="shared" si="190"/>
        <v>4107835.5567538734</v>
      </c>
      <c r="C2450" s="19">
        <f t="shared" si="191"/>
        <v>773.32475390611216</v>
      </c>
      <c r="D2450" s="19">
        <f t="shared" si="192"/>
        <v>4106288.9072460611</v>
      </c>
      <c r="E2450" s="19">
        <f t="shared" si="193"/>
        <v>-773.32475390611216</v>
      </c>
    </row>
    <row r="2451" spans="1:5" x14ac:dyDescent="0.35">
      <c r="A2451" s="19">
        <f t="shared" si="194"/>
        <v>4108739.9534999672</v>
      </c>
      <c r="B2451" s="19">
        <f t="shared" si="190"/>
        <v>4109513.1758538797</v>
      </c>
      <c r="C2451" s="19">
        <f t="shared" si="191"/>
        <v>773.2223539124243</v>
      </c>
      <c r="D2451" s="19">
        <f t="shared" si="192"/>
        <v>4107966.7311460548</v>
      </c>
      <c r="E2451" s="19">
        <f t="shared" si="193"/>
        <v>-773.2223539124243</v>
      </c>
    </row>
    <row r="2452" spans="1:5" x14ac:dyDescent="0.35">
      <c r="A2452" s="19">
        <f t="shared" si="194"/>
        <v>4110417.6749999672</v>
      </c>
      <c r="B2452" s="19">
        <f t="shared" si="190"/>
        <v>4111190.7949538855</v>
      </c>
      <c r="C2452" s="19">
        <f t="shared" si="191"/>
        <v>773.11995391827077</v>
      </c>
      <c r="D2452" s="19">
        <f t="shared" si="192"/>
        <v>4109644.5550460489</v>
      </c>
      <c r="E2452" s="19">
        <f t="shared" si="193"/>
        <v>-773.11995391827077</v>
      </c>
    </row>
    <row r="2453" spans="1:5" x14ac:dyDescent="0.35">
      <c r="A2453" s="19">
        <f t="shared" si="194"/>
        <v>4112095.3964999672</v>
      </c>
      <c r="B2453" s="19">
        <f t="shared" si="190"/>
        <v>4112868.4140538918</v>
      </c>
      <c r="C2453" s="19">
        <f t="shared" si="191"/>
        <v>773.0175539245829</v>
      </c>
      <c r="D2453" s="19">
        <f t="shared" si="192"/>
        <v>4111322.3789460426</v>
      </c>
      <c r="E2453" s="19">
        <f t="shared" si="193"/>
        <v>-773.0175539245829</v>
      </c>
    </row>
    <row r="2454" spans="1:5" x14ac:dyDescent="0.35">
      <c r="A2454" s="19">
        <f t="shared" si="194"/>
        <v>4113773.1179999672</v>
      </c>
      <c r="B2454" s="19">
        <f t="shared" si="190"/>
        <v>4114546.0331538981</v>
      </c>
      <c r="C2454" s="19">
        <f t="shared" si="191"/>
        <v>772.91515393089503</v>
      </c>
      <c r="D2454" s="19">
        <f t="shared" si="192"/>
        <v>4113000.2028460363</v>
      </c>
      <c r="E2454" s="19">
        <f t="shared" si="193"/>
        <v>-772.91515393089503</v>
      </c>
    </row>
    <row r="2455" spans="1:5" x14ac:dyDescent="0.35">
      <c r="A2455" s="19">
        <f t="shared" si="194"/>
        <v>4115450.8394999672</v>
      </c>
      <c r="B2455" s="19">
        <f t="shared" si="190"/>
        <v>4116223.6522539039</v>
      </c>
      <c r="C2455" s="19">
        <f t="shared" si="191"/>
        <v>772.8127539367415</v>
      </c>
      <c r="D2455" s="19">
        <f t="shared" si="192"/>
        <v>4114678.0267460304</v>
      </c>
      <c r="E2455" s="19">
        <f t="shared" si="193"/>
        <v>-772.8127539367415</v>
      </c>
    </row>
    <row r="2456" spans="1:5" x14ac:dyDescent="0.35">
      <c r="A2456" s="19">
        <f t="shared" si="194"/>
        <v>4117128.5609999672</v>
      </c>
      <c r="B2456" s="19">
        <f t="shared" si="190"/>
        <v>4117901.2713539102</v>
      </c>
      <c r="C2456" s="19">
        <f t="shared" si="191"/>
        <v>772.71035394305363</v>
      </c>
      <c r="D2456" s="19">
        <f t="shared" si="192"/>
        <v>4116355.8506460241</v>
      </c>
      <c r="E2456" s="19">
        <f t="shared" si="193"/>
        <v>-772.71035394305363</v>
      </c>
    </row>
    <row r="2457" spans="1:5" x14ac:dyDescent="0.35">
      <c r="A2457" s="19">
        <f t="shared" si="194"/>
        <v>4118806.2824999671</v>
      </c>
      <c r="B2457" s="19">
        <f t="shared" si="190"/>
        <v>4119578.890453916</v>
      </c>
      <c r="C2457" s="19">
        <f t="shared" si="191"/>
        <v>772.6079539489001</v>
      </c>
      <c r="D2457" s="19">
        <f t="shared" si="192"/>
        <v>4118033.6745460182</v>
      </c>
      <c r="E2457" s="19">
        <f t="shared" si="193"/>
        <v>-772.6079539489001</v>
      </c>
    </row>
    <row r="2458" spans="1:5" x14ac:dyDescent="0.35">
      <c r="A2458" s="19">
        <f t="shared" si="194"/>
        <v>4120484.0039999671</v>
      </c>
      <c r="B2458" s="19">
        <f t="shared" si="190"/>
        <v>4121256.5095539223</v>
      </c>
      <c r="C2458" s="19">
        <f t="shared" si="191"/>
        <v>772.50555395521224</v>
      </c>
      <c r="D2458" s="19">
        <f t="shared" si="192"/>
        <v>4119711.4984460119</v>
      </c>
      <c r="E2458" s="19">
        <f t="shared" si="193"/>
        <v>-772.50555395521224</v>
      </c>
    </row>
    <row r="2459" spans="1:5" x14ac:dyDescent="0.35">
      <c r="A2459" s="19">
        <f t="shared" si="194"/>
        <v>4122161.7254999671</v>
      </c>
      <c r="B2459" s="19">
        <f t="shared" si="190"/>
        <v>4122934.1286539282</v>
      </c>
      <c r="C2459" s="19">
        <f t="shared" si="191"/>
        <v>772.40315396105871</v>
      </c>
      <c r="D2459" s="19">
        <f t="shared" si="192"/>
        <v>4121389.3223460061</v>
      </c>
      <c r="E2459" s="19">
        <f t="shared" si="193"/>
        <v>-772.40315396105871</v>
      </c>
    </row>
    <row r="2460" spans="1:5" x14ac:dyDescent="0.35">
      <c r="A2460" s="19">
        <f t="shared" si="194"/>
        <v>4123839.4469999671</v>
      </c>
      <c r="B2460" s="19">
        <f t="shared" si="190"/>
        <v>4124611.7477539345</v>
      </c>
      <c r="C2460" s="19">
        <f t="shared" si="191"/>
        <v>772.30075396737084</v>
      </c>
      <c r="D2460" s="19">
        <f t="shared" si="192"/>
        <v>4123067.1462459997</v>
      </c>
      <c r="E2460" s="19">
        <f t="shared" si="193"/>
        <v>-772.30075396737084</v>
      </c>
    </row>
    <row r="2461" spans="1:5" x14ac:dyDescent="0.35">
      <c r="A2461" s="19">
        <f t="shared" si="194"/>
        <v>4125517.1684999671</v>
      </c>
      <c r="B2461" s="19">
        <f t="shared" si="190"/>
        <v>4126289.3668539403</v>
      </c>
      <c r="C2461" s="19">
        <f t="shared" si="191"/>
        <v>772.19835397321731</v>
      </c>
      <c r="D2461" s="19">
        <f t="shared" si="192"/>
        <v>4124744.9701459939</v>
      </c>
      <c r="E2461" s="19">
        <f t="shared" si="193"/>
        <v>-772.19835397321731</v>
      </c>
    </row>
    <row r="2462" spans="1:5" x14ac:dyDescent="0.35">
      <c r="A2462" s="19">
        <f t="shared" si="194"/>
        <v>4127194.8899999671</v>
      </c>
      <c r="B2462" s="19">
        <f t="shared" si="190"/>
        <v>4127966.9859539466</v>
      </c>
      <c r="C2462" s="19">
        <f t="shared" si="191"/>
        <v>772.09595397952944</v>
      </c>
      <c r="D2462" s="19">
        <f t="shared" si="192"/>
        <v>4126422.7940459875</v>
      </c>
      <c r="E2462" s="19">
        <f t="shared" si="193"/>
        <v>-772.09595397952944</v>
      </c>
    </row>
    <row r="2463" spans="1:5" x14ac:dyDescent="0.35">
      <c r="A2463" s="19">
        <f t="shared" si="194"/>
        <v>4128872.6114999671</v>
      </c>
      <c r="B2463" s="19">
        <f t="shared" si="190"/>
        <v>4129644.6050539524</v>
      </c>
      <c r="C2463" s="19">
        <f t="shared" si="191"/>
        <v>771.99355398537591</v>
      </c>
      <c r="D2463" s="19">
        <f t="shared" si="192"/>
        <v>4128100.6179459817</v>
      </c>
      <c r="E2463" s="19">
        <f t="shared" si="193"/>
        <v>-771.99355398537591</v>
      </c>
    </row>
    <row r="2464" spans="1:5" x14ac:dyDescent="0.35">
      <c r="A2464" s="19">
        <f t="shared" si="194"/>
        <v>4130550.332999967</v>
      </c>
      <c r="B2464" s="19">
        <f t="shared" si="190"/>
        <v>4131322.2241539587</v>
      </c>
      <c r="C2464" s="19">
        <f t="shared" si="191"/>
        <v>771.89115399168804</v>
      </c>
      <c r="D2464" s="19">
        <f t="shared" si="192"/>
        <v>4129778.4418459754</v>
      </c>
      <c r="E2464" s="19">
        <f t="shared" si="193"/>
        <v>-771.89115399168804</v>
      </c>
    </row>
    <row r="2465" spans="1:5" x14ac:dyDescent="0.35">
      <c r="A2465" s="19">
        <f t="shared" si="194"/>
        <v>4132228.054499967</v>
      </c>
      <c r="B2465" s="19">
        <f t="shared" si="190"/>
        <v>4132999.843253965</v>
      </c>
      <c r="C2465" s="19">
        <f t="shared" si="191"/>
        <v>771.78875399800017</v>
      </c>
      <c r="D2465" s="19">
        <f t="shared" si="192"/>
        <v>4131456.265745969</v>
      </c>
      <c r="E2465" s="19">
        <f t="shared" si="193"/>
        <v>-771.78875399800017</v>
      </c>
    </row>
    <row r="2466" spans="1:5" x14ac:dyDescent="0.35">
      <c r="A2466" s="19">
        <f t="shared" si="194"/>
        <v>4133905.775999967</v>
      </c>
      <c r="B2466" s="19">
        <f t="shared" si="190"/>
        <v>4134677.4623539709</v>
      </c>
      <c r="C2466" s="19">
        <f t="shared" si="191"/>
        <v>771.68635400384665</v>
      </c>
      <c r="D2466" s="19">
        <f t="shared" si="192"/>
        <v>4133134.0896459632</v>
      </c>
      <c r="E2466" s="19">
        <f t="shared" si="193"/>
        <v>-771.68635400384665</v>
      </c>
    </row>
    <row r="2467" spans="1:5" x14ac:dyDescent="0.35">
      <c r="A2467" s="19">
        <f t="shared" si="194"/>
        <v>4135583.497499967</v>
      </c>
      <c r="B2467" s="19">
        <f t="shared" si="190"/>
        <v>4136355.0814539772</v>
      </c>
      <c r="C2467" s="19">
        <f t="shared" si="191"/>
        <v>771.58395401015878</v>
      </c>
      <c r="D2467" s="19">
        <f t="shared" si="192"/>
        <v>4134811.9135459568</v>
      </c>
      <c r="E2467" s="19">
        <f t="shared" si="193"/>
        <v>-771.58395401015878</v>
      </c>
    </row>
    <row r="2468" spans="1:5" x14ac:dyDescent="0.35">
      <c r="A2468" s="19">
        <f t="shared" si="194"/>
        <v>4137261.218999967</v>
      </c>
      <c r="B2468" s="19">
        <f t="shared" si="190"/>
        <v>4138032.700553983</v>
      </c>
      <c r="C2468" s="19">
        <f t="shared" si="191"/>
        <v>771.48155401600525</v>
      </c>
      <c r="D2468" s="19">
        <f t="shared" si="192"/>
        <v>4136489.737445951</v>
      </c>
      <c r="E2468" s="19">
        <f t="shared" si="193"/>
        <v>-771.48155401600525</v>
      </c>
    </row>
    <row r="2469" spans="1:5" x14ac:dyDescent="0.35">
      <c r="A2469" s="19">
        <f t="shared" si="194"/>
        <v>4138938.940499967</v>
      </c>
      <c r="B2469" s="19">
        <f t="shared" si="190"/>
        <v>4139710.3196539893</v>
      </c>
      <c r="C2469" s="19">
        <f t="shared" si="191"/>
        <v>771.37915402231738</v>
      </c>
      <c r="D2469" s="19">
        <f t="shared" si="192"/>
        <v>4138167.5613459446</v>
      </c>
      <c r="E2469" s="19">
        <f t="shared" si="193"/>
        <v>-771.37915402231738</v>
      </c>
    </row>
    <row r="2470" spans="1:5" x14ac:dyDescent="0.35">
      <c r="A2470" s="19">
        <f t="shared" si="194"/>
        <v>4140616.6619999669</v>
      </c>
      <c r="B2470" s="19">
        <f t="shared" si="190"/>
        <v>4141387.9387539951</v>
      </c>
      <c r="C2470" s="19">
        <f t="shared" si="191"/>
        <v>771.27675402816385</v>
      </c>
      <c r="D2470" s="19">
        <f t="shared" si="192"/>
        <v>4139845.3852459388</v>
      </c>
      <c r="E2470" s="19">
        <f t="shared" si="193"/>
        <v>-771.27675402816385</v>
      </c>
    </row>
    <row r="2471" spans="1:5" x14ac:dyDescent="0.35">
      <c r="A2471" s="19">
        <f t="shared" si="194"/>
        <v>4142294.3834999669</v>
      </c>
      <c r="B2471" s="19">
        <f t="shared" si="190"/>
        <v>4143065.5578540014</v>
      </c>
      <c r="C2471" s="19">
        <f t="shared" si="191"/>
        <v>771.17435403447598</v>
      </c>
      <c r="D2471" s="19">
        <f t="shared" si="192"/>
        <v>4141523.2091459325</v>
      </c>
      <c r="E2471" s="19">
        <f t="shared" si="193"/>
        <v>-771.17435403447598</v>
      </c>
    </row>
    <row r="2472" spans="1:5" x14ac:dyDescent="0.35">
      <c r="A2472" s="19">
        <f t="shared" si="194"/>
        <v>4143972.1049999669</v>
      </c>
      <c r="B2472" s="19">
        <f t="shared" si="190"/>
        <v>4144743.1769540072</v>
      </c>
      <c r="C2472" s="19">
        <f t="shared" si="191"/>
        <v>771.07195404032245</v>
      </c>
      <c r="D2472" s="19">
        <f t="shared" si="192"/>
        <v>4143201.0330459266</v>
      </c>
      <c r="E2472" s="19">
        <f t="shared" si="193"/>
        <v>-771.07195404032245</v>
      </c>
    </row>
    <row r="2473" spans="1:5" x14ac:dyDescent="0.35">
      <c r="A2473" s="19">
        <f t="shared" si="194"/>
        <v>4145649.8264999669</v>
      </c>
      <c r="B2473" s="19">
        <f t="shared" si="190"/>
        <v>4146420.7960540135</v>
      </c>
      <c r="C2473" s="19">
        <f t="shared" si="191"/>
        <v>770.96955404663458</v>
      </c>
      <c r="D2473" s="19">
        <f t="shared" si="192"/>
        <v>4144878.8569459203</v>
      </c>
      <c r="E2473" s="19">
        <f t="shared" si="193"/>
        <v>-770.96955404663458</v>
      </c>
    </row>
    <row r="2474" spans="1:5" x14ac:dyDescent="0.35">
      <c r="A2474" s="19">
        <f t="shared" si="194"/>
        <v>4147327.5479999669</v>
      </c>
      <c r="B2474" s="19">
        <f t="shared" si="190"/>
        <v>4148098.4151540198</v>
      </c>
      <c r="C2474" s="19">
        <f t="shared" si="191"/>
        <v>770.86715405294672</v>
      </c>
      <c r="D2474" s="19">
        <f t="shared" si="192"/>
        <v>4146556.6808459139</v>
      </c>
      <c r="E2474" s="19">
        <f t="shared" si="193"/>
        <v>-770.86715405294672</v>
      </c>
    </row>
    <row r="2475" spans="1:5" x14ac:dyDescent="0.35">
      <c r="A2475" s="19">
        <f t="shared" si="194"/>
        <v>4149005.2694999669</v>
      </c>
      <c r="B2475" s="19">
        <f t="shared" si="190"/>
        <v>4149776.0342540257</v>
      </c>
      <c r="C2475" s="19">
        <f t="shared" si="191"/>
        <v>770.76475405879319</v>
      </c>
      <c r="D2475" s="19">
        <f t="shared" si="192"/>
        <v>4148234.5047459081</v>
      </c>
      <c r="E2475" s="19">
        <f t="shared" si="193"/>
        <v>-770.76475405879319</v>
      </c>
    </row>
    <row r="2476" spans="1:5" x14ac:dyDescent="0.35">
      <c r="A2476" s="19">
        <f t="shared" si="194"/>
        <v>4150682.9909999669</v>
      </c>
      <c r="B2476" s="19">
        <f t="shared" si="190"/>
        <v>4151453.653354032</v>
      </c>
      <c r="C2476" s="19">
        <f t="shared" si="191"/>
        <v>770.66235406510532</v>
      </c>
      <c r="D2476" s="19">
        <f t="shared" si="192"/>
        <v>4149912.3286459018</v>
      </c>
      <c r="E2476" s="19">
        <f t="shared" si="193"/>
        <v>-770.66235406510532</v>
      </c>
    </row>
    <row r="2477" spans="1:5" x14ac:dyDescent="0.35">
      <c r="A2477" s="19">
        <f t="shared" si="194"/>
        <v>4152360.7124999668</v>
      </c>
      <c r="B2477" s="19">
        <f t="shared" si="190"/>
        <v>4153131.2724540378</v>
      </c>
      <c r="C2477" s="19">
        <f t="shared" si="191"/>
        <v>770.55995407095179</v>
      </c>
      <c r="D2477" s="19">
        <f t="shared" si="192"/>
        <v>4151590.1525458959</v>
      </c>
      <c r="E2477" s="19">
        <f t="shared" si="193"/>
        <v>-770.55995407095179</v>
      </c>
    </row>
    <row r="2478" spans="1:5" x14ac:dyDescent="0.35">
      <c r="A2478" s="19">
        <f t="shared" si="194"/>
        <v>4154038.4339999668</v>
      </c>
      <c r="B2478" s="19">
        <f t="shared" si="190"/>
        <v>4154808.8915540441</v>
      </c>
      <c r="C2478" s="19">
        <f t="shared" si="191"/>
        <v>770.45755407726392</v>
      </c>
      <c r="D2478" s="19">
        <f t="shared" si="192"/>
        <v>4153267.9764458896</v>
      </c>
      <c r="E2478" s="19">
        <f t="shared" si="193"/>
        <v>-770.45755407726392</v>
      </c>
    </row>
    <row r="2479" spans="1:5" x14ac:dyDescent="0.35">
      <c r="A2479" s="19">
        <f t="shared" si="194"/>
        <v>4155716.1554999668</v>
      </c>
      <c r="B2479" s="19">
        <f t="shared" si="190"/>
        <v>4156486.5106540499</v>
      </c>
      <c r="C2479" s="19">
        <f t="shared" si="191"/>
        <v>770.35515408311039</v>
      </c>
      <c r="D2479" s="19">
        <f t="shared" si="192"/>
        <v>4154945.8003458837</v>
      </c>
      <c r="E2479" s="19">
        <f t="shared" si="193"/>
        <v>-770.35515408311039</v>
      </c>
    </row>
    <row r="2480" spans="1:5" x14ac:dyDescent="0.35">
      <c r="A2480" s="19">
        <f t="shared" si="194"/>
        <v>4157393.8769999668</v>
      </c>
      <c r="B2480" s="19">
        <f t="shared" si="190"/>
        <v>4158164.1297540562</v>
      </c>
      <c r="C2480" s="19">
        <f t="shared" si="191"/>
        <v>770.25275408942252</v>
      </c>
      <c r="D2480" s="19">
        <f t="shared" si="192"/>
        <v>4156623.6242458774</v>
      </c>
      <c r="E2480" s="19">
        <f t="shared" si="193"/>
        <v>-770.25275408942252</v>
      </c>
    </row>
    <row r="2481" spans="1:5" x14ac:dyDescent="0.35">
      <c r="A2481" s="19">
        <f t="shared" si="194"/>
        <v>4159071.5984999668</v>
      </c>
      <c r="B2481" s="19">
        <f t="shared" si="190"/>
        <v>4159841.7488540621</v>
      </c>
      <c r="C2481" s="19">
        <f t="shared" si="191"/>
        <v>770.15035409526899</v>
      </c>
      <c r="D2481" s="19">
        <f t="shared" si="192"/>
        <v>4158301.4481458715</v>
      </c>
      <c r="E2481" s="19">
        <f t="shared" si="193"/>
        <v>-770.15035409526899</v>
      </c>
    </row>
    <row r="2482" spans="1:5" x14ac:dyDescent="0.35">
      <c r="A2482" s="19">
        <f t="shared" si="194"/>
        <v>4160749.3199999668</v>
      </c>
      <c r="B2482" s="19">
        <f t="shared" si="190"/>
        <v>4161519.3679540684</v>
      </c>
      <c r="C2482" s="19">
        <f t="shared" si="191"/>
        <v>770.04795410158113</v>
      </c>
      <c r="D2482" s="19">
        <f t="shared" si="192"/>
        <v>4159979.2720458652</v>
      </c>
      <c r="E2482" s="19">
        <f t="shared" si="193"/>
        <v>-770.04795410158113</v>
      </c>
    </row>
    <row r="2483" spans="1:5" x14ac:dyDescent="0.35">
      <c r="A2483" s="19">
        <f t="shared" si="194"/>
        <v>4162427.0414999668</v>
      </c>
      <c r="B2483" s="19">
        <f t="shared" si="190"/>
        <v>4163196.9870540746</v>
      </c>
      <c r="C2483" s="19">
        <f t="shared" si="191"/>
        <v>769.94555410789326</v>
      </c>
      <c r="D2483" s="19">
        <f t="shared" si="192"/>
        <v>4161657.0959458589</v>
      </c>
      <c r="E2483" s="19">
        <f t="shared" si="193"/>
        <v>-769.94555410789326</v>
      </c>
    </row>
    <row r="2484" spans="1:5" x14ac:dyDescent="0.35">
      <c r="A2484" s="19">
        <f t="shared" si="194"/>
        <v>4164104.7629999667</v>
      </c>
      <c r="B2484" s="19">
        <f t="shared" si="190"/>
        <v>4164874.6061540805</v>
      </c>
      <c r="C2484" s="19">
        <f t="shared" si="191"/>
        <v>769.84315411373973</v>
      </c>
      <c r="D2484" s="19">
        <f t="shared" si="192"/>
        <v>4163334.919845853</v>
      </c>
      <c r="E2484" s="19">
        <f t="shared" si="193"/>
        <v>-769.84315411373973</v>
      </c>
    </row>
    <row r="2485" spans="1:5" x14ac:dyDescent="0.35">
      <c r="A2485" s="19">
        <f t="shared" si="194"/>
        <v>4165782.4844999667</v>
      </c>
      <c r="B2485" s="19">
        <f t="shared" si="190"/>
        <v>4166552.2252540868</v>
      </c>
      <c r="C2485" s="19">
        <f t="shared" si="191"/>
        <v>769.74075412005186</v>
      </c>
      <c r="D2485" s="19">
        <f t="shared" si="192"/>
        <v>4165012.7437458467</v>
      </c>
      <c r="E2485" s="19">
        <f t="shared" si="193"/>
        <v>-769.74075412005186</v>
      </c>
    </row>
    <row r="2486" spans="1:5" x14ac:dyDescent="0.35">
      <c r="A2486" s="19">
        <f t="shared" si="194"/>
        <v>4167460.2059999667</v>
      </c>
      <c r="B2486" s="19">
        <f t="shared" si="190"/>
        <v>4168229.8443540926</v>
      </c>
      <c r="C2486" s="19">
        <f t="shared" si="191"/>
        <v>769.63835412589833</v>
      </c>
      <c r="D2486" s="19">
        <f t="shared" si="192"/>
        <v>4166690.5676458408</v>
      </c>
      <c r="E2486" s="19">
        <f t="shared" si="193"/>
        <v>-769.63835412589833</v>
      </c>
    </row>
    <row r="2487" spans="1:5" x14ac:dyDescent="0.35">
      <c r="A2487" s="19">
        <f t="shared" si="194"/>
        <v>4169137.9274999667</v>
      </c>
      <c r="B2487" s="19">
        <f t="shared" si="190"/>
        <v>4169907.4634540989</v>
      </c>
      <c r="C2487" s="19">
        <f t="shared" si="191"/>
        <v>769.53595413221046</v>
      </c>
      <c r="D2487" s="19">
        <f t="shared" si="192"/>
        <v>4168368.3915458345</v>
      </c>
      <c r="E2487" s="19">
        <f t="shared" si="193"/>
        <v>-769.53595413221046</v>
      </c>
    </row>
    <row r="2488" spans="1:5" x14ac:dyDescent="0.35">
      <c r="A2488" s="19">
        <f t="shared" si="194"/>
        <v>4170815.6489999667</v>
      </c>
      <c r="B2488" s="19">
        <f t="shared" si="190"/>
        <v>4171585.0825541047</v>
      </c>
      <c r="C2488" s="19">
        <f t="shared" si="191"/>
        <v>769.43355413805693</v>
      </c>
      <c r="D2488" s="19">
        <f t="shared" si="192"/>
        <v>4170046.2154458286</v>
      </c>
      <c r="E2488" s="19">
        <f t="shared" si="193"/>
        <v>-769.43355413805693</v>
      </c>
    </row>
    <row r="2489" spans="1:5" x14ac:dyDescent="0.35">
      <c r="A2489" s="19">
        <f t="shared" si="194"/>
        <v>4172493.3704999667</v>
      </c>
      <c r="B2489" s="19">
        <f t="shared" si="190"/>
        <v>4173262.701654111</v>
      </c>
      <c r="C2489" s="19">
        <f t="shared" si="191"/>
        <v>769.33115414436907</v>
      </c>
      <c r="D2489" s="19">
        <f t="shared" si="192"/>
        <v>4171724.0393458223</v>
      </c>
      <c r="E2489" s="19">
        <f t="shared" si="193"/>
        <v>-769.33115414436907</v>
      </c>
    </row>
    <row r="2490" spans="1:5" x14ac:dyDescent="0.35">
      <c r="A2490" s="19">
        <f t="shared" si="194"/>
        <v>4174171.0919999667</v>
      </c>
      <c r="B2490" s="19">
        <f t="shared" si="190"/>
        <v>4174940.3207541169</v>
      </c>
      <c r="C2490" s="19">
        <f t="shared" si="191"/>
        <v>769.22875415021554</v>
      </c>
      <c r="D2490" s="19">
        <f t="shared" si="192"/>
        <v>4173401.8632458164</v>
      </c>
      <c r="E2490" s="19">
        <f t="shared" si="193"/>
        <v>-769.22875415021554</v>
      </c>
    </row>
    <row r="2491" spans="1:5" x14ac:dyDescent="0.35">
      <c r="A2491" s="19">
        <f t="shared" si="194"/>
        <v>4175848.8134999666</v>
      </c>
      <c r="B2491" s="19">
        <f t="shared" si="190"/>
        <v>4176617.9398541232</v>
      </c>
      <c r="C2491" s="19">
        <f t="shared" si="191"/>
        <v>769.12635415652767</v>
      </c>
      <c r="D2491" s="19">
        <f t="shared" si="192"/>
        <v>4175079.6871458101</v>
      </c>
      <c r="E2491" s="19">
        <f t="shared" si="193"/>
        <v>-769.12635415652767</v>
      </c>
    </row>
    <row r="2492" spans="1:5" x14ac:dyDescent="0.35">
      <c r="A2492" s="19">
        <f t="shared" si="194"/>
        <v>4177526.5349999666</v>
      </c>
      <c r="B2492" s="19">
        <f t="shared" si="190"/>
        <v>4178295.558954129</v>
      </c>
      <c r="C2492" s="19">
        <f t="shared" si="191"/>
        <v>769.02395416237414</v>
      </c>
      <c r="D2492" s="19">
        <f t="shared" si="192"/>
        <v>4176757.5110458042</v>
      </c>
      <c r="E2492" s="19">
        <f t="shared" si="193"/>
        <v>-769.02395416237414</v>
      </c>
    </row>
    <row r="2493" spans="1:5" x14ac:dyDescent="0.35">
      <c r="A2493" s="19">
        <f t="shared" si="194"/>
        <v>4179204.2564999666</v>
      </c>
      <c r="B2493" s="19">
        <f t="shared" si="190"/>
        <v>4179973.1780541353</v>
      </c>
      <c r="C2493" s="19">
        <f t="shared" si="191"/>
        <v>768.92155416868627</v>
      </c>
      <c r="D2493" s="19">
        <f t="shared" si="192"/>
        <v>4178435.3349457979</v>
      </c>
      <c r="E2493" s="19">
        <f t="shared" si="193"/>
        <v>-768.92155416868627</v>
      </c>
    </row>
    <row r="2494" spans="1:5" x14ac:dyDescent="0.35">
      <c r="A2494" s="19">
        <f t="shared" si="194"/>
        <v>4180881.9779999666</v>
      </c>
      <c r="B2494" s="19">
        <f t="shared" si="190"/>
        <v>4181650.7971541416</v>
      </c>
      <c r="C2494" s="19">
        <f t="shared" si="191"/>
        <v>768.8191541749984</v>
      </c>
      <c r="D2494" s="19">
        <f t="shared" si="192"/>
        <v>4180113.1588457916</v>
      </c>
      <c r="E2494" s="19">
        <f t="shared" si="193"/>
        <v>-768.8191541749984</v>
      </c>
    </row>
    <row r="2495" spans="1:5" x14ac:dyDescent="0.35">
      <c r="A2495" s="19">
        <f t="shared" si="194"/>
        <v>4182559.6994999666</v>
      </c>
      <c r="B2495" s="19">
        <f t="shared" si="190"/>
        <v>4183328.4162541474</v>
      </c>
      <c r="C2495" s="19">
        <f t="shared" si="191"/>
        <v>768.71675418084487</v>
      </c>
      <c r="D2495" s="19">
        <f t="shared" si="192"/>
        <v>4181790.9827457857</v>
      </c>
      <c r="E2495" s="19">
        <f t="shared" si="193"/>
        <v>-768.71675418084487</v>
      </c>
    </row>
    <row r="2496" spans="1:5" x14ac:dyDescent="0.35">
      <c r="A2496" s="19">
        <f t="shared" si="194"/>
        <v>4184237.4209999666</v>
      </c>
      <c r="B2496" s="19">
        <f t="shared" si="190"/>
        <v>4185006.0353541537</v>
      </c>
      <c r="C2496" s="19">
        <f t="shared" si="191"/>
        <v>768.61435418715701</v>
      </c>
      <c r="D2496" s="19">
        <f t="shared" si="192"/>
        <v>4183468.8066457794</v>
      </c>
      <c r="E2496" s="19">
        <f t="shared" si="193"/>
        <v>-768.61435418715701</v>
      </c>
    </row>
    <row r="2497" spans="1:5" x14ac:dyDescent="0.35">
      <c r="A2497" s="19">
        <f t="shared" si="194"/>
        <v>4185915.1424999665</v>
      </c>
      <c r="B2497" s="19">
        <f t="shared" si="190"/>
        <v>4186683.6544541596</v>
      </c>
      <c r="C2497" s="19">
        <f t="shared" si="191"/>
        <v>768.51195419300348</v>
      </c>
      <c r="D2497" s="19">
        <f t="shared" si="192"/>
        <v>4185146.6305457735</v>
      </c>
      <c r="E2497" s="19">
        <f t="shared" si="193"/>
        <v>-768.51195419300348</v>
      </c>
    </row>
    <row r="2498" spans="1:5" x14ac:dyDescent="0.35">
      <c r="A2498" s="19">
        <f t="shared" si="194"/>
        <v>4187592.8639999665</v>
      </c>
      <c r="B2498" s="19">
        <f t="shared" si="190"/>
        <v>4188361.2735541658</v>
      </c>
      <c r="C2498" s="19">
        <f t="shared" si="191"/>
        <v>768.40955419931561</v>
      </c>
      <c r="D2498" s="19">
        <f t="shared" si="192"/>
        <v>4186824.4544457672</v>
      </c>
      <c r="E2498" s="19">
        <f t="shared" si="193"/>
        <v>-768.40955419931561</v>
      </c>
    </row>
    <row r="2499" spans="1:5" x14ac:dyDescent="0.35">
      <c r="A2499" s="19">
        <f t="shared" si="194"/>
        <v>4189270.5854999665</v>
      </c>
      <c r="B2499" s="19">
        <f t="shared" ref="B2499:B2562" si="195" xml:space="preserve"> A2499 + ((($G$2 - ABS(A2499)) / 1048576) * $F$2)</f>
        <v>4190038.8926541717</v>
      </c>
      <c r="C2499" s="19">
        <f t="shared" ref="C2499:C2562" si="196">B2499 - A2499</f>
        <v>768.30715420516208</v>
      </c>
      <c r="D2499" s="19">
        <f t="shared" ref="D2499:D2562" si="197" xml:space="preserve"> A2499 - ((($G$2 - ABS(A2499)) / 1048576) * $F$2)</f>
        <v>4188502.2783457614</v>
      </c>
      <c r="E2499" s="19">
        <f t="shared" ref="E2499:E2562" si="198">D2499 - A2499</f>
        <v>-768.30715420516208</v>
      </c>
    </row>
    <row r="2500" spans="1:5" x14ac:dyDescent="0.35">
      <c r="A2500" s="19">
        <f t="shared" ref="A2500:A2563" si="199">A2499 + ($G$2 / 10000)</f>
        <v>4190948.3069999665</v>
      </c>
      <c r="B2500" s="19">
        <f t="shared" si="195"/>
        <v>4191716.511754178</v>
      </c>
      <c r="C2500" s="19">
        <f t="shared" si="196"/>
        <v>768.20475421147421</v>
      </c>
      <c r="D2500" s="19">
        <f t="shared" si="197"/>
        <v>4190180.102245755</v>
      </c>
      <c r="E2500" s="19">
        <f t="shared" si="198"/>
        <v>-768.20475421147421</v>
      </c>
    </row>
    <row r="2501" spans="1:5" x14ac:dyDescent="0.35">
      <c r="A2501" s="19">
        <f t="shared" si="199"/>
        <v>4192626.0284999665</v>
      </c>
      <c r="B2501" s="19">
        <f t="shared" si="195"/>
        <v>4193394.1308541838</v>
      </c>
      <c r="C2501" s="19">
        <f t="shared" si="196"/>
        <v>768.10235421732068</v>
      </c>
      <c r="D2501" s="19">
        <f t="shared" si="197"/>
        <v>4191857.9261457492</v>
      </c>
      <c r="E2501" s="19">
        <f t="shared" si="198"/>
        <v>-768.10235421732068</v>
      </c>
    </row>
    <row r="2502" spans="1:5" x14ac:dyDescent="0.35">
      <c r="A2502" s="19">
        <f t="shared" si="199"/>
        <v>4194303.7499999665</v>
      </c>
      <c r="B2502" s="19">
        <f t="shared" si="195"/>
        <v>4195071.7499541901</v>
      </c>
      <c r="C2502" s="19">
        <f t="shared" si="196"/>
        <v>767.99995422363281</v>
      </c>
      <c r="D2502" s="19">
        <f t="shared" si="197"/>
        <v>4193535.7500457428</v>
      </c>
      <c r="E2502" s="19">
        <f t="shared" si="198"/>
        <v>-767.99995422363281</v>
      </c>
    </row>
    <row r="2503" spans="1:5" x14ac:dyDescent="0.35">
      <c r="A2503" s="19">
        <f t="shared" si="199"/>
        <v>4195981.4714999665</v>
      </c>
      <c r="B2503" s="19">
        <f t="shared" si="195"/>
        <v>4196749.3690541964</v>
      </c>
      <c r="C2503" s="19">
        <f t="shared" si="196"/>
        <v>767.89755422994494</v>
      </c>
      <c r="D2503" s="19">
        <f t="shared" si="197"/>
        <v>4195213.5739457365</v>
      </c>
      <c r="E2503" s="19">
        <f t="shared" si="198"/>
        <v>-767.89755422994494</v>
      </c>
    </row>
    <row r="2504" spans="1:5" x14ac:dyDescent="0.35">
      <c r="A2504" s="19">
        <f t="shared" si="199"/>
        <v>4197659.1929999664</v>
      </c>
      <c r="B2504" s="19">
        <f t="shared" si="195"/>
        <v>4198426.9881542027</v>
      </c>
      <c r="C2504" s="19">
        <f t="shared" si="196"/>
        <v>767.79515423625708</v>
      </c>
      <c r="D2504" s="19">
        <f t="shared" si="197"/>
        <v>4196891.3978457302</v>
      </c>
      <c r="E2504" s="19">
        <f t="shared" si="198"/>
        <v>-767.79515423625708</v>
      </c>
    </row>
    <row r="2505" spans="1:5" x14ac:dyDescent="0.35">
      <c r="A2505" s="19">
        <f t="shared" si="199"/>
        <v>4199336.9144999664</v>
      </c>
      <c r="B2505" s="19">
        <f t="shared" si="195"/>
        <v>4200104.6072542081</v>
      </c>
      <c r="C2505" s="19">
        <f t="shared" si="196"/>
        <v>767.69275424163789</v>
      </c>
      <c r="D2505" s="19">
        <f t="shared" si="197"/>
        <v>4198569.2217457248</v>
      </c>
      <c r="E2505" s="19">
        <f t="shared" si="198"/>
        <v>-767.69275424163789</v>
      </c>
    </row>
    <row r="2506" spans="1:5" x14ac:dyDescent="0.35">
      <c r="A2506" s="19">
        <f t="shared" si="199"/>
        <v>4201014.6359999664</v>
      </c>
      <c r="B2506" s="19">
        <f t="shared" si="195"/>
        <v>4201782.2263542144</v>
      </c>
      <c r="C2506" s="19">
        <f t="shared" si="196"/>
        <v>767.59035424795002</v>
      </c>
      <c r="D2506" s="19">
        <f t="shared" si="197"/>
        <v>4200247.0456457185</v>
      </c>
      <c r="E2506" s="19">
        <f t="shared" si="198"/>
        <v>-767.59035424795002</v>
      </c>
    </row>
    <row r="2507" spans="1:5" x14ac:dyDescent="0.35">
      <c r="A2507" s="19">
        <f t="shared" si="199"/>
        <v>4202692.3574999664</v>
      </c>
      <c r="B2507" s="19">
        <f t="shared" si="195"/>
        <v>4203459.8454542207</v>
      </c>
      <c r="C2507" s="19">
        <f t="shared" si="196"/>
        <v>767.48795425426215</v>
      </c>
      <c r="D2507" s="19">
        <f t="shared" si="197"/>
        <v>4201924.8695457121</v>
      </c>
      <c r="E2507" s="19">
        <f t="shared" si="198"/>
        <v>-767.48795425426215</v>
      </c>
    </row>
    <row r="2508" spans="1:5" x14ac:dyDescent="0.35">
      <c r="A2508" s="19">
        <f t="shared" si="199"/>
        <v>4204370.0789999664</v>
      </c>
      <c r="B2508" s="19">
        <f t="shared" si="195"/>
        <v>4205137.464554227</v>
      </c>
      <c r="C2508" s="19">
        <f t="shared" si="196"/>
        <v>767.38555426057428</v>
      </c>
      <c r="D2508" s="19">
        <f t="shared" si="197"/>
        <v>4203602.6934457058</v>
      </c>
      <c r="E2508" s="19">
        <f t="shared" si="198"/>
        <v>-767.38555426057428</v>
      </c>
    </row>
    <row r="2509" spans="1:5" x14ac:dyDescent="0.35">
      <c r="A2509" s="19">
        <f t="shared" si="199"/>
        <v>4206047.8004999664</v>
      </c>
      <c r="B2509" s="19">
        <f t="shared" si="195"/>
        <v>4206815.0836542323</v>
      </c>
      <c r="C2509" s="19">
        <f t="shared" si="196"/>
        <v>767.28315426595509</v>
      </c>
      <c r="D2509" s="19">
        <f t="shared" si="197"/>
        <v>4205280.5173457004</v>
      </c>
      <c r="E2509" s="19">
        <f t="shared" si="198"/>
        <v>-767.28315426595509</v>
      </c>
    </row>
    <row r="2510" spans="1:5" x14ac:dyDescent="0.35">
      <c r="A2510" s="19">
        <f t="shared" si="199"/>
        <v>4207725.5219999664</v>
      </c>
      <c r="B2510" s="19">
        <f t="shared" si="195"/>
        <v>4208492.7027542386</v>
      </c>
      <c r="C2510" s="19">
        <f t="shared" si="196"/>
        <v>767.18075427226722</v>
      </c>
      <c r="D2510" s="19">
        <f t="shared" si="197"/>
        <v>4206958.3412456941</v>
      </c>
      <c r="E2510" s="19">
        <f t="shared" si="198"/>
        <v>-767.18075427226722</v>
      </c>
    </row>
    <row r="2511" spans="1:5" x14ac:dyDescent="0.35">
      <c r="A2511" s="19">
        <f t="shared" si="199"/>
        <v>4209403.2434999663</v>
      </c>
      <c r="B2511" s="19">
        <f t="shared" si="195"/>
        <v>4210170.3218542449</v>
      </c>
      <c r="C2511" s="19">
        <f t="shared" si="196"/>
        <v>767.07835427857935</v>
      </c>
      <c r="D2511" s="19">
        <f t="shared" si="197"/>
        <v>4208636.1651456878</v>
      </c>
      <c r="E2511" s="19">
        <f t="shared" si="198"/>
        <v>-767.07835427857935</v>
      </c>
    </row>
    <row r="2512" spans="1:5" x14ac:dyDescent="0.35">
      <c r="A2512" s="19">
        <f t="shared" si="199"/>
        <v>4211080.9649999663</v>
      </c>
      <c r="B2512" s="19">
        <f t="shared" si="195"/>
        <v>4211847.9409542512</v>
      </c>
      <c r="C2512" s="19">
        <f t="shared" si="196"/>
        <v>766.97595428489149</v>
      </c>
      <c r="D2512" s="19">
        <f t="shared" si="197"/>
        <v>4210313.9890456814</v>
      </c>
      <c r="E2512" s="19">
        <f t="shared" si="198"/>
        <v>-766.97595428489149</v>
      </c>
    </row>
    <row r="2513" spans="1:5" x14ac:dyDescent="0.35">
      <c r="A2513" s="19">
        <f t="shared" si="199"/>
        <v>4212758.6864999663</v>
      </c>
      <c r="B2513" s="19">
        <f t="shared" si="195"/>
        <v>4213525.5600542575</v>
      </c>
      <c r="C2513" s="19">
        <f t="shared" si="196"/>
        <v>766.87355429120362</v>
      </c>
      <c r="D2513" s="19">
        <f t="shared" si="197"/>
        <v>4211991.8129456751</v>
      </c>
      <c r="E2513" s="19">
        <f t="shared" si="198"/>
        <v>-766.87355429120362</v>
      </c>
    </row>
    <row r="2514" spans="1:5" x14ac:dyDescent="0.35">
      <c r="A2514" s="19">
        <f t="shared" si="199"/>
        <v>4214436.4079999663</v>
      </c>
      <c r="B2514" s="19">
        <f t="shared" si="195"/>
        <v>4215203.1791542629</v>
      </c>
      <c r="C2514" s="19">
        <f t="shared" si="196"/>
        <v>766.77115429658443</v>
      </c>
      <c r="D2514" s="19">
        <f t="shared" si="197"/>
        <v>4213669.6368456697</v>
      </c>
      <c r="E2514" s="19">
        <f t="shared" si="198"/>
        <v>-766.77115429658443</v>
      </c>
    </row>
    <row r="2515" spans="1:5" x14ac:dyDescent="0.35">
      <c r="A2515" s="19">
        <f t="shared" si="199"/>
        <v>4216114.1294999663</v>
      </c>
      <c r="B2515" s="19">
        <f t="shared" si="195"/>
        <v>4216880.7982542692</v>
      </c>
      <c r="C2515" s="19">
        <f t="shared" si="196"/>
        <v>766.66875430289656</v>
      </c>
      <c r="D2515" s="19">
        <f t="shared" si="197"/>
        <v>4215347.4607456634</v>
      </c>
      <c r="E2515" s="19">
        <f t="shared" si="198"/>
        <v>-766.66875430289656</v>
      </c>
    </row>
    <row r="2516" spans="1:5" x14ac:dyDescent="0.35">
      <c r="A2516" s="19">
        <f t="shared" si="199"/>
        <v>4217791.8509999663</v>
      </c>
      <c r="B2516" s="19">
        <f t="shared" si="195"/>
        <v>4218558.4173542755</v>
      </c>
      <c r="C2516" s="19">
        <f t="shared" si="196"/>
        <v>766.56635430920869</v>
      </c>
      <c r="D2516" s="19">
        <f t="shared" si="197"/>
        <v>4217025.2846456571</v>
      </c>
      <c r="E2516" s="19">
        <f t="shared" si="198"/>
        <v>-766.56635430920869</v>
      </c>
    </row>
    <row r="2517" spans="1:5" x14ac:dyDescent="0.35">
      <c r="A2517" s="19">
        <f t="shared" si="199"/>
        <v>4219469.5724999662</v>
      </c>
      <c r="B2517" s="19">
        <f t="shared" si="195"/>
        <v>4220236.0364542818</v>
      </c>
      <c r="C2517" s="19">
        <f t="shared" si="196"/>
        <v>766.46395431552082</v>
      </c>
      <c r="D2517" s="19">
        <f t="shared" si="197"/>
        <v>4218703.1085456507</v>
      </c>
      <c r="E2517" s="19">
        <f t="shared" si="198"/>
        <v>-766.46395431552082</v>
      </c>
    </row>
    <row r="2518" spans="1:5" x14ac:dyDescent="0.35">
      <c r="A2518" s="19">
        <f t="shared" si="199"/>
        <v>4221147.2939999662</v>
      </c>
      <c r="B2518" s="19">
        <f t="shared" si="195"/>
        <v>4221913.6555542871</v>
      </c>
      <c r="C2518" s="19">
        <f t="shared" si="196"/>
        <v>766.36155432090163</v>
      </c>
      <c r="D2518" s="19">
        <f t="shared" si="197"/>
        <v>4220380.9324456453</v>
      </c>
      <c r="E2518" s="19">
        <f t="shared" si="198"/>
        <v>-766.36155432090163</v>
      </c>
    </row>
    <row r="2519" spans="1:5" x14ac:dyDescent="0.35">
      <c r="A2519" s="19">
        <f t="shared" si="199"/>
        <v>4222825.0154999662</v>
      </c>
      <c r="B2519" s="19">
        <f t="shared" si="195"/>
        <v>4223591.2746542934</v>
      </c>
      <c r="C2519" s="19">
        <f t="shared" si="196"/>
        <v>766.25915432721376</v>
      </c>
      <c r="D2519" s="19">
        <f t="shared" si="197"/>
        <v>4222058.756345639</v>
      </c>
      <c r="E2519" s="19">
        <f t="shared" si="198"/>
        <v>-766.25915432721376</v>
      </c>
    </row>
    <row r="2520" spans="1:5" x14ac:dyDescent="0.35">
      <c r="A2520" s="19">
        <f t="shared" si="199"/>
        <v>4224502.7369999662</v>
      </c>
      <c r="B2520" s="19">
        <f t="shared" si="195"/>
        <v>4225268.8937542997</v>
      </c>
      <c r="C2520" s="19">
        <f t="shared" si="196"/>
        <v>766.1567543335259</v>
      </c>
      <c r="D2520" s="19">
        <f t="shared" si="197"/>
        <v>4223736.5802456327</v>
      </c>
      <c r="E2520" s="19">
        <f t="shared" si="198"/>
        <v>-766.1567543335259</v>
      </c>
    </row>
    <row r="2521" spans="1:5" x14ac:dyDescent="0.35">
      <c r="A2521" s="19">
        <f t="shared" si="199"/>
        <v>4226180.4584999662</v>
      </c>
      <c r="B2521" s="19">
        <f t="shared" si="195"/>
        <v>4226946.512854306</v>
      </c>
      <c r="C2521" s="19">
        <f t="shared" si="196"/>
        <v>766.05435433983803</v>
      </c>
      <c r="D2521" s="19">
        <f t="shared" si="197"/>
        <v>4225414.4041456264</v>
      </c>
      <c r="E2521" s="19">
        <f t="shared" si="198"/>
        <v>-766.05435433983803</v>
      </c>
    </row>
    <row r="2522" spans="1:5" x14ac:dyDescent="0.35">
      <c r="A2522" s="19">
        <f t="shared" si="199"/>
        <v>4227858.1799999662</v>
      </c>
      <c r="B2522" s="19">
        <f t="shared" si="195"/>
        <v>4228624.1319543123</v>
      </c>
      <c r="C2522" s="19">
        <f t="shared" si="196"/>
        <v>765.95195434615016</v>
      </c>
      <c r="D2522" s="19">
        <f t="shared" si="197"/>
        <v>4227092.22804562</v>
      </c>
      <c r="E2522" s="19">
        <f t="shared" si="198"/>
        <v>-765.95195434615016</v>
      </c>
    </row>
    <row r="2523" spans="1:5" x14ac:dyDescent="0.35">
      <c r="A2523" s="19">
        <f t="shared" si="199"/>
        <v>4229535.9014999662</v>
      </c>
      <c r="B2523" s="19">
        <f t="shared" si="195"/>
        <v>4230301.7510543177</v>
      </c>
      <c r="C2523" s="19">
        <f t="shared" si="196"/>
        <v>765.84955435153097</v>
      </c>
      <c r="D2523" s="19">
        <f t="shared" si="197"/>
        <v>4228770.0519456146</v>
      </c>
      <c r="E2523" s="19">
        <f t="shared" si="198"/>
        <v>-765.84955435153097</v>
      </c>
    </row>
    <row r="2524" spans="1:5" x14ac:dyDescent="0.35">
      <c r="A2524" s="19">
        <f t="shared" si="199"/>
        <v>4231213.6229999661</v>
      </c>
      <c r="B2524" s="19">
        <f t="shared" si="195"/>
        <v>4231979.370154324</v>
      </c>
      <c r="C2524" s="19">
        <f t="shared" si="196"/>
        <v>765.7471543578431</v>
      </c>
      <c r="D2524" s="19">
        <f t="shared" si="197"/>
        <v>4230447.8758456083</v>
      </c>
      <c r="E2524" s="19">
        <f t="shared" si="198"/>
        <v>-765.7471543578431</v>
      </c>
    </row>
    <row r="2525" spans="1:5" x14ac:dyDescent="0.35">
      <c r="A2525" s="19">
        <f t="shared" si="199"/>
        <v>4232891.3444999661</v>
      </c>
      <c r="B2525" s="19">
        <f t="shared" si="195"/>
        <v>4233656.9892543303</v>
      </c>
      <c r="C2525" s="19">
        <f t="shared" si="196"/>
        <v>765.64475436415523</v>
      </c>
      <c r="D2525" s="19">
        <f t="shared" si="197"/>
        <v>4232125.699745602</v>
      </c>
      <c r="E2525" s="19">
        <f t="shared" si="198"/>
        <v>-765.64475436415523</v>
      </c>
    </row>
    <row r="2526" spans="1:5" x14ac:dyDescent="0.35">
      <c r="A2526" s="19">
        <f t="shared" si="199"/>
        <v>4234569.0659999661</v>
      </c>
      <c r="B2526" s="19">
        <f t="shared" si="195"/>
        <v>4235334.6083543366</v>
      </c>
      <c r="C2526" s="19">
        <f t="shared" si="196"/>
        <v>765.54235437046736</v>
      </c>
      <c r="D2526" s="19">
        <f t="shared" si="197"/>
        <v>4233803.5236455956</v>
      </c>
      <c r="E2526" s="19">
        <f t="shared" si="198"/>
        <v>-765.54235437046736</v>
      </c>
    </row>
    <row r="2527" spans="1:5" x14ac:dyDescent="0.35">
      <c r="A2527" s="19">
        <f t="shared" si="199"/>
        <v>4236246.7874999661</v>
      </c>
      <c r="B2527" s="19">
        <f t="shared" si="195"/>
        <v>4237012.2274543419</v>
      </c>
      <c r="C2527" s="19">
        <f t="shared" si="196"/>
        <v>765.43995437584817</v>
      </c>
      <c r="D2527" s="19">
        <f t="shared" si="197"/>
        <v>4235481.3475455903</v>
      </c>
      <c r="E2527" s="19">
        <f t="shared" si="198"/>
        <v>-765.43995437584817</v>
      </c>
    </row>
    <row r="2528" spans="1:5" x14ac:dyDescent="0.35">
      <c r="A2528" s="19">
        <f t="shared" si="199"/>
        <v>4237924.5089999661</v>
      </c>
      <c r="B2528" s="19">
        <f t="shared" si="195"/>
        <v>4238689.8465543482</v>
      </c>
      <c r="C2528" s="19">
        <f t="shared" si="196"/>
        <v>765.33755438216031</v>
      </c>
      <c r="D2528" s="19">
        <f t="shared" si="197"/>
        <v>4237159.1714455839</v>
      </c>
      <c r="E2528" s="19">
        <f t="shared" si="198"/>
        <v>-765.33755438216031</v>
      </c>
    </row>
    <row r="2529" spans="1:5" x14ac:dyDescent="0.35">
      <c r="A2529" s="19">
        <f t="shared" si="199"/>
        <v>4239602.2304999661</v>
      </c>
      <c r="B2529" s="19">
        <f t="shared" si="195"/>
        <v>4240367.4656543545</v>
      </c>
      <c r="C2529" s="19">
        <f t="shared" si="196"/>
        <v>765.23515438847244</v>
      </c>
      <c r="D2529" s="19">
        <f t="shared" si="197"/>
        <v>4238836.9953455776</v>
      </c>
      <c r="E2529" s="19">
        <f t="shared" si="198"/>
        <v>-765.23515438847244</v>
      </c>
    </row>
    <row r="2530" spans="1:5" x14ac:dyDescent="0.35">
      <c r="A2530" s="19">
        <f t="shared" si="199"/>
        <v>4241279.9519999661</v>
      </c>
      <c r="B2530" s="19">
        <f t="shared" si="195"/>
        <v>4242045.0847543608</v>
      </c>
      <c r="C2530" s="19">
        <f t="shared" si="196"/>
        <v>765.13275439478457</v>
      </c>
      <c r="D2530" s="19">
        <f t="shared" si="197"/>
        <v>4240514.8192455713</v>
      </c>
      <c r="E2530" s="19">
        <f t="shared" si="198"/>
        <v>-765.13275439478457</v>
      </c>
    </row>
    <row r="2531" spans="1:5" x14ac:dyDescent="0.35">
      <c r="A2531" s="19">
        <f t="shared" si="199"/>
        <v>4242957.673499966</v>
      </c>
      <c r="B2531" s="19">
        <f t="shared" si="195"/>
        <v>4243722.7038543671</v>
      </c>
      <c r="C2531" s="19">
        <f t="shared" si="196"/>
        <v>765.0303544010967</v>
      </c>
      <c r="D2531" s="19">
        <f t="shared" si="197"/>
        <v>4242192.6431455649</v>
      </c>
      <c r="E2531" s="19">
        <f t="shared" si="198"/>
        <v>-765.0303544010967</v>
      </c>
    </row>
    <row r="2532" spans="1:5" x14ac:dyDescent="0.35">
      <c r="A2532" s="19">
        <f t="shared" si="199"/>
        <v>4244635.394999966</v>
      </c>
      <c r="B2532" s="19">
        <f t="shared" si="195"/>
        <v>4245400.3229543725</v>
      </c>
      <c r="C2532" s="19">
        <f t="shared" si="196"/>
        <v>764.92795440647751</v>
      </c>
      <c r="D2532" s="19">
        <f t="shared" si="197"/>
        <v>4243870.4670455595</v>
      </c>
      <c r="E2532" s="19">
        <f t="shared" si="198"/>
        <v>-764.92795440647751</v>
      </c>
    </row>
    <row r="2533" spans="1:5" x14ac:dyDescent="0.35">
      <c r="A2533" s="19">
        <f t="shared" si="199"/>
        <v>4246313.116499966</v>
      </c>
      <c r="B2533" s="19">
        <f t="shared" si="195"/>
        <v>4247077.9420543788</v>
      </c>
      <c r="C2533" s="19">
        <f t="shared" si="196"/>
        <v>764.82555441278964</v>
      </c>
      <c r="D2533" s="19">
        <f t="shared" si="197"/>
        <v>4245548.2909455532</v>
      </c>
      <c r="E2533" s="19">
        <f t="shared" si="198"/>
        <v>-764.82555441278964</v>
      </c>
    </row>
    <row r="2534" spans="1:5" x14ac:dyDescent="0.35">
      <c r="A2534" s="19">
        <f t="shared" si="199"/>
        <v>4247990.837999966</v>
      </c>
      <c r="B2534" s="19">
        <f t="shared" si="195"/>
        <v>4248755.5611543851</v>
      </c>
      <c r="C2534" s="19">
        <f t="shared" si="196"/>
        <v>764.72315441910177</v>
      </c>
      <c r="D2534" s="19">
        <f t="shared" si="197"/>
        <v>4247226.1148455469</v>
      </c>
      <c r="E2534" s="19">
        <f t="shared" si="198"/>
        <v>-764.72315441910177</v>
      </c>
    </row>
    <row r="2535" spans="1:5" x14ac:dyDescent="0.35">
      <c r="A2535" s="19">
        <f t="shared" si="199"/>
        <v>4249668.559499966</v>
      </c>
      <c r="B2535" s="19">
        <f t="shared" si="195"/>
        <v>4250433.1802543914</v>
      </c>
      <c r="C2535" s="19">
        <f t="shared" si="196"/>
        <v>764.62075442541391</v>
      </c>
      <c r="D2535" s="19">
        <f t="shared" si="197"/>
        <v>4248903.9387455406</v>
      </c>
      <c r="E2535" s="19">
        <f t="shared" si="198"/>
        <v>-764.62075442541391</v>
      </c>
    </row>
    <row r="2536" spans="1:5" x14ac:dyDescent="0.35">
      <c r="A2536" s="19">
        <f t="shared" si="199"/>
        <v>4251346.280999966</v>
      </c>
      <c r="B2536" s="19">
        <f t="shared" si="195"/>
        <v>4252110.7993543968</v>
      </c>
      <c r="C2536" s="19">
        <f t="shared" si="196"/>
        <v>764.51835443079472</v>
      </c>
      <c r="D2536" s="19">
        <f t="shared" si="197"/>
        <v>4250581.7626455352</v>
      </c>
      <c r="E2536" s="19">
        <f t="shared" si="198"/>
        <v>-764.51835443079472</v>
      </c>
    </row>
    <row r="2537" spans="1:5" x14ac:dyDescent="0.35">
      <c r="A2537" s="19">
        <f t="shared" si="199"/>
        <v>4253024.002499966</v>
      </c>
      <c r="B2537" s="19">
        <f t="shared" si="195"/>
        <v>4253788.4184544031</v>
      </c>
      <c r="C2537" s="19">
        <f t="shared" si="196"/>
        <v>764.41595443710685</v>
      </c>
      <c r="D2537" s="19">
        <f t="shared" si="197"/>
        <v>4252259.5865455288</v>
      </c>
      <c r="E2537" s="19">
        <f t="shared" si="198"/>
        <v>-764.41595443710685</v>
      </c>
    </row>
    <row r="2538" spans="1:5" x14ac:dyDescent="0.35">
      <c r="A2538" s="19">
        <f t="shared" si="199"/>
        <v>4254701.7239999659</v>
      </c>
      <c r="B2538" s="19">
        <f t="shared" si="195"/>
        <v>4255466.0375544094</v>
      </c>
      <c r="C2538" s="19">
        <f t="shared" si="196"/>
        <v>764.31355444341898</v>
      </c>
      <c r="D2538" s="19">
        <f t="shared" si="197"/>
        <v>4253937.4104455225</v>
      </c>
      <c r="E2538" s="19">
        <f t="shared" si="198"/>
        <v>-764.31355444341898</v>
      </c>
    </row>
    <row r="2539" spans="1:5" x14ac:dyDescent="0.35">
      <c r="A2539" s="19">
        <f t="shared" si="199"/>
        <v>4256379.4454999659</v>
      </c>
      <c r="B2539" s="19">
        <f t="shared" si="195"/>
        <v>4257143.6566544157</v>
      </c>
      <c r="C2539" s="19">
        <f t="shared" si="196"/>
        <v>764.21115444973111</v>
      </c>
      <c r="D2539" s="19">
        <f t="shared" si="197"/>
        <v>4255615.2343455162</v>
      </c>
      <c r="E2539" s="19">
        <f t="shared" si="198"/>
        <v>-764.21115444973111</v>
      </c>
    </row>
    <row r="2540" spans="1:5" x14ac:dyDescent="0.35">
      <c r="A2540" s="19">
        <f t="shared" si="199"/>
        <v>4258057.1669999659</v>
      </c>
      <c r="B2540" s="19">
        <f t="shared" si="195"/>
        <v>4258821.275754421</v>
      </c>
      <c r="C2540" s="19">
        <f t="shared" si="196"/>
        <v>764.10875445511192</v>
      </c>
      <c r="D2540" s="19">
        <f t="shared" si="197"/>
        <v>4257293.0582455108</v>
      </c>
      <c r="E2540" s="19">
        <f t="shared" si="198"/>
        <v>-764.10875445511192</v>
      </c>
    </row>
    <row r="2541" spans="1:5" x14ac:dyDescent="0.35">
      <c r="A2541" s="19">
        <f t="shared" si="199"/>
        <v>4259734.8884999659</v>
      </c>
      <c r="B2541" s="19">
        <f t="shared" si="195"/>
        <v>4260498.8948544273</v>
      </c>
      <c r="C2541" s="19">
        <f t="shared" si="196"/>
        <v>764.00635446142405</v>
      </c>
      <c r="D2541" s="19">
        <f t="shared" si="197"/>
        <v>4258970.8821455045</v>
      </c>
      <c r="E2541" s="19">
        <f t="shared" si="198"/>
        <v>-764.00635446142405</v>
      </c>
    </row>
    <row r="2542" spans="1:5" x14ac:dyDescent="0.35">
      <c r="A2542" s="19">
        <f t="shared" si="199"/>
        <v>4261412.6099999659</v>
      </c>
      <c r="B2542" s="19">
        <f t="shared" si="195"/>
        <v>4262176.5139544336</v>
      </c>
      <c r="C2542" s="19">
        <f t="shared" si="196"/>
        <v>763.90395446773618</v>
      </c>
      <c r="D2542" s="19">
        <f t="shared" si="197"/>
        <v>4260648.7060454981</v>
      </c>
      <c r="E2542" s="19">
        <f t="shared" si="198"/>
        <v>-763.90395446773618</v>
      </c>
    </row>
    <row r="2543" spans="1:5" x14ac:dyDescent="0.35">
      <c r="A2543" s="19">
        <f t="shared" si="199"/>
        <v>4263090.3314999659</v>
      </c>
      <c r="B2543" s="19">
        <f t="shared" si="195"/>
        <v>4263854.1330544399</v>
      </c>
      <c r="C2543" s="19">
        <f t="shared" si="196"/>
        <v>763.80155447404832</v>
      </c>
      <c r="D2543" s="19">
        <f t="shared" si="197"/>
        <v>4262326.5299454918</v>
      </c>
      <c r="E2543" s="19">
        <f t="shared" si="198"/>
        <v>-763.80155447404832</v>
      </c>
    </row>
    <row r="2544" spans="1:5" x14ac:dyDescent="0.35">
      <c r="A2544" s="19">
        <f t="shared" si="199"/>
        <v>4264768.0529999658</v>
      </c>
      <c r="B2544" s="19">
        <f t="shared" si="195"/>
        <v>4265531.7521544462</v>
      </c>
      <c r="C2544" s="19">
        <f t="shared" si="196"/>
        <v>763.69915448036045</v>
      </c>
      <c r="D2544" s="19">
        <f t="shared" si="197"/>
        <v>4264004.3538454855</v>
      </c>
      <c r="E2544" s="19">
        <f t="shared" si="198"/>
        <v>-763.69915448036045</v>
      </c>
    </row>
    <row r="2545" spans="1:5" x14ac:dyDescent="0.35">
      <c r="A2545" s="19">
        <f t="shared" si="199"/>
        <v>4266445.7744999658</v>
      </c>
      <c r="B2545" s="19">
        <f t="shared" si="195"/>
        <v>4267209.3712544516</v>
      </c>
      <c r="C2545" s="19">
        <f t="shared" si="196"/>
        <v>763.59675448574126</v>
      </c>
      <c r="D2545" s="19">
        <f t="shared" si="197"/>
        <v>4265682.1777454801</v>
      </c>
      <c r="E2545" s="19">
        <f t="shared" si="198"/>
        <v>-763.59675448574126</v>
      </c>
    </row>
    <row r="2546" spans="1:5" x14ac:dyDescent="0.35">
      <c r="A2546" s="19">
        <f t="shared" si="199"/>
        <v>4268123.4959999658</v>
      </c>
      <c r="B2546" s="19">
        <f t="shared" si="195"/>
        <v>4268886.9903544579</v>
      </c>
      <c r="C2546" s="19">
        <f t="shared" si="196"/>
        <v>763.49435449205339</v>
      </c>
      <c r="D2546" s="19">
        <f t="shared" si="197"/>
        <v>4267360.0016454738</v>
      </c>
      <c r="E2546" s="19">
        <f t="shared" si="198"/>
        <v>-763.49435449205339</v>
      </c>
    </row>
    <row r="2547" spans="1:5" x14ac:dyDescent="0.35">
      <c r="A2547" s="19">
        <f t="shared" si="199"/>
        <v>4269801.2174999658</v>
      </c>
      <c r="B2547" s="19">
        <f t="shared" si="195"/>
        <v>4270564.6094544642</v>
      </c>
      <c r="C2547" s="19">
        <f t="shared" si="196"/>
        <v>763.39195449836552</v>
      </c>
      <c r="D2547" s="19">
        <f t="shared" si="197"/>
        <v>4269037.8255454674</v>
      </c>
      <c r="E2547" s="19">
        <f t="shared" si="198"/>
        <v>-763.39195449836552</v>
      </c>
    </row>
    <row r="2548" spans="1:5" x14ac:dyDescent="0.35">
      <c r="A2548" s="19">
        <f t="shared" si="199"/>
        <v>4271478.9389999658</v>
      </c>
      <c r="B2548" s="19">
        <f t="shared" si="195"/>
        <v>4272242.2285544705</v>
      </c>
      <c r="C2548" s="19">
        <f t="shared" si="196"/>
        <v>763.28955450467765</v>
      </c>
      <c r="D2548" s="19">
        <f t="shared" si="197"/>
        <v>4270715.6494454611</v>
      </c>
      <c r="E2548" s="19">
        <f t="shared" si="198"/>
        <v>-763.28955450467765</v>
      </c>
    </row>
    <row r="2549" spans="1:5" x14ac:dyDescent="0.35">
      <c r="A2549" s="19">
        <f t="shared" si="199"/>
        <v>4273156.6604999658</v>
      </c>
      <c r="B2549" s="19">
        <f t="shared" si="195"/>
        <v>4273919.8476544758</v>
      </c>
      <c r="C2549" s="19">
        <f t="shared" si="196"/>
        <v>763.18715451005846</v>
      </c>
      <c r="D2549" s="19">
        <f t="shared" si="197"/>
        <v>4272393.4733454557</v>
      </c>
      <c r="E2549" s="19">
        <f t="shared" si="198"/>
        <v>-763.18715451005846</v>
      </c>
    </row>
    <row r="2550" spans="1:5" x14ac:dyDescent="0.35">
      <c r="A2550" s="19">
        <f t="shared" si="199"/>
        <v>4274834.3819999658</v>
      </c>
      <c r="B2550" s="19">
        <f t="shared" si="195"/>
        <v>4275597.4667544821</v>
      </c>
      <c r="C2550" s="19">
        <f t="shared" si="196"/>
        <v>763.08475451637059</v>
      </c>
      <c r="D2550" s="19">
        <f t="shared" si="197"/>
        <v>4274071.2972454494</v>
      </c>
      <c r="E2550" s="19">
        <f t="shared" si="198"/>
        <v>-763.08475451637059</v>
      </c>
    </row>
    <row r="2551" spans="1:5" x14ac:dyDescent="0.35">
      <c r="A2551" s="19">
        <f t="shared" si="199"/>
        <v>4276512.1034999657</v>
      </c>
      <c r="B2551" s="19">
        <f t="shared" si="195"/>
        <v>4277275.0858544884</v>
      </c>
      <c r="C2551" s="19">
        <f t="shared" si="196"/>
        <v>762.98235452268273</v>
      </c>
      <c r="D2551" s="19">
        <f t="shared" si="197"/>
        <v>4275749.1211454431</v>
      </c>
      <c r="E2551" s="19">
        <f t="shared" si="198"/>
        <v>-762.98235452268273</v>
      </c>
    </row>
    <row r="2552" spans="1:5" x14ac:dyDescent="0.35">
      <c r="A2552" s="19">
        <f t="shared" si="199"/>
        <v>4278189.8249999657</v>
      </c>
      <c r="B2552" s="19">
        <f t="shared" si="195"/>
        <v>4278952.7049544947</v>
      </c>
      <c r="C2552" s="19">
        <f t="shared" si="196"/>
        <v>762.87995452899486</v>
      </c>
      <c r="D2552" s="19">
        <f t="shared" si="197"/>
        <v>4277426.9450454367</v>
      </c>
      <c r="E2552" s="19">
        <f t="shared" si="198"/>
        <v>-762.87995452899486</v>
      </c>
    </row>
    <row r="2553" spans="1:5" x14ac:dyDescent="0.35">
      <c r="A2553" s="19">
        <f t="shared" si="199"/>
        <v>4279867.5464999657</v>
      </c>
      <c r="B2553" s="19">
        <f t="shared" si="195"/>
        <v>4280630.324054501</v>
      </c>
      <c r="C2553" s="19">
        <f t="shared" si="196"/>
        <v>762.77755453530699</v>
      </c>
      <c r="D2553" s="19">
        <f t="shared" si="197"/>
        <v>4279104.7689454304</v>
      </c>
      <c r="E2553" s="19">
        <f t="shared" si="198"/>
        <v>-762.77755453530699</v>
      </c>
    </row>
    <row r="2554" spans="1:5" x14ac:dyDescent="0.35">
      <c r="A2554" s="19">
        <f t="shared" si="199"/>
        <v>4281545.2679999657</v>
      </c>
      <c r="B2554" s="19">
        <f t="shared" si="195"/>
        <v>4282307.9431545064</v>
      </c>
      <c r="C2554" s="19">
        <f t="shared" si="196"/>
        <v>762.6751545406878</v>
      </c>
      <c r="D2554" s="19">
        <f t="shared" si="197"/>
        <v>4280782.592845425</v>
      </c>
      <c r="E2554" s="19">
        <f t="shared" si="198"/>
        <v>-762.6751545406878</v>
      </c>
    </row>
    <row r="2555" spans="1:5" x14ac:dyDescent="0.35">
      <c r="A2555" s="19">
        <f t="shared" si="199"/>
        <v>4283222.9894999657</v>
      </c>
      <c r="B2555" s="19">
        <f t="shared" si="195"/>
        <v>4283985.5622545127</v>
      </c>
      <c r="C2555" s="19">
        <f t="shared" si="196"/>
        <v>762.57275454699993</v>
      </c>
      <c r="D2555" s="19">
        <f t="shared" si="197"/>
        <v>4282460.4167454187</v>
      </c>
      <c r="E2555" s="19">
        <f t="shared" si="198"/>
        <v>-762.57275454699993</v>
      </c>
    </row>
    <row r="2556" spans="1:5" x14ac:dyDescent="0.35">
      <c r="A2556" s="19">
        <f t="shared" si="199"/>
        <v>4284900.7109999657</v>
      </c>
      <c r="B2556" s="19">
        <f t="shared" si="195"/>
        <v>4285663.181354519</v>
      </c>
      <c r="C2556" s="19">
        <f t="shared" si="196"/>
        <v>762.47035455331206</v>
      </c>
      <c r="D2556" s="19">
        <f t="shared" si="197"/>
        <v>4284138.2406454124</v>
      </c>
      <c r="E2556" s="19">
        <f t="shared" si="198"/>
        <v>-762.47035455331206</v>
      </c>
    </row>
    <row r="2557" spans="1:5" x14ac:dyDescent="0.35">
      <c r="A2557" s="19">
        <f t="shared" si="199"/>
        <v>4286578.4324999657</v>
      </c>
      <c r="B2557" s="19">
        <f t="shared" si="195"/>
        <v>4287340.8004545253</v>
      </c>
      <c r="C2557" s="19">
        <f t="shared" si="196"/>
        <v>762.3679545596242</v>
      </c>
      <c r="D2557" s="19">
        <f t="shared" si="197"/>
        <v>4285816.064545406</v>
      </c>
      <c r="E2557" s="19">
        <f t="shared" si="198"/>
        <v>-762.3679545596242</v>
      </c>
    </row>
    <row r="2558" spans="1:5" x14ac:dyDescent="0.35">
      <c r="A2558" s="19">
        <f t="shared" si="199"/>
        <v>4288256.1539999656</v>
      </c>
      <c r="B2558" s="19">
        <f t="shared" si="195"/>
        <v>4289018.4195545306</v>
      </c>
      <c r="C2558" s="19">
        <f t="shared" si="196"/>
        <v>762.265554565005</v>
      </c>
      <c r="D2558" s="19">
        <f t="shared" si="197"/>
        <v>4287493.8884454006</v>
      </c>
      <c r="E2558" s="19">
        <f t="shared" si="198"/>
        <v>-762.265554565005</v>
      </c>
    </row>
    <row r="2559" spans="1:5" x14ac:dyDescent="0.35">
      <c r="A2559" s="19">
        <f t="shared" si="199"/>
        <v>4289933.8754999656</v>
      </c>
      <c r="B2559" s="19">
        <f t="shared" si="195"/>
        <v>4290696.0386545369</v>
      </c>
      <c r="C2559" s="19">
        <f t="shared" si="196"/>
        <v>762.16315457131714</v>
      </c>
      <c r="D2559" s="19">
        <f t="shared" si="197"/>
        <v>4289171.7123453943</v>
      </c>
      <c r="E2559" s="19">
        <f t="shared" si="198"/>
        <v>-762.16315457131714</v>
      </c>
    </row>
    <row r="2560" spans="1:5" x14ac:dyDescent="0.35">
      <c r="A2560" s="19">
        <f t="shared" si="199"/>
        <v>4291611.5969999656</v>
      </c>
      <c r="B2560" s="19">
        <f t="shared" si="195"/>
        <v>4292373.6577545432</v>
      </c>
      <c r="C2560" s="19">
        <f t="shared" si="196"/>
        <v>762.06075457762927</v>
      </c>
      <c r="D2560" s="19">
        <f t="shared" si="197"/>
        <v>4290849.536245388</v>
      </c>
      <c r="E2560" s="19">
        <f t="shared" si="198"/>
        <v>-762.06075457762927</v>
      </c>
    </row>
    <row r="2561" spans="1:5" x14ac:dyDescent="0.35">
      <c r="A2561" s="19">
        <f t="shared" si="199"/>
        <v>4293289.3184999656</v>
      </c>
      <c r="B2561" s="19">
        <f t="shared" si="195"/>
        <v>4294051.2768545495</v>
      </c>
      <c r="C2561" s="19">
        <f t="shared" si="196"/>
        <v>761.9583545839414</v>
      </c>
      <c r="D2561" s="19">
        <f t="shared" si="197"/>
        <v>4292527.3601453817</v>
      </c>
      <c r="E2561" s="19">
        <f t="shared" si="198"/>
        <v>-761.9583545839414</v>
      </c>
    </row>
    <row r="2562" spans="1:5" x14ac:dyDescent="0.35">
      <c r="A2562" s="19">
        <f t="shared" si="199"/>
        <v>4294967.0399999656</v>
      </c>
      <c r="B2562" s="19">
        <f t="shared" si="195"/>
        <v>4295728.8959545558</v>
      </c>
      <c r="C2562" s="19">
        <f t="shared" si="196"/>
        <v>761.85595459025353</v>
      </c>
      <c r="D2562" s="19">
        <f t="shared" si="197"/>
        <v>4294205.1840453753</v>
      </c>
      <c r="E2562" s="19">
        <f t="shared" si="198"/>
        <v>-761.85595459025353</v>
      </c>
    </row>
    <row r="2563" spans="1:5" x14ac:dyDescent="0.35">
      <c r="A2563" s="19">
        <f t="shared" si="199"/>
        <v>4296644.7614999656</v>
      </c>
      <c r="B2563" s="19">
        <f t="shared" ref="B2563:B2626" si="200" xml:space="preserve"> A2563 + ((($G$2 - ABS(A2563)) / 1048576) * $F$2)</f>
        <v>4297406.5150545612</v>
      </c>
      <c r="C2563" s="19">
        <f t="shared" ref="C2563:C2626" si="201">B2563 - A2563</f>
        <v>761.75355459563434</v>
      </c>
      <c r="D2563" s="19">
        <f t="shared" ref="D2563:D2626" si="202" xml:space="preserve"> A2563 - ((($G$2 - ABS(A2563)) / 1048576) * $F$2)</f>
        <v>4295883.0079453699</v>
      </c>
      <c r="E2563" s="19">
        <f t="shared" ref="E2563:E2626" si="203">D2563 - A2563</f>
        <v>-761.75355459563434</v>
      </c>
    </row>
    <row r="2564" spans="1:5" x14ac:dyDescent="0.35">
      <c r="A2564" s="19">
        <f t="shared" ref="A2564:A2627" si="204">A2563 + ($G$2 / 10000)</f>
        <v>4298322.4829999655</v>
      </c>
      <c r="B2564" s="19">
        <f t="shared" si="200"/>
        <v>4299084.1341545675</v>
      </c>
      <c r="C2564" s="19">
        <f t="shared" si="201"/>
        <v>761.65115460194647</v>
      </c>
      <c r="D2564" s="19">
        <f t="shared" si="202"/>
        <v>4297560.8318453636</v>
      </c>
      <c r="E2564" s="19">
        <f t="shared" si="203"/>
        <v>-761.65115460194647</v>
      </c>
    </row>
    <row r="2565" spans="1:5" x14ac:dyDescent="0.35">
      <c r="A2565" s="19">
        <f t="shared" si="204"/>
        <v>4300000.2044999655</v>
      </c>
      <c r="B2565" s="19">
        <f t="shared" si="200"/>
        <v>4300761.7532545738</v>
      </c>
      <c r="C2565" s="19">
        <f t="shared" si="201"/>
        <v>761.54875460825861</v>
      </c>
      <c r="D2565" s="19">
        <f t="shared" si="202"/>
        <v>4299238.6557453573</v>
      </c>
      <c r="E2565" s="19">
        <f t="shared" si="203"/>
        <v>-761.54875460825861</v>
      </c>
    </row>
    <row r="2566" spans="1:5" x14ac:dyDescent="0.35">
      <c r="A2566" s="19">
        <f t="shared" si="204"/>
        <v>4301677.9259999655</v>
      </c>
      <c r="B2566" s="19">
        <f t="shared" si="200"/>
        <v>4302439.3723545801</v>
      </c>
      <c r="C2566" s="19">
        <f t="shared" si="201"/>
        <v>761.44635461457074</v>
      </c>
      <c r="D2566" s="19">
        <f t="shared" si="202"/>
        <v>4300916.4796453509</v>
      </c>
      <c r="E2566" s="19">
        <f t="shared" si="203"/>
        <v>-761.44635461457074</v>
      </c>
    </row>
    <row r="2567" spans="1:5" x14ac:dyDescent="0.35">
      <c r="A2567" s="19">
        <f t="shared" si="204"/>
        <v>4303355.6474999655</v>
      </c>
      <c r="B2567" s="19">
        <f t="shared" si="200"/>
        <v>4304116.9914545855</v>
      </c>
      <c r="C2567" s="19">
        <f t="shared" si="201"/>
        <v>761.34395461995155</v>
      </c>
      <c r="D2567" s="19">
        <f t="shared" si="202"/>
        <v>4302594.3035453456</v>
      </c>
      <c r="E2567" s="19">
        <f t="shared" si="203"/>
        <v>-761.34395461995155</v>
      </c>
    </row>
    <row r="2568" spans="1:5" x14ac:dyDescent="0.35">
      <c r="A2568" s="19">
        <f t="shared" si="204"/>
        <v>4305033.3689999655</v>
      </c>
      <c r="B2568" s="19">
        <f t="shared" si="200"/>
        <v>4305794.6105545918</v>
      </c>
      <c r="C2568" s="19">
        <f t="shared" si="201"/>
        <v>761.24155462626368</v>
      </c>
      <c r="D2568" s="19">
        <f t="shared" si="202"/>
        <v>4304272.1274453392</v>
      </c>
      <c r="E2568" s="19">
        <f t="shared" si="203"/>
        <v>-761.24155462626368</v>
      </c>
    </row>
    <row r="2569" spans="1:5" x14ac:dyDescent="0.35">
      <c r="A2569" s="19">
        <f t="shared" si="204"/>
        <v>4306711.0904999655</v>
      </c>
      <c r="B2569" s="19">
        <f t="shared" si="200"/>
        <v>4307472.229654598</v>
      </c>
      <c r="C2569" s="19">
        <f t="shared" si="201"/>
        <v>761.13915463257581</v>
      </c>
      <c r="D2569" s="19">
        <f t="shared" si="202"/>
        <v>4305949.9513453329</v>
      </c>
      <c r="E2569" s="19">
        <f t="shared" si="203"/>
        <v>-761.13915463257581</v>
      </c>
    </row>
    <row r="2570" spans="1:5" x14ac:dyDescent="0.35">
      <c r="A2570" s="19">
        <f t="shared" si="204"/>
        <v>4308388.8119999655</v>
      </c>
      <c r="B2570" s="19">
        <f t="shared" si="200"/>
        <v>4309149.8487546043</v>
      </c>
      <c r="C2570" s="19">
        <f t="shared" si="201"/>
        <v>761.03675463888794</v>
      </c>
      <c r="D2570" s="19">
        <f t="shared" si="202"/>
        <v>4307627.7752453266</v>
      </c>
      <c r="E2570" s="19">
        <f t="shared" si="203"/>
        <v>-761.03675463888794</v>
      </c>
    </row>
    <row r="2571" spans="1:5" x14ac:dyDescent="0.35">
      <c r="A2571" s="19">
        <f t="shared" si="204"/>
        <v>4310066.5334999654</v>
      </c>
      <c r="B2571" s="19">
        <f t="shared" si="200"/>
        <v>4310827.4678546106</v>
      </c>
      <c r="C2571" s="19">
        <f t="shared" si="201"/>
        <v>760.93435464520007</v>
      </c>
      <c r="D2571" s="19">
        <f t="shared" si="202"/>
        <v>4309305.5991453202</v>
      </c>
      <c r="E2571" s="19">
        <f t="shared" si="203"/>
        <v>-760.93435464520007</v>
      </c>
    </row>
    <row r="2572" spans="1:5" x14ac:dyDescent="0.35">
      <c r="A2572" s="19">
        <f t="shared" si="204"/>
        <v>4311744.2549999654</v>
      </c>
      <c r="B2572" s="19">
        <f t="shared" si="200"/>
        <v>4312505.086954616</v>
      </c>
      <c r="C2572" s="19">
        <f t="shared" si="201"/>
        <v>760.83195465058088</v>
      </c>
      <c r="D2572" s="19">
        <f t="shared" si="202"/>
        <v>4310983.4230453148</v>
      </c>
      <c r="E2572" s="19">
        <f t="shared" si="203"/>
        <v>-760.83195465058088</v>
      </c>
    </row>
    <row r="2573" spans="1:5" x14ac:dyDescent="0.35">
      <c r="A2573" s="19">
        <f t="shared" si="204"/>
        <v>4313421.9764999654</v>
      </c>
      <c r="B2573" s="19">
        <f t="shared" si="200"/>
        <v>4314182.7060546223</v>
      </c>
      <c r="C2573" s="19">
        <f t="shared" si="201"/>
        <v>760.72955465689301</v>
      </c>
      <c r="D2573" s="19">
        <f t="shared" si="202"/>
        <v>4312661.2469453085</v>
      </c>
      <c r="E2573" s="19">
        <f t="shared" si="203"/>
        <v>-760.72955465689301</v>
      </c>
    </row>
    <row r="2574" spans="1:5" x14ac:dyDescent="0.35">
      <c r="A2574" s="19">
        <f t="shared" si="204"/>
        <v>4315099.6979999654</v>
      </c>
      <c r="B2574" s="19">
        <f t="shared" si="200"/>
        <v>4315860.3251546286</v>
      </c>
      <c r="C2574" s="19">
        <f t="shared" si="201"/>
        <v>760.62715466320515</v>
      </c>
      <c r="D2574" s="19">
        <f t="shared" si="202"/>
        <v>4314339.0708453022</v>
      </c>
      <c r="E2574" s="19">
        <f t="shared" si="203"/>
        <v>-760.62715466320515</v>
      </c>
    </row>
    <row r="2575" spans="1:5" x14ac:dyDescent="0.35">
      <c r="A2575" s="19">
        <f t="shared" si="204"/>
        <v>4316777.4194999654</v>
      </c>
      <c r="B2575" s="19">
        <f t="shared" si="200"/>
        <v>4317537.9442546349</v>
      </c>
      <c r="C2575" s="19">
        <f t="shared" si="201"/>
        <v>760.52475466951728</v>
      </c>
      <c r="D2575" s="19">
        <f t="shared" si="202"/>
        <v>4316016.8947452959</v>
      </c>
      <c r="E2575" s="19">
        <f t="shared" si="203"/>
        <v>-760.52475466951728</v>
      </c>
    </row>
    <row r="2576" spans="1:5" x14ac:dyDescent="0.35">
      <c r="A2576" s="19">
        <f t="shared" si="204"/>
        <v>4318455.1409999654</v>
      </c>
      <c r="B2576" s="19">
        <f t="shared" si="200"/>
        <v>4319215.5633546403</v>
      </c>
      <c r="C2576" s="19">
        <f t="shared" si="201"/>
        <v>760.42235467489809</v>
      </c>
      <c r="D2576" s="19">
        <f t="shared" si="202"/>
        <v>4317694.7186452905</v>
      </c>
      <c r="E2576" s="19">
        <f t="shared" si="203"/>
        <v>-760.42235467489809</v>
      </c>
    </row>
    <row r="2577" spans="1:5" x14ac:dyDescent="0.35">
      <c r="A2577" s="19">
        <f t="shared" si="204"/>
        <v>4320132.8624999654</v>
      </c>
      <c r="B2577" s="19">
        <f t="shared" si="200"/>
        <v>4320893.1824546466</v>
      </c>
      <c r="C2577" s="19">
        <f t="shared" si="201"/>
        <v>760.31995468121022</v>
      </c>
      <c r="D2577" s="19">
        <f t="shared" si="202"/>
        <v>4319372.5425452841</v>
      </c>
      <c r="E2577" s="19">
        <f t="shared" si="203"/>
        <v>-760.31995468121022</v>
      </c>
    </row>
    <row r="2578" spans="1:5" x14ac:dyDescent="0.35">
      <c r="A2578" s="19">
        <f t="shared" si="204"/>
        <v>4321810.5839999653</v>
      </c>
      <c r="B2578" s="19">
        <f t="shared" si="200"/>
        <v>4322570.8015546529</v>
      </c>
      <c r="C2578" s="19">
        <f t="shared" si="201"/>
        <v>760.21755468752235</v>
      </c>
      <c r="D2578" s="19">
        <f t="shared" si="202"/>
        <v>4321050.3664452778</v>
      </c>
      <c r="E2578" s="19">
        <f t="shared" si="203"/>
        <v>-760.21755468752235</v>
      </c>
    </row>
    <row r="2579" spans="1:5" x14ac:dyDescent="0.35">
      <c r="A2579" s="19">
        <f t="shared" si="204"/>
        <v>4323488.3054999653</v>
      </c>
      <c r="B2579" s="19">
        <f t="shared" si="200"/>
        <v>4324248.4206546592</v>
      </c>
      <c r="C2579" s="19">
        <f t="shared" si="201"/>
        <v>760.11515469383448</v>
      </c>
      <c r="D2579" s="19">
        <f t="shared" si="202"/>
        <v>4322728.1903452715</v>
      </c>
      <c r="E2579" s="19">
        <f t="shared" si="203"/>
        <v>-760.11515469383448</v>
      </c>
    </row>
    <row r="2580" spans="1:5" x14ac:dyDescent="0.35">
      <c r="A2580" s="19">
        <f t="shared" si="204"/>
        <v>4325166.0269999653</v>
      </c>
      <c r="B2580" s="19">
        <f t="shared" si="200"/>
        <v>4325926.0397546655</v>
      </c>
      <c r="C2580" s="19">
        <f t="shared" si="201"/>
        <v>760.01275470014662</v>
      </c>
      <c r="D2580" s="19">
        <f t="shared" si="202"/>
        <v>4324406.0142452652</v>
      </c>
      <c r="E2580" s="19">
        <f t="shared" si="203"/>
        <v>-760.01275470014662</v>
      </c>
    </row>
    <row r="2581" spans="1:5" x14ac:dyDescent="0.35">
      <c r="A2581" s="19">
        <f t="shared" si="204"/>
        <v>4326843.7484999653</v>
      </c>
      <c r="B2581" s="19">
        <f t="shared" si="200"/>
        <v>4327603.6588546708</v>
      </c>
      <c r="C2581" s="19">
        <f t="shared" si="201"/>
        <v>759.91035470552742</v>
      </c>
      <c r="D2581" s="19">
        <f t="shared" si="202"/>
        <v>4326083.8381452598</v>
      </c>
      <c r="E2581" s="19">
        <f t="shared" si="203"/>
        <v>-759.91035470552742</v>
      </c>
    </row>
    <row r="2582" spans="1:5" x14ac:dyDescent="0.35">
      <c r="A2582" s="19">
        <f t="shared" si="204"/>
        <v>4328521.4699999653</v>
      </c>
      <c r="B2582" s="19">
        <f t="shared" si="200"/>
        <v>4329281.2779546771</v>
      </c>
      <c r="C2582" s="19">
        <f t="shared" si="201"/>
        <v>759.80795471183956</v>
      </c>
      <c r="D2582" s="19">
        <f t="shared" si="202"/>
        <v>4327761.6620452534</v>
      </c>
      <c r="E2582" s="19">
        <f t="shared" si="203"/>
        <v>-759.80795471183956</v>
      </c>
    </row>
    <row r="2583" spans="1:5" x14ac:dyDescent="0.35">
      <c r="A2583" s="19">
        <f t="shared" si="204"/>
        <v>4330199.1914999653</v>
      </c>
      <c r="B2583" s="19">
        <f t="shared" si="200"/>
        <v>4330958.8970546834</v>
      </c>
      <c r="C2583" s="19">
        <f t="shared" si="201"/>
        <v>759.70555471815169</v>
      </c>
      <c r="D2583" s="19">
        <f t="shared" si="202"/>
        <v>4329439.4859452471</v>
      </c>
      <c r="E2583" s="19">
        <f t="shared" si="203"/>
        <v>-759.70555471815169</v>
      </c>
    </row>
    <row r="2584" spans="1:5" x14ac:dyDescent="0.35">
      <c r="A2584" s="19">
        <f t="shared" si="204"/>
        <v>4331876.9129999653</v>
      </c>
      <c r="B2584" s="19">
        <f t="shared" si="200"/>
        <v>4332636.5161546897</v>
      </c>
      <c r="C2584" s="19">
        <f t="shared" si="201"/>
        <v>759.60315472446382</v>
      </c>
      <c r="D2584" s="19">
        <f t="shared" si="202"/>
        <v>4331117.3098452408</v>
      </c>
      <c r="E2584" s="19">
        <f t="shared" si="203"/>
        <v>-759.60315472446382</v>
      </c>
    </row>
    <row r="2585" spans="1:5" x14ac:dyDescent="0.35">
      <c r="A2585" s="19">
        <f t="shared" si="204"/>
        <v>4333554.6344999652</v>
      </c>
      <c r="B2585" s="19">
        <f t="shared" si="200"/>
        <v>4334314.1352546951</v>
      </c>
      <c r="C2585" s="19">
        <f t="shared" si="201"/>
        <v>759.50075472984463</v>
      </c>
      <c r="D2585" s="19">
        <f t="shared" si="202"/>
        <v>4332795.1337452354</v>
      </c>
      <c r="E2585" s="19">
        <f t="shared" si="203"/>
        <v>-759.50075472984463</v>
      </c>
    </row>
    <row r="2586" spans="1:5" x14ac:dyDescent="0.35">
      <c r="A2586" s="19">
        <f t="shared" si="204"/>
        <v>4335232.3559999652</v>
      </c>
      <c r="B2586" s="19">
        <f t="shared" si="200"/>
        <v>4335991.7543547014</v>
      </c>
      <c r="C2586" s="19">
        <f t="shared" si="201"/>
        <v>759.39835473615676</v>
      </c>
      <c r="D2586" s="19">
        <f t="shared" si="202"/>
        <v>4334472.9576452291</v>
      </c>
      <c r="E2586" s="19">
        <f t="shared" si="203"/>
        <v>-759.39835473615676</v>
      </c>
    </row>
    <row r="2587" spans="1:5" x14ac:dyDescent="0.35">
      <c r="A2587" s="19">
        <f t="shared" si="204"/>
        <v>4336910.0774999652</v>
      </c>
      <c r="B2587" s="19">
        <f t="shared" si="200"/>
        <v>4337669.3734547077</v>
      </c>
      <c r="C2587" s="19">
        <f t="shared" si="201"/>
        <v>759.29595474246889</v>
      </c>
      <c r="D2587" s="19">
        <f t="shared" si="202"/>
        <v>4336150.7815452227</v>
      </c>
      <c r="E2587" s="19">
        <f t="shared" si="203"/>
        <v>-759.29595474246889</v>
      </c>
    </row>
    <row r="2588" spans="1:5" x14ac:dyDescent="0.35">
      <c r="A2588" s="19">
        <f t="shared" si="204"/>
        <v>4338587.7989999652</v>
      </c>
      <c r="B2588" s="19">
        <f t="shared" si="200"/>
        <v>4339346.992554714</v>
      </c>
      <c r="C2588" s="19">
        <f t="shared" si="201"/>
        <v>759.19355474878103</v>
      </c>
      <c r="D2588" s="19">
        <f t="shared" si="202"/>
        <v>4337828.6054452164</v>
      </c>
      <c r="E2588" s="19">
        <f t="shared" si="203"/>
        <v>-759.19355474878103</v>
      </c>
    </row>
    <row r="2589" spans="1:5" x14ac:dyDescent="0.35">
      <c r="A2589" s="19">
        <f t="shared" si="204"/>
        <v>4340265.5204999652</v>
      </c>
      <c r="B2589" s="19">
        <f t="shared" si="200"/>
        <v>4341024.6116547203</v>
      </c>
      <c r="C2589" s="19">
        <f t="shared" si="201"/>
        <v>759.09115475509316</v>
      </c>
      <c r="D2589" s="19">
        <f t="shared" si="202"/>
        <v>4339506.4293452101</v>
      </c>
      <c r="E2589" s="19">
        <f t="shared" si="203"/>
        <v>-759.09115475509316</v>
      </c>
    </row>
    <row r="2590" spans="1:5" x14ac:dyDescent="0.35">
      <c r="A2590" s="19">
        <f t="shared" si="204"/>
        <v>4341943.2419999652</v>
      </c>
      <c r="B2590" s="19">
        <f t="shared" si="200"/>
        <v>4342702.2307547256</v>
      </c>
      <c r="C2590" s="19">
        <f t="shared" si="201"/>
        <v>758.98875476047397</v>
      </c>
      <c r="D2590" s="19">
        <f t="shared" si="202"/>
        <v>4341184.2532452047</v>
      </c>
      <c r="E2590" s="19">
        <f t="shared" si="203"/>
        <v>-758.98875476047397</v>
      </c>
    </row>
    <row r="2591" spans="1:5" x14ac:dyDescent="0.35">
      <c r="A2591" s="19">
        <f t="shared" si="204"/>
        <v>4343620.9634999651</v>
      </c>
      <c r="B2591" s="19">
        <f t="shared" si="200"/>
        <v>4344379.8498547319</v>
      </c>
      <c r="C2591" s="19">
        <f t="shared" si="201"/>
        <v>758.8863547667861</v>
      </c>
      <c r="D2591" s="19">
        <f t="shared" si="202"/>
        <v>4342862.0771451984</v>
      </c>
      <c r="E2591" s="19">
        <f t="shared" si="203"/>
        <v>-758.8863547667861</v>
      </c>
    </row>
    <row r="2592" spans="1:5" x14ac:dyDescent="0.35">
      <c r="A2592" s="19">
        <f t="shared" si="204"/>
        <v>4345298.6849999651</v>
      </c>
      <c r="B2592" s="19">
        <f t="shared" si="200"/>
        <v>4346057.4689547382</v>
      </c>
      <c r="C2592" s="19">
        <f t="shared" si="201"/>
        <v>758.78395477309823</v>
      </c>
      <c r="D2592" s="19">
        <f t="shared" si="202"/>
        <v>4344539.901045192</v>
      </c>
      <c r="E2592" s="19">
        <f t="shared" si="203"/>
        <v>-758.78395477309823</v>
      </c>
    </row>
    <row r="2593" spans="1:5" x14ac:dyDescent="0.35">
      <c r="A2593" s="19">
        <f t="shared" si="204"/>
        <v>4346976.4064999651</v>
      </c>
      <c r="B2593" s="19">
        <f t="shared" si="200"/>
        <v>4347735.0880547445</v>
      </c>
      <c r="C2593" s="19">
        <f t="shared" si="201"/>
        <v>758.68155477941036</v>
      </c>
      <c r="D2593" s="19">
        <f t="shared" si="202"/>
        <v>4346217.7249451857</v>
      </c>
      <c r="E2593" s="19">
        <f t="shared" si="203"/>
        <v>-758.68155477941036</v>
      </c>
    </row>
    <row r="2594" spans="1:5" x14ac:dyDescent="0.35">
      <c r="A2594" s="19">
        <f t="shared" si="204"/>
        <v>4348654.1279999651</v>
      </c>
      <c r="B2594" s="19">
        <f t="shared" si="200"/>
        <v>4349412.7071547499</v>
      </c>
      <c r="C2594" s="19">
        <f t="shared" si="201"/>
        <v>758.57915478479117</v>
      </c>
      <c r="D2594" s="19">
        <f t="shared" si="202"/>
        <v>4347895.5488451803</v>
      </c>
      <c r="E2594" s="19">
        <f t="shared" si="203"/>
        <v>-758.57915478479117</v>
      </c>
    </row>
    <row r="2595" spans="1:5" x14ac:dyDescent="0.35">
      <c r="A2595" s="19">
        <f t="shared" si="204"/>
        <v>4350331.8494999651</v>
      </c>
      <c r="B2595" s="19">
        <f t="shared" si="200"/>
        <v>4351090.3262547562</v>
      </c>
      <c r="C2595" s="19">
        <f t="shared" si="201"/>
        <v>758.4767547911033</v>
      </c>
      <c r="D2595" s="19">
        <f t="shared" si="202"/>
        <v>4349573.372745174</v>
      </c>
      <c r="E2595" s="19">
        <f t="shared" si="203"/>
        <v>-758.4767547911033</v>
      </c>
    </row>
    <row r="2596" spans="1:5" x14ac:dyDescent="0.35">
      <c r="A2596" s="19">
        <f t="shared" si="204"/>
        <v>4352009.5709999651</v>
      </c>
      <c r="B2596" s="19">
        <f t="shared" si="200"/>
        <v>4352767.9453547625</v>
      </c>
      <c r="C2596" s="19">
        <f t="shared" si="201"/>
        <v>758.37435479741544</v>
      </c>
      <c r="D2596" s="19">
        <f t="shared" si="202"/>
        <v>4351251.1966451677</v>
      </c>
      <c r="E2596" s="19">
        <f t="shared" si="203"/>
        <v>-758.37435479741544</v>
      </c>
    </row>
    <row r="2597" spans="1:5" x14ac:dyDescent="0.35">
      <c r="A2597" s="19">
        <f t="shared" si="204"/>
        <v>4353687.2924999651</v>
      </c>
      <c r="B2597" s="19">
        <f t="shared" si="200"/>
        <v>4354445.5644547688</v>
      </c>
      <c r="C2597" s="19">
        <f t="shared" si="201"/>
        <v>758.27195480372757</v>
      </c>
      <c r="D2597" s="19">
        <f t="shared" si="202"/>
        <v>4352929.0205451613</v>
      </c>
      <c r="E2597" s="19">
        <f t="shared" si="203"/>
        <v>-758.27195480372757</v>
      </c>
    </row>
    <row r="2598" spans="1:5" x14ac:dyDescent="0.35">
      <c r="A2598" s="19">
        <f t="shared" si="204"/>
        <v>4355365.013999965</v>
      </c>
      <c r="B2598" s="19">
        <f t="shared" si="200"/>
        <v>4356123.1835547742</v>
      </c>
      <c r="C2598" s="19">
        <f t="shared" si="201"/>
        <v>758.16955480910838</v>
      </c>
      <c r="D2598" s="19">
        <f t="shared" si="202"/>
        <v>4354606.8444451559</v>
      </c>
      <c r="E2598" s="19">
        <f t="shared" si="203"/>
        <v>-758.16955480910838</v>
      </c>
    </row>
    <row r="2599" spans="1:5" x14ac:dyDescent="0.35">
      <c r="A2599" s="19">
        <f t="shared" si="204"/>
        <v>4357042.735499965</v>
      </c>
      <c r="B2599" s="19">
        <f t="shared" si="200"/>
        <v>4357800.8026547804</v>
      </c>
      <c r="C2599" s="19">
        <f t="shared" si="201"/>
        <v>758.06715481542051</v>
      </c>
      <c r="D2599" s="19">
        <f t="shared" si="202"/>
        <v>4356284.6683451496</v>
      </c>
      <c r="E2599" s="19">
        <f t="shared" si="203"/>
        <v>-758.06715481542051</v>
      </c>
    </row>
    <row r="2600" spans="1:5" x14ac:dyDescent="0.35">
      <c r="A2600" s="19">
        <f t="shared" si="204"/>
        <v>4358720.456999965</v>
      </c>
      <c r="B2600" s="19">
        <f t="shared" si="200"/>
        <v>4359478.4217547867</v>
      </c>
      <c r="C2600" s="19">
        <f t="shared" si="201"/>
        <v>757.96475482173264</v>
      </c>
      <c r="D2600" s="19">
        <f t="shared" si="202"/>
        <v>4357962.4922451433</v>
      </c>
      <c r="E2600" s="19">
        <f t="shared" si="203"/>
        <v>-757.96475482173264</v>
      </c>
    </row>
    <row r="2601" spans="1:5" x14ac:dyDescent="0.35">
      <c r="A2601" s="19">
        <f t="shared" si="204"/>
        <v>4360398.178499965</v>
      </c>
      <c r="B2601" s="19">
        <f t="shared" si="200"/>
        <v>4361156.040854793</v>
      </c>
      <c r="C2601" s="19">
        <f t="shared" si="201"/>
        <v>757.86235482804477</v>
      </c>
      <c r="D2601" s="19">
        <f t="shared" si="202"/>
        <v>4359640.316145137</v>
      </c>
      <c r="E2601" s="19">
        <f t="shared" si="203"/>
        <v>-757.86235482804477</v>
      </c>
    </row>
    <row r="2602" spans="1:5" x14ac:dyDescent="0.35">
      <c r="A2602" s="19">
        <f t="shared" si="204"/>
        <v>4362075.899999965</v>
      </c>
      <c r="B2602" s="19">
        <f t="shared" si="200"/>
        <v>4362833.6599547993</v>
      </c>
      <c r="C2602" s="19">
        <f t="shared" si="201"/>
        <v>757.7599548343569</v>
      </c>
      <c r="D2602" s="19">
        <f t="shared" si="202"/>
        <v>4361318.1400451306</v>
      </c>
      <c r="E2602" s="19">
        <f t="shared" si="203"/>
        <v>-757.7599548343569</v>
      </c>
    </row>
    <row r="2603" spans="1:5" x14ac:dyDescent="0.35">
      <c r="A2603" s="19">
        <f t="shared" si="204"/>
        <v>4363753.621499965</v>
      </c>
      <c r="B2603" s="19">
        <f t="shared" si="200"/>
        <v>4364511.2790548047</v>
      </c>
      <c r="C2603" s="19">
        <f t="shared" si="201"/>
        <v>757.65755483973771</v>
      </c>
      <c r="D2603" s="19">
        <f t="shared" si="202"/>
        <v>4362995.9639451252</v>
      </c>
      <c r="E2603" s="19">
        <f t="shared" si="203"/>
        <v>-757.65755483973771</v>
      </c>
    </row>
    <row r="2604" spans="1:5" x14ac:dyDescent="0.35">
      <c r="A2604" s="19">
        <f t="shared" si="204"/>
        <v>4365431.342999965</v>
      </c>
      <c r="B2604" s="19">
        <f t="shared" si="200"/>
        <v>4366188.898154811</v>
      </c>
      <c r="C2604" s="19">
        <f t="shared" si="201"/>
        <v>757.55515484604985</v>
      </c>
      <c r="D2604" s="19">
        <f t="shared" si="202"/>
        <v>4364673.7878451189</v>
      </c>
      <c r="E2604" s="19">
        <f t="shared" si="203"/>
        <v>-757.55515484604985</v>
      </c>
    </row>
    <row r="2605" spans="1:5" x14ac:dyDescent="0.35">
      <c r="A2605" s="19">
        <f t="shared" si="204"/>
        <v>4367109.0644999649</v>
      </c>
      <c r="B2605" s="19">
        <f t="shared" si="200"/>
        <v>4367866.5172548173</v>
      </c>
      <c r="C2605" s="19">
        <f t="shared" si="201"/>
        <v>757.45275485236198</v>
      </c>
      <c r="D2605" s="19">
        <f t="shared" si="202"/>
        <v>4366351.6117451126</v>
      </c>
      <c r="E2605" s="19">
        <f t="shared" si="203"/>
        <v>-757.45275485236198</v>
      </c>
    </row>
    <row r="2606" spans="1:5" x14ac:dyDescent="0.35">
      <c r="A2606" s="19">
        <f t="shared" si="204"/>
        <v>4368786.7859999649</v>
      </c>
      <c r="B2606" s="19">
        <f t="shared" si="200"/>
        <v>4369544.1363548236</v>
      </c>
      <c r="C2606" s="19">
        <f t="shared" si="201"/>
        <v>757.35035485867411</v>
      </c>
      <c r="D2606" s="19">
        <f t="shared" si="202"/>
        <v>4368029.4356451062</v>
      </c>
      <c r="E2606" s="19">
        <f t="shared" si="203"/>
        <v>-757.35035485867411</v>
      </c>
    </row>
    <row r="2607" spans="1:5" x14ac:dyDescent="0.35">
      <c r="A2607" s="19">
        <f t="shared" si="204"/>
        <v>4370464.5074999649</v>
      </c>
      <c r="B2607" s="19">
        <f t="shared" si="200"/>
        <v>4371221.755454829</v>
      </c>
      <c r="C2607" s="19">
        <f t="shared" si="201"/>
        <v>757.24795486405492</v>
      </c>
      <c r="D2607" s="19">
        <f t="shared" si="202"/>
        <v>4369707.2595451009</v>
      </c>
      <c r="E2607" s="19">
        <f t="shared" si="203"/>
        <v>-757.24795486405492</v>
      </c>
    </row>
    <row r="2608" spans="1:5" x14ac:dyDescent="0.35">
      <c r="A2608" s="19">
        <f t="shared" si="204"/>
        <v>4372142.2289999649</v>
      </c>
      <c r="B2608" s="19">
        <f t="shared" si="200"/>
        <v>4372899.3745548353</v>
      </c>
      <c r="C2608" s="19">
        <f t="shared" si="201"/>
        <v>757.14555487036705</v>
      </c>
      <c r="D2608" s="19">
        <f t="shared" si="202"/>
        <v>4371385.0834450945</v>
      </c>
      <c r="E2608" s="19">
        <f t="shared" si="203"/>
        <v>-757.14555487036705</v>
      </c>
    </row>
    <row r="2609" spans="1:5" x14ac:dyDescent="0.35">
      <c r="A2609" s="19">
        <f t="shared" si="204"/>
        <v>4373819.9504999649</v>
      </c>
      <c r="B2609" s="19">
        <f t="shared" si="200"/>
        <v>4374576.9936548416</v>
      </c>
      <c r="C2609" s="19">
        <f t="shared" si="201"/>
        <v>757.04315487667918</v>
      </c>
      <c r="D2609" s="19">
        <f t="shared" si="202"/>
        <v>4373062.9073450882</v>
      </c>
      <c r="E2609" s="19">
        <f t="shared" si="203"/>
        <v>-757.04315487667918</v>
      </c>
    </row>
    <row r="2610" spans="1:5" x14ac:dyDescent="0.35">
      <c r="A2610" s="19">
        <f t="shared" si="204"/>
        <v>4375497.6719999649</v>
      </c>
      <c r="B2610" s="19">
        <f t="shared" si="200"/>
        <v>4376254.6127548479</v>
      </c>
      <c r="C2610" s="19">
        <f t="shared" si="201"/>
        <v>756.94075488299131</v>
      </c>
      <c r="D2610" s="19">
        <f t="shared" si="202"/>
        <v>4374740.7312450819</v>
      </c>
      <c r="E2610" s="19">
        <f t="shared" si="203"/>
        <v>-756.94075488299131</v>
      </c>
    </row>
    <row r="2611" spans="1:5" x14ac:dyDescent="0.35">
      <c r="A2611" s="19">
        <f t="shared" si="204"/>
        <v>4377175.3934999648</v>
      </c>
      <c r="B2611" s="19">
        <f t="shared" si="200"/>
        <v>4377932.2318548542</v>
      </c>
      <c r="C2611" s="19">
        <f t="shared" si="201"/>
        <v>756.83835488930345</v>
      </c>
      <c r="D2611" s="19">
        <f t="shared" si="202"/>
        <v>4376418.5551450755</v>
      </c>
      <c r="E2611" s="19">
        <f t="shared" si="203"/>
        <v>-756.83835488930345</v>
      </c>
    </row>
    <row r="2612" spans="1:5" x14ac:dyDescent="0.35">
      <c r="A2612" s="19">
        <f t="shared" si="204"/>
        <v>4378853.1149999648</v>
      </c>
      <c r="B2612" s="19">
        <f t="shared" si="200"/>
        <v>4379609.8509548595</v>
      </c>
      <c r="C2612" s="19">
        <f t="shared" si="201"/>
        <v>756.73595489468426</v>
      </c>
      <c r="D2612" s="19">
        <f t="shared" si="202"/>
        <v>4378096.3790450701</v>
      </c>
      <c r="E2612" s="19">
        <f t="shared" si="203"/>
        <v>-756.73595489468426</v>
      </c>
    </row>
    <row r="2613" spans="1:5" x14ac:dyDescent="0.35">
      <c r="A2613" s="19">
        <f t="shared" si="204"/>
        <v>4380530.8364999648</v>
      </c>
      <c r="B2613" s="19">
        <f t="shared" si="200"/>
        <v>4381287.4700548658</v>
      </c>
      <c r="C2613" s="19">
        <f t="shared" si="201"/>
        <v>756.63355490099639</v>
      </c>
      <c r="D2613" s="19">
        <f t="shared" si="202"/>
        <v>4379774.2029450638</v>
      </c>
      <c r="E2613" s="19">
        <f t="shared" si="203"/>
        <v>-756.63355490099639</v>
      </c>
    </row>
    <row r="2614" spans="1:5" x14ac:dyDescent="0.35">
      <c r="A2614" s="19">
        <f t="shared" si="204"/>
        <v>4382208.5579999648</v>
      </c>
      <c r="B2614" s="19">
        <f t="shared" si="200"/>
        <v>4382965.0891548721</v>
      </c>
      <c r="C2614" s="19">
        <f t="shared" si="201"/>
        <v>756.53115490730852</v>
      </c>
      <c r="D2614" s="19">
        <f t="shared" si="202"/>
        <v>4381452.0268450575</v>
      </c>
      <c r="E2614" s="19">
        <f t="shared" si="203"/>
        <v>-756.53115490730852</v>
      </c>
    </row>
    <row r="2615" spans="1:5" x14ac:dyDescent="0.35">
      <c r="A2615" s="19">
        <f t="shared" si="204"/>
        <v>4383886.2794999648</v>
      </c>
      <c r="B2615" s="19">
        <f t="shared" si="200"/>
        <v>4384642.7082548784</v>
      </c>
      <c r="C2615" s="19">
        <f t="shared" si="201"/>
        <v>756.42875491362065</v>
      </c>
      <c r="D2615" s="19">
        <f t="shared" si="202"/>
        <v>4383129.8507450512</v>
      </c>
      <c r="E2615" s="19">
        <f t="shared" si="203"/>
        <v>-756.42875491362065</v>
      </c>
    </row>
    <row r="2616" spans="1:5" x14ac:dyDescent="0.35">
      <c r="A2616" s="19">
        <f t="shared" si="204"/>
        <v>4385564.0009999648</v>
      </c>
      <c r="B2616" s="19">
        <f t="shared" si="200"/>
        <v>4386320.3273548838</v>
      </c>
      <c r="C2616" s="19">
        <f t="shared" si="201"/>
        <v>756.32635491900146</v>
      </c>
      <c r="D2616" s="19">
        <f t="shared" si="202"/>
        <v>4384807.6746450458</v>
      </c>
      <c r="E2616" s="19">
        <f t="shared" si="203"/>
        <v>-756.32635491900146</v>
      </c>
    </row>
    <row r="2617" spans="1:5" x14ac:dyDescent="0.35">
      <c r="A2617" s="19">
        <f t="shared" si="204"/>
        <v>4387241.7224999648</v>
      </c>
      <c r="B2617" s="19">
        <f t="shared" si="200"/>
        <v>4387997.9464548901</v>
      </c>
      <c r="C2617" s="19">
        <f t="shared" si="201"/>
        <v>756.22395492531359</v>
      </c>
      <c r="D2617" s="19">
        <f t="shared" si="202"/>
        <v>4386485.4985450394</v>
      </c>
      <c r="E2617" s="19">
        <f t="shared" si="203"/>
        <v>-756.22395492531359</v>
      </c>
    </row>
    <row r="2618" spans="1:5" x14ac:dyDescent="0.35">
      <c r="A2618" s="19">
        <f t="shared" si="204"/>
        <v>4388919.4439999647</v>
      </c>
      <c r="B2618" s="19">
        <f t="shared" si="200"/>
        <v>4389675.5655548964</v>
      </c>
      <c r="C2618" s="19">
        <f t="shared" si="201"/>
        <v>756.12155493162572</v>
      </c>
      <c r="D2618" s="19">
        <f t="shared" si="202"/>
        <v>4388163.3224450331</v>
      </c>
      <c r="E2618" s="19">
        <f t="shared" si="203"/>
        <v>-756.12155493162572</v>
      </c>
    </row>
    <row r="2619" spans="1:5" x14ac:dyDescent="0.35">
      <c r="A2619" s="19">
        <f t="shared" si="204"/>
        <v>4390597.1654999647</v>
      </c>
      <c r="B2619" s="19">
        <f t="shared" si="200"/>
        <v>4391353.1846549027</v>
      </c>
      <c r="C2619" s="19">
        <f t="shared" si="201"/>
        <v>756.01915493793786</v>
      </c>
      <c r="D2619" s="19">
        <f t="shared" si="202"/>
        <v>4389841.1463450268</v>
      </c>
      <c r="E2619" s="19">
        <f t="shared" si="203"/>
        <v>-756.01915493793786</v>
      </c>
    </row>
    <row r="2620" spans="1:5" x14ac:dyDescent="0.35">
      <c r="A2620" s="19">
        <f t="shared" si="204"/>
        <v>4392274.8869999647</v>
      </c>
      <c r="B2620" s="19">
        <f t="shared" si="200"/>
        <v>4393030.803754909</v>
      </c>
      <c r="C2620" s="19">
        <f t="shared" si="201"/>
        <v>755.91675494424999</v>
      </c>
      <c r="D2620" s="19">
        <f t="shared" si="202"/>
        <v>4391518.9702450205</v>
      </c>
      <c r="E2620" s="19">
        <f t="shared" si="203"/>
        <v>-755.91675494424999</v>
      </c>
    </row>
    <row r="2621" spans="1:5" x14ac:dyDescent="0.35">
      <c r="A2621" s="19">
        <f t="shared" si="204"/>
        <v>4393952.6084999647</v>
      </c>
      <c r="B2621" s="19">
        <f t="shared" si="200"/>
        <v>4394708.4228549143</v>
      </c>
      <c r="C2621" s="19">
        <f t="shared" si="201"/>
        <v>755.8143549496308</v>
      </c>
      <c r="D2621" s="19">
        <f t="shared" si="202"/>
        <v>4393196.7941450151</v>
      </c>
      <c r="E2621" s="19">
        <f t="shared" si="203"/>
        <v>-755.8143549496308</v>
      </c>
    </row>
    <row r="2622" spans="1:5" x14ac:dyDescent="0.35">
      <c r="A2622" s="19">
        <f t="shared" si="204"/>
        <v>4395630.3299999647</v>
      </c>
      <c r="B2622" s="19">
        <f t="shared" si="200"/>
        <v>4396386.0419549206</v>
      </c>
      <c r="C2622" s="19">
        <f t="shared" si="201"/>
        <v>755.71195495594293</v>
      </c>
      <c r="D2622" s="19">
        <f t="shared" si="202"/>
        <v>4394874.6180450087</v>
      </c>
      <c r="E2622" s="19">
        <f t="shared" si="203"/>
        <v>-755.71195495594293</v>
      </c>
    </row>
    <row r="2623" spans="1:5" x14ac:dyDescent="0.35">
      <c r="A2623" s="19">
        <f t="shared" si="204"/>
        <v>4397308.0514999647</v>
      </c>
      <c r="B2623" s="19">
        <f t="shared" si="200"/>
        <v>4398063.6610549269</v>
      </c>
      <c r="C2623" s="19">
        <f t="shared" si="201"/>
        <v>755.60955496225506</v>
      </c>
      <c r="D2623" s="19">
        <f t="shared" si="202"/>
        <v>4396552.4419450024</v>
      </c>
      <c r="E2623" s="19">
        <f t="shared" si="203"/>
        <v>-755.60955496225506</v>
      </c>
    </row>
    <row r="2624" spans="1:5" x14ac:dyDescent="0.35">
      <c r="A2624" s="19">
        <f t="shared" si="204"/>
        <v>4398985.7729999647</v>
      </c>
      <c r="B2624" s="19">
        <f t="shared" si="200"/>
        <v>4399741.2801549332</v>
      </c>
      <c r="C2624" s="19">
        <f t="shared" si="201"/>
        <v>755.50715496856719</v>
      </c>
      <c r="D2624" s="19">
        <f t="shared" si="202"/>
        <v>4398230.2658449961</v>
      </c>
      <c r="E2624" s="19">
        <f t="shared" si="203"/>
        <v>-755.50715496856719</v>
      </c>
    </row>
    <row r="2625" spans="1:5" x14ac:dyDescent="0.35">
      <c r="A2625" s="19">
        <f t="shared" si="204"/>
        <v>4400663.4944999646</v>
      </c>
      <c r="B2625" s="19">
        <f t="shared" si="200"/>
        <v>4401418.8992549386</v>
      </c>
      <c r="C2625" s="19">
        <f t="shared" si="201"/>
        <v>755.404754973948</v>
      </c>
      <c r="D2625" s="19">
        <f t="shared" si="202"/>
        <v>4399908.0897449907</v>
      </c>
      <c r="E2625" s="19">
        <f t="shared" si="203"/>
        <v>-755.404754973948</v>
      </c>
    </row>
    <row r="2626" spans="1:5" x14ac:dyDescent="0.35">
      <c r="A2626" s="19">
        <f t="shared" si="204"/>
        <v>4402341.2159999646</v>
      </c>
      <c r="B2626" s="19">
        <f t="shared" si="200"/>
        <v>4403096.5183549449</v>
      </c>
      <c r="C2626" s="19">
        <f t="shared" si="201"/>
        <v>755.30235498026013</v>
      </c>
      <c r="D2626" s="19">
        <f t="shared" si="202"/>
        <v>4401585.9136449844</v>
      </c>
      <c r="E2626" s="19">
        <f t="shared" si="203"/>
        <v>-755.30235498026013</v>
      </c>
    </row>
    <row r="2627" spans="1:5" x14ac:dyDescent="0.35">
      <c r="A2627" s="19">
        <f t="shared" si="204"/>
        <v>4404018.9374999646</v>
      </c>
      <c r="B2627" s="19">
        <f t="shared" ref="B2627:B2690" si="205" xml:space="preserve"> A2627 + ((($G$2 - ABS(A2627)) / 1048576) * $F$2)</f>
        <v>4404774.1374549512</v>
      </c>
      <c r="C2627" s="19">
        <f t="shared" ref="C2627:C2690" si="206">B2627 - A2627</f>
        <v>755.19995498657227</v>
      </c>
      <c r="D2627" s="19">
        <f t="shared" ref="D2627:D2690" si="207" xml:space="preserve"> A2627 - ((($G$2 - ABS(A2627)) / 1048576) * $F$2)</f>
        <v>4403263.737544978</v>
      </c>
      <c r="E2627" s="19">
        <f t="shared" ref="E2627:E2690" si="208">D2627 - A2627</f>
        <v>-755.19995498657227</v>
      </c>
    </row>
    <row r="2628" spans="1:5" x14ac:dyDescent="0.35">
      <c r="A2628" s="19">
        <f t="shared" ref="A2628:A2691" si="209">A2627 + ($G$2 / 10000)</f>
        <v>4405696.6589999646</v>
      </c>
      <c r="B2628" s="19">
        <f t="shared" si="205"/>
        <v>4406451.7565549575</v>
      </c>
      <c r="C2628" s="19">
        <f t="shared" si="206"/>
        <v>755.0975549928844</v>
      </c>
      <c r="D2628" s="19">
        <f t="shared" si="207"/>
        <v>4404941.5614449717</v>
      </c>
      <c r="E2628" s="19">
        <f t="shared" si="208"/>
        <v>-755.0975549928844</v>
      </c>
    </row>
    <row r="2629" spans="1:5" x14ac:dyDescent="0.35">
      <c r="A2629" s="19">
        <f t="shared" si="209"/>
        <v>4407374.3804999646</v>
      </c>
      <c r="B2629" s="19">
        <f t="shared" si="205"/>
        <v>4408129.3756549638</v>
      </c>
      <c r="C2629" s="19">
        <f t="shared" si="206"/>
        <v>754.99515499919653</v>
      </c>
      <c r="D2629" s="19">
        <f t="shared" si="207"/>
        <v>4406619.3853449654</v>
      </c>
      <c r="E2629" s="19">
        <f t="shared" si="208"/>
        <v>-754.99515499919653</v>
      </c>
    </row>
    <row r="2630" spans="1:5" x14ac:dyDescent="0.35">
      <c r="A2630" s="19">
        <f t="shared" si="209"/>
        <v>4409052.1019999646</v>
      </c>
      <c r="B2630" s="19">
        <f t="shared" si="205"/>
        <v>4409806.9947549691</v>
      </c>
      <c r="C2630" s="19">
        <f t="shared" si="206"/>
        <v>754.89275500457734</v>
      </c>
      <c r="D2630" s="19">
        <f t="shared" si="207"/>
        <v>4408297.20924496</v>
      </c>
      <c r="E2630" s="19">
        <f t="shared" si="208"/>
        <v>-754.89275500457734</v>
      </c>
    </row>
    <row r="2631" spans="1:5" x14ac:dyDescent="0.35">
      <c r="A2631" s="19">
        <f t="shared" si="209"/>
        <v>4410729.8234999646</v>
      </c>
      <c r="B2631" s="19">
        <f t="shared" si="205"/>
        <v>4411484.6138549754</v>
      </c>
      <c r="C2631" s="19">
        <f t="shared" si="206"/>
        <v>754.79035501088947</v>
      </c>
      <c r="D2631" s="19">
        <f t="shared" si="207"/>
        <v>4409975.0331449537</v>
      </c>
      <c r="E2631" s="19">
        <f t="shared" si="208"/>
        <v>-754.79035501088947</v>
      </c>
    </row>
    <row r="2632" spans="1:5" x14ac:dyDescent="0.35">
      <c r="A2632" s="19">
        <f t="shared" si="209"/>
        <v>4412407.5449999645</v>
      </c>
      <c r="B2632" s="19">
        <f t="shared" si="205"/>
        <v>4413162.2329549817</v>
      </c>
      <c r="C2632" s="19">
        <f t="shared" si="206"/>
        <v>754.6879550172016</v>
      </c>
      <c r="D2632" s="19">
        <f t="shared" si="207"/>
        <v>4411652.8570449473</v>
      </c>
      <c r="E2632" s="19">
        <f t="shared" si="208"/>
        <v>-754.6879550172016</v>
      </c>
    </row>
    <row r="2633" spans="1:5" x14ac:dyDescent="0.35">
      <c r="A2633" s="19">
        <f t="shared" si="209"/>
        <v>4414085.2664999645</v>
      </c>
      <c r="B2633" s="19">
        <f t="shared" si="205"/>
        <v>4414839.852054988</v>
      </c>
      <c r="C2633" s="19">
        <f t="shared" si="206"/>
        <v>754.58555502351373</v>
      </c>
      <c r="D2633" s="19">
        <f t="shared" si="207"/>
        <v>4413330.680944941</v>
      </c>
      <c r="E2633" s="19">
        <f t="shared" si="208"/>
        <v>-754.58555502351373</v>
      </c>
    </row>
    <row r="2634" spans="1:5" x14ac:dyDescent="0.35">
      <c r="A2634" s="19">
        <f t="shared" si="209"/>
        <v>4415762.9879999645</v>
      </c>
      <c r="B2634" s="19">
        <f t="shared" si="205"/>
        <v>4416517.4711549934</v>
      </c>
      <c r="C2634" s="19">
        <f t="shared" si="206"/>
        <v>754.48315502889454</v>
      </c>
      <c r="D2634" s="19">
        <f t="shared" si="207"/>
        <v>4415008.5048449356</v>
      </c>
      <c r="E2634" s="19">
        <f t="shared" si="208"/>
        <v>-754.48315502889454</v>
      </c>
    </row>
    <row r="2635" spans="1:5" x14ac:dyDescent="0.35">
      <c r="A2635" s="19">
        <f t="shared" si="209"/>
        <v>4417440.7094999645</v>
      </c>
      <c r="B2635" s="19">
        <f t="shared" si="205"/>
        <v>4418195.0902549997</v>
      </c>
      <c r="C2635" s="19">
        <f t="shared" si="206"/>
        <v>754.38075503520668</v>
      </c>
      <c r="D2635" s="19">
        <f t="shared" si="207"/>
        <v>4416686.3287449293</v>
      </c>
      <c r="E2635" s="19">
        <f t="shared" si="208"/>
        <v>-754.38075503520668</v>
      </c>
    </row>
    <row r="2636" spans="1:5" x14ac:dyDescent="0.35">
      <c r="A2636" s="19">
        <f t="shared" si="209"/>
        <v>4419118.4309999645</v>
      </c>
      <c r="B2636" s="19">
        <f t="shared" si="205"/>
        <v>4419872.709355006</v>
      </c>
      <c r="C2636" s="19">
        <f t="shared" si="206"/>
        <v>754.27835504151881</v>
      </c>
      <c r="D2636" s="19">
        <f t="shared" si="207"/>
        <v>4418364.152644923</v>
      </c>
      <c r="E2636" s="19">
        <f t="shared" si="208"/>
        <v>-754.27835504151881</v>
      </c>
    </row>
    <row r="2637" spans="1:5" x14ac:dyDescent="0.35">
      <c r="A2637" s="19">
        <f t="shared" si="209"/>
        <v>4420796.1524999645</v>
      </c>
      <c r="B2637" s="19">
        <f t="shared" si="205"/>
        <v>4421550.3284550123</v>
      </c>
      <c r="C2637" s="19">
        <f t="shared" si="206"/>
        <v>754.17595504783094</v>
      </c>
      <c r="D2637" s="19">
        <f t="shared" si="207"/>
        <v>4420041.9765449166</v>
      </c>
      <c r="E2637" s="19">
        <f t="shared" si="208"/>
        <v>-754.17595504783094</v>
      </c>
    </row>
    <row r="2638" spans="1:5" x14ac:dyDescent="0.35">
      <c r="A2638" s="19">
        <f t="shared" si="209"/>
        <v>4422473.8739999644</v>
      </c>
      <c r="B2638" s="19">
        <f t="shared" si="205"/>
        <v>4423227.9475550186</v>
      </c>
      <c r="C2638" s="19">
        <f t="shared" si="206"/>
        <v>754.07355505414307</v>
      </c>
      <c r="D2638" s="19">
        <f t="shared" si="207"/>
        <v>4421719.8004449103</v>
      </c>
      <c r="E2638" s="19">
        <f t="shared" si="208"/>
        <v>-754.07355505414307</v>
      </c>
    </row>
    <row r="2639" spans="1:5" x14ac:dyDescent="0.35">
      <c r="A2639" s="19">
        <f t="shared" si="209"/>
        <v>4424151.5954999644</v>
      </c>
      <c r="B2639" s="19">
        <f t="shared" si="205"/>
        <v>4424905.566655024</v>
      </c>
      <c r="C2639" s="19">
        <f t="shared" si="206"/>
        <v>753.97115505952388</v>
      </c>
      <c r="D2639" s="19">
        <f t="shared" si="207"/>
        <v>4423397.6243449049</v>
      </c>
      <c r="E2639" s="19">
        <f t="shared" si="208"/>
        <v>-753.97115505952388</v>
      </c>
    </row>
    <row r="2640" spans="1:5" x14ac:dyDescent="0.35">
      <c r="A2640" s="19">
        <f t="shared" si="209"/>
        <v>4425829.3169999644</v>
      </c>
      <c r="B2640" s="19">
        <f t="shared" si="205"/>
        <v>4426583.1857550303</v>
      </c>
      <c r="C2640" s="19">
        <f t="shared" si="206"/>
        <v>753.86875506583601</v>
      </c>
      <c r="D2640" s="19">
        <f t="shared" si="207"/>
        <v>4425075.4482448986</v>
      </c>
      <c r="E2640" s="19">
        <f t="shared" si="208"/>
        <v>-753.86875506583601</v>
      </c>
    </row>
    <row r="2641" spans="1:5" x14ac:dyDescent="0.35">
      <c r="A2641" s="19">
        <f t="shared" si="209"/>
        <v>4427507.0384999644</v>
      </c>
      <c r="B2641" s="19">
        <f t="shared" si="205"/>
        <v>4428260.8048550365</v>
      </c>
      <c r="C2641" s="19">
        <f t="shared" si="206"/>
        <v>753.76635507214814</v>
      </c>
      <c r="D2641" s="19">
        <f t="shared" si="207"/>
        <v>4426753.2721448923</v>
      </c>
      <c r="E2641" s="19">
        <f t="shared" si="208"/>
        <v>-753.76635507214814</v>
      </c>
    </row>
    <row r="2642" spans="1:5" x14ac:dyDescent="0.35">
      <c r="A2642" s="19">
        <f t="shared" si="209"/>
        <v>4429184.7599999644</v>
      </c>
      <c r="B2642" s="19">
        <f t="shared" si="205"/>
        <v>4429938.4239550428</v>
      </c>
      <c r="C2642" s="19">
        <f t="shared" si="206"/>
        <v>753.66395507846028</v>
      </c>
      <c r="D2642" s="19">
        <f t="shared" si="207"/>
        <v>4428431.0960448859</v>
      </c>
      <c r="E2642" s="19">
        <f t="shared" si="208"/>
        <v>-753.66395507846028</v>
      </c>
    </row>
    <row r="2643" spans="1:5" x14ac:dyDescent="0.35">
      <c r="A2643" s="19">
        <f t="shared" si="209"/>
        <v>4430862.4814999644</v>
      </c>
      <c r="B2643" s="19">
        <f t="shared" si="205"/>
        <v>4431616.0430550482</v>
      </c>
      <c r="C2643" s="19">
        <f t="shared" si="206"/>
        <v>753.56155508384109</v>
      </c>
      <c r="D2643" s="19">
        <f t="shared" si="207"/>
        <v>4430108.9199448805</v>
      </c>
      <c r="E2643" s="19">
        <f t="shared" si="208"/>
        <v>-753.56155508384109</v>
      </c>
    </row>
    <row r="2644" spans="1:5" x14ac:dyDescent="0.35">
      <c r="A2644" s="19">
        <f t="shared" si="209"/>
        <v>4432540.2029999644</v>
      </c>
      <c r="B2644" s="19">
        <f t="shared" si="205"/>
        <v>4433293.6621550545</v>
      </c>
      <c r="C2644" s="19">
        <f t="shared" si="206"/>
        <v>753.45915509015322</v>
      </c>
      <c r="D2644" s="19">
        <f t="shared" si="207"/>
        <v>4431786.7438448742</v>
      </c>
      <c r="E2644" s="19">
        <f t="shared" si="208"/>
        <v>-753.45915509015322</v>
      </c>
    </row>
    <row r="2645" spans="1:5" x14ac:dyDescent="0.35">
      <c r="A2645" s="19">
        <f t="shared" si="209"/>
        <v>4434217.9244999643</v>
      </c>
      <c r="B2645" s="19">
        <f t="shared" si="205"/>
        <v>4434971.2812550608</v>
      </c>
      <c r="C2645" s="19">
        <f t="shared" si="206"/>
        <v>753.35675509646535</v>
      </c>
      <c r="D2645" s="19">
        <f t="shared" si="207"/>
        <v>4433464.5677448679</v>
      </c>
      <c r="E2645" s="19">
        <f t="shared" si="208"/>
        <v>-753.35675509646535</v>
      </c>
    </row>
    <row r="2646" spans="1:5" x14ac:dyDescent="0.35">
      <c r="A2646" s="19">
        <f t="shared" si="209"/>
        <v>4435895.6459999643</v>
      </c>
      <c r="B2646" s="19">
        <f t="shared" si="205"/>
        <v>4436648.9003550671</v>
      </c>
      <c r="C2646" s="19">
        <f t="shared" si="206"/>
        <v>753.25435510277748</v>
      </c>
      <c r="D2646" s="19">
        <f t="shared" si="207"/>
        <v>4435142.3916448615</v>
      </c>
      <c r="E2646" s="19">
        <f t="shared" si="208"/>
        <v>-753.25435510277748</v>
      </c>
    </row>
    <row r="2647" spans="1:5" x14ac:dyDescent="0.35">
      <c r="A2647" s="19">
        <f t="shared" si="209"/>
        <v>4437573.3674999643</v>
      </c>
      <c r="B2647" s="19">
        <f t="shared" si="205"/>
        <v>4438326.5194550734</v>
      </c>
      <c r="C2647" s="19">
        <f t="shared" si="206"/>
        <v>753.15195510908961</v>
      </c>
      <c r="D2647" s="19">
        <f t="shared" si="207"/>
        <v>4436820.2155448552</v>
      </c>
      <c r="E2647" s="19">
        <f t="shared" si="208"/>
        <v>-753.15195510908961</v>
      </c>
    </row>
    <row r="2648" spans="1:5" x14ac:dyDescent="0.35">
      <c r="A2648" s="19">
        <f t="shared" si="209"/>
        <v>4439251.0889999643</v>
      </c>
      <c r="B2648" s="19">
        <f t="shared" si="205"/>
        <v>4440004.1385550788</v>
      </c>
      <c r="C2648" s="19">
        <f t="shared" si="206"/>
        <v>753.04955511447042</v>
      </c>
      <c r="D2648" s="19">
        <f t="shared" si="207"/>
        <v>4438498.0394448498</v>
      </c>
      <c r="E2648" s="19">
        <f t="shared" si="208"/>
        <v>-753.04955511447042</v>
      </c>
    </row>
    <row r="2649" spans="1:5" x14ac:dyDescent="0.35">
      <c r="A2649" s="19">
        <f t="shared" si="209"/>
        <v>4440928.8104999643</v>
      </c>
      <c r="B2649" s="19">
        <f t="shared" si="205"/>
        <v>4441681.7576550851</v>
      </c>
      <c r="C2649" s="19">
        <f t="shared" si="206"/>
        <v>752.94715512078255</v>
      </c>
      <c r="D2649" s="19">
        <f t="shared" si="207"/>
        <v>4440175.8633448435</v>
      </c>
      <c r="E2649" s="19">
        <f t="shared" si="208"/>
        <v>-752.94715512078255</v>
      </c>
    </row>
    <row r="2650" spans="1:5" x14ac:dyDescent="0.35">
      <c r="A2650" s="19">
        <f t="shared" si="209"/>
        <v>4442606.5319999643</v>
      </c>
      <c r="B2650" s="19">
        <f t="shared" si="205"/>
        <v>4443359.3767550914</v>
      </c>
      <c r="C2650" s="19">
        <f t="shared" si="206"/>
        <v>752.84475512709469</v>
      </c>
      <c r="D2650" s="19">
        <f t="shared" si="207"/>
        <v>4441853.6872448372</v>
      </c>
      <c r="E2650" s="19">
        <f t="shared" si="208"/>
        <v>-752.84475512709469</v>
      </c>
    </row>
    <row r="2651" spans="1:5" x14ac:dyDescent="0.35">
      <c r="A2651" s="19">
        <f t="shared" si="209"/>
        <v>4444284.2534999643</v>
      </c>
      <c r="B2651" s="19">
        <f t="shared" si="205"/>
        <v>4445036.9958550977</v>
      </c>
      <c r="C2651" s="19">
        <f t="shared" si="206"/>
        <v>752.74235513340682</v>
      </c>
      <c r="D2651" s="19">
        <f t="shared" si="207"/>
        <v>4443531.5111448308</v>
      </c>
      <c r="E2651" s="19">
        <f t="shared" si="208"/>
        <v>-752.74235513340682</v>
      </c>
    </row>
    <row r="2652" spans="1:5" x14ac:dyDescent="0.35">
      <c r="A2652" s="19">
        <f t="shared" si="209"/>
        <v>4445961.9749999642</v>
      </c>
      <c r="B2652" s="19">
        <f t="shared" si="205"/>
        <v>4446714.614955103</v>
      </c>
      <c r="C2652" s="19">
        <f t="shared" si="206"/>
        <v>752.63995513878763</v>
      </c>
      <c r="D2652" s="19">
        <f t="shared" si="207"/>
        <v>4445209.3350448254</v>
      </c>
      <c r="E2652" s="19">
        <f t="shared" si="208"/>
        <v>-752.63995513878763</v>
      </c>
    </row>
    <row r="2653" spans="1:5" x14ac:dyDescent="0.35">
      <c r="A2653" s="19">
        <f t="shared" si="209"/>
        <v>4447639.6964999642</v>
      </c>
      <c r="B2653" s="19">
        <f t="shared" si="205"/>
        <v>4448392.2340551093</v>
      </c>
      <c r="C2653" s="19">
        <f t="shared" si="206"/>
        <v>752.53755514509976</v>
      </c>
      <c r="D2653" s="19">
        <f t="shared" si="207"/>
        <v>4446887.1589448191</v>
      </c>
      <c r="E2653" s="19">
        <f t="shared" si="208"/>
        <v>-752.53755514509976</v>
      </c>
    </row>
    <row r="2654" spans="1:5" x14ac:dyDescent="0.35">
      <c r="A2654" s="19">
        <f t="shared" si="209"/>
        <v>4449317.4179999642</v>
      </c>
      <c r="B2654" s="19">
        <f t="shared" si="205"/>
        <v>4450069.8531551156</v>
      </c>
      <c r="C2654" s="19">
        <f t="shared" si="206"/>
        <v>752.43515515141189</v>
      </c>
      <c r="D2654" s="19">
        <f t="shared" si="207"/>
        <v>4448564.9828448128</v>
      </c>
      <c r="E2654" s="19">
        <f t="shared" si="208"/>
        <v>-752.43515515141189</v>
      </c>
    </row>
    <row r="2655" spans="1:5" x14ac:dyDescent="0.35">
      <c r="A2655" s="19">
        <f t="shared" si="209"/>
        <v>4450995.1394999642</v>
      </c>
      <c r="B2655" s="19">
        <f t="shared" si="205"/>
        <v>4451747.4722551219</v>
      </c>
      <c r="C2655" s="19">
        <f t="shared" si="206"/>
        <v>752.33275515772402</v>
      </c>
      <c r="D2655" s="19">
        <f t="shared" si="207"/>
        <v>4450242.8067448065</v>
      </c>
      <c r="E2655" s="19">
        <f t="shared" si="208"/>
        <v>-752.33275515772402</v>
      </c>
    </row>
    <row r="2656" spans="1:5" x14ac:dyDescent="0.35">
      <c r="A2656" s="19">
        <f t="shared" si="209"/>
        <v>4452672.8609999642</v>
      </c>
      <c r="B2656" s="19">
        <f t="shared" si="205"/>
        <v>4453425.0913551282</v>
      </c>
      <c r="C2656" s="19">
        <f t="shared" si="206"/>
        <v>752.23035516403615</v>
      </c>
      <c r="D2656" s="19">
        <f t="shared" si="207"/>
        <v>4451920.6306448001</v>
      </c>
      <c r="E2656" s="19">
        <f t="shared" si="208"/>
        <v>-752.23035516403615</v>
      </c>
    </row>
    <row r="2657" spans="1:5" x14ac:dyDescent="0.35">
      <c r="A2657" s="19">
        <f t="shared" si="209"/>
        <v>4454350.5824999642</v>
      </c>
      <c r="B2657" s="19">
        <f t="shared" si="205"/>
        <v>4455102.7104551336</v>
      </c>
      <c r="C2657" s="19">
        <f t="shared" si="206"/>
        <v>752.12795516941696</v>
      </c>
      <c r="D2657" s="19">
        <f t="shared" si="207"/>
        <v>4453598.4545447947</v>
      </c>
      <c r="E2657" s="19">
        <f t="shared" si="208"/>
        <v>-752.12795516941696</v>
      </c>
    </row>
    <row r="2658" spans="1:5" x14ac:dyDescent="0.35">
      <c r="A2658" s="19">
        <f t="shared" si="209"/>
        <v>4456028.3039999641</v>
      </c>
      <c r="B2658" s="19">
        <f t="shared" si="205"/>
        <v>4456780.3295551399</v>
      </c>
      <c r="C2658" s="19">
        <f t="shared" si="206"/>
        <v>752.0255551757291</v>
      </c>
      <c r="D2658" s="19">
        <f t="shared" si="207"/>
        <v>4455276.2784447884</v>
      </c>
      <c r="E2658" s="19">
        <f t="shared" si="208"/>
        <v>-752.0255551757291</v>
      </c>
    </row>
    <row r="2659" spans="1:5" x14ac:dyDescent="0.35">
      <c r="A2659" s="19">
        <f t="shared" si="209"/>
        <v>4457706.0254999641</v>
      </c>
      <c r="B2659" s="19">
        <f t="shared" si="205"/>
        <v>4458457.9486551462</v>
      </c>
      <c r="C2659" s="19">
        <f t="shared" si="206"/>
        <v>751.92315518204123</v>
      </c>
      <c r="D2659" s="19">
        <f t="shared" si="207"/>
        <v>4456954.1023447821</v>
      </c>
      <c r="E2659" s="19">
        <f t="shared" si="208"/>
        <v>-751.92315518204123</v>
      </c>
    </row>
    <row r="2660" spans="1:5" x14ac:dyDescent="0.35">
      <c r="A2660" s="19">
        <f t="shared" si="209"/>
        <v>4459383.7469999641</v>
      </c>
      <c r="B2660" s="19">
        <f t="shared" si="205"/>
        <v>4460135.5677551525</v>
      </c>
      <c r="C2660" s="19">
        <f t="shared" si="206"/>
        <v>751.82075518835336</v>
      </c>
      <c r="D2660" s="19">
        <f t="shared" si="207"/>
        <v>4458631.9262447758</v>
      </c>
      <c r="E2660" s="19">
        <f t="shared" si="208"/>
        <v>-751.82075518835336</v>
      </c>
    </row>
    <row r="2661" spans="1:5" x14ac:dyDescent="0.35">
      <c r="A2661" s="19">
        <f t="shared" si="209"/>
        <v>4461061.4684999641</v>
      </c>
      <c r="B2661" s="19">
        <f t="shared" si="205"/>
        <v>4461813.1868551578</v>
      </c>
      <c r="C2661" s="19">
        <f t="shared" si="206"/>
        <v>751.71835519373417</v>
      </c>
      <c r="D2661" s="19">
        <f t="shared" si="207"/>
        <v>4460309.7501447704</v>
      </c>
      <c r="E2661" s="19">
        <f t="shared" si="208"/>
        <v>-751.71835519373417</v>
      </c>
    </row>
    <row r="2662" spans="1:5" x14ac:dyDescent="0.35">
      <c r="A2662" s="19">
        <f t="shared" si="209"/>
        <v>4462739.1899999641</v>
      </c>
      <c r="B2662" s="19">
        <f t="shared" si="205"/>
        <v>4463490.8059551641</v>
      </c>
      <c r="C2662" s="19">
        <f t="shared" si="206"/>
        <v>751.6159552000463</v>
      </c>
      <c r="D2662" s="19">
        <f t="shared" si="207"/>
        <v>4461987.574044764</v>
      </c>
      <c r="E2662" s="19">
        <f t="shared" si="208"/>
        <v>-751.6159552000463</v>
      </c>
    </row>
    <row r="2663" spans="1:5" x14ac:dyDescent="0.35">
      <c r="A2663" s="19">
        <f t="shared" si="209"/>
        <v>4464416.9114999641</v>
      </c>
      <c r="B2663" s="19">
        <f t="shared" si="205"/>
        <v>4465168.4250551704</v>
      </c>
      <c r="C2663" s="19">
        <f t="shared" si="206"/>
        <v>751.51355520635843</v>
      </c>
      <c r="D2663" s="19">
        <f t="shared" si="207"/>
        <v>4463665.3979447577</v>
      </c>
      <c r="E2663" s="19">
        <f t="shared" si="208"/>
        <v>-751.51355520635843</v>
      </c>
    </row>
    <row r="2664" spans="1:5" x14ac:dyDescent="0.35">
      <c r="A2664" s="19">
        <f t="shared" si="209"/>
        <v>4466094.6329999641</v>
      </c>
      <c r="B2664" s="19">
        <f t="shared" si="205"/>
        <v>4466846.0441551767</v>
      </c>
      <c r="C2664" s="19">
        <f t="shared" si="206"/>
        <v>751.41115521267056</v>
      </c>
      <c r="D2664" s="19">
        <f t="shared" si="207"/>
        <v>4465343.2218447514</v>
      </c>
      <c r="E2664" s="19">
        <f t="shared" si="208"/>
        <v>-751.41115521267056</v>
      </c>
    </row>
    <row r="2665" spans="1:5" x14ac:dyDescent="0.35">
      <c r="A2665" s="19">
        <f t="shared" si="209"/>
        <v>4467772.354499964</v>
      </c>
      <c r="B2665" s="19">
        <f t="shared" si="205"/>
        <v>4468523.6632551821</v>
      </c>
      <c r="C2665" s="19">
        <f t="shared" si="206"/>
        <v>751.30875521805137</v>
      </c>
      <c r="D2665" s="19">
        <f t="shared" si="207"/>
        <v>4467021.045744746</v>
      </c>
      <c r="E2665" s="19">
        <f t="shared" si="208"/>
        <v>-751.30875521805137</v>
      </c>
    </row>
    <row r="2666" spans="1:5" x14ac:dyDescent="0.35">
      <c r="A2666" s="19">
        <f t="shared" si="209"/>
        <v>4469450.075999964</v>
      </c>
      <c r="B2666" s="19">
        <f t="shared" si="205"/>
        <v>4470201.2823551884</v>
      </c>
      <c r="C2666" s="19">
        <f t="shared" si="206"/>
        <v>751.20635522436351</v>
      </c>
      <c r="D2666" s="19">
        <f t="shared" si="207"/>
        <v>4468698.8696447397</v>
      </c>
      <c r="E2666" s="19">
        <f t="shared" si="208"/>
        <v>-751.20635522436351</v>
      </c>
    </row>
    <row r="2667" spans="1:5" x14ac:dyDescent="0.35">
      <c r="A2667" s="19">
        <f t="shared" si="209"/>
        <v>4471127.797499964</v>
      </c>
      <c r="B2667" s="19">
        <f t="shared" si="205"/>
        <v>4471878.9014551947</v>
      </c>
      <c r="C2667" s="19">
        <f t="shared" si="206"/>
        <v>751.10395523067564</v>
      </c>
      <c r="D2667" s="19">
        <f t="shared" si="207"/>
        <v>4470376.6935447333</v>
      </c>
      <c r="E2667" s="19">
        <f t="shared" si="208"/>
        <v>-751.10395523067564</v>
      </c>
    </row>
    <row r="2668" spans="1:5" x14ac:dyDescent="0.35">
      <c r="A2668" s="19">
        <f t="shared" si="209"/>
        <v>4472805.518999964</v>
      </c>
      <c r="B2668" s="19">
        <f t="shared" si="205"/>
        <v>4473556.520555201</v>
      </c>
      <c r="C2668" s="19">
        <f t="shared" si="206"/>
        <v>751.00155523698777</v>
      </c>
      <c r="D2668" s="19">
        <f t="shared" si="207"/>
        <v>4472054.517444727</v>
      </c>
      <c r="E2668" s="19">
        <f t="shared" si="208"/>
        <v>-751.00155523698777</v>
      </c>
    </row>
    <row r="2669" spans="1:5" x14ac:dyDescent="0.35">
      <c r="A2669" s="19">
        <f t="shared" si="209"/>
        <v>4474483.240499964</v>
      </c>
      <c r="B2669" s="19">
        <f t="shared" si="205"/>
        <v>4475234.1396552073</v>
      </c>
      <c r="C2669" s="19">
        <f t="shared" si="206"/>
        <v>750.8991552432999</v>
      </c>
      <c r="D2669" s="19">
        <f t="shared" si="207"/>
        <v>4473732.3413447207</v>
      </c>
      <c r="E2669" s="19">
        <f t="shared" si="208"/>
        <v>-750.8991552432999</v>
      </c>
    </row>
    <row r="2670" spans="1:5" x14ac:dyDescent="0.35">
      <c r="A2670" s="19">
        <f t="shared" si="209"/>
        <v>4476160.961999964</v>
      </c>
      <c r="B2670" s="19">
        <f t="shared" si="205"/>
        <v>4476911.7587552126</v>
      </c>
      <c r="C2670" s="19">
        <f t="shared" si="206"/>
        <v>750.79675524868071</v>
      </c>
      <c r="D2670" s="19">
        <f t="shared" si="207"/>
        <v>4475410.1652447153</v>
      </c>
      <c r="E2670" s="19">
        <f t="shared" si="208"/>
        <v>-750.79675524868071</v>
      </c>
    </row>
    <row r="2671" spans="1:5" x14ac:dyDescent="0.35">
      <c r="A2671" s="19">
        <f t="shared" si="209"/>
        <v>4477838.683499964</v>
      </c>
      <c r="B2671" s="19">
        <f t="shared" si="205"/>
        <v>4478589.3778552189</v>
      </c>
      <c r="C2671" s="19">
        <f t="shared" si="206"/>
        <v>750.69435525499284</v>
      </c>
      <c r="D2671" s="19">
        <f t="shared" si="207"/>
        <v>4477087.989144709</v>
      </c>
      <c r="E2671" s="19">
        <f t="shared" si="208"/>
        <v>-750.69435525499284</v>
      </c>
    </row>
    <row r="2672" spans="1:5" x14ac:dyDescent="0.35">
      <c r="A2672" s="19">
        <f t="shared" si="209"/>
        <v>4479516.4049999639</v>
      </c>
      <c r="B2672" s="19">
        <f t="shared" si="205"/>
        <v>4480266.9969552252</v>
      </c>
      <c r="C2672" s="19">
        <f t="shared" si="206"/>
        <v>750.59195526130497</v>
      </c>
      <c r="D2672" s="19">
        <f t="shared" si="207"/>
        <v>4478765.8130447026</v>
      </c>
      <c r="E2672" s="19">
        <f t="shared" si="208"/>
        <v>-750.59195526130497</v>
      </c>
    </row>
    <row r="2673" spans="1:5" x14ac:dyDescent="0.35">
      <c r="A2673" s="19">
        <f t="shared" si="209"/>
        <v>4481194.1264999639</v>
      </c>
      <c r="B2673" s="19">
        <f t="shared" si="205"/>
        <v>4481944.6160552315</v>
      </c>
      <c r="C2673" s="19">
        <f t="shared" si="206"/>
        <v>750.48955526761711</v>
      </c>
      <c r="D2673" s="19">
        <f t="shared" si="207"/>
        <v>4480443.6369446963</v>
      </c>
      <c r="E2673" s="19">
        <f t="shared" si="208"/>
        <v>-750.48955526761711</v>
      </c>
    </row>
    <row r="2674" spans="1:5" x14ac:dyDescent="0.35">
      <c r="A2674" s="19">
        <f t="shared" si="209"/>
        <v>4482871.8479999639</v>
      </c>
      <c r="B2674" s="19">
        <f t="shared" si="205"/>
        <v>4483622.2351552369</v>
      </c>
      <c r="C2674" s="19">
        <f t="shared" si="206"/>
        <v>750.38715527299792</v>
      </c>
      <c r="D2674" s="19">
        <f t="shared" si="207"/>
        <v>4482121.4608446909</v>
      </c>
      <c r="E2674" s="19">
        <f t="shared" si="208"/>
        <v>-750.38715527299792</v>
      </c>
    </row>
    <row r="2675" spans="1:5" x14ac:dyDescent="0.35">
      <c r="A2675" s="19">
        <f t="shared" si="209"/>
        <v>4484549.5694999639</v>
      </c>
      <c r="B2675" s="19">
        <f t="shared" si="205"/>
        <v>4485299.8542552432</v>
      </c>
      <c r="C2675" s="19">
        <f t="shared" si="206"/>
        <v>750.28475527931005</v>
      </c>
      <c r="D2675" s="19">
        <f t="shared" si="207"/>
        <v>4483799.2847446846</v>
      </c>
      <c r="E2675" s="19">
        <f t="shared" si="208"/>
        <v>-750.28475527931005</v>
      </c>
    </row>
    <row r="2676" spans="1:5" x14ac:dyDescent="0.35">
      <c r="A2676" s="19">
        <f t="shared" si="209"/>
        <v>4486227.2909999639</v>
      </c>
      <c r="B2676" s="19">
        <f t="shared" si="205"/>
        <v>4486977.4733552495</v>
      </c>
      <c r="C2676" s="19">
        <f t="shared" si="206"/>
        <v>750.18235528562218</v>
      </c>
      <c r="D2676" s="19">
        <f t="shared" si="207"/>
        <v>4485477.1086446783</v>
      </c>
      <c r="E2676" s="19">
        <f t="shared" si="208"/>
        <v>-750.18235528562218</v>
      </c>
    </row>
    <row r="2677" spans="1:5" x14ac:dyDescent="0.35">
      <c r="A2677" s="19">
        <f t="shared" si="209"/>
        <v>4487905.0124999639</v>
      </c>
      <c r="B2677" s="19">
        <f t="shared" si="205"/>
        <v>4488655.0924552558</v>
      </c>
      <c r="C2677" s="19">
        <f t="shared" si="206"/>
        <v>750.07995529193431</v>
      </c>
      <c r="D2677" s="19">
        <f t="shared" si="207"/>
        <v>4487154.9325446719</v>
      </c>
      <c r="E2677" s="19">
        <f t="shared" si="208"/>
        <v>-750.07995529193431</v>
      </c>
    </row>
    <row r="2678" spans="1:5" x14ac:dyDescent="0.35">
      <c r="A2678" s="19">
        <f t="shared" si="209"/>
        <v>4489582.7339999638</v>
      </c>
      <c r="B2678" s="19">
        <f t="shared" si="205"/>
        <v>4490332.7115552621</v>
      </c>
      <c r="C2678" s="19">
        <f t="shared" si="206"/>
        <v>749.97755529824644</v>
      </c>
      <c r="D2678" s="19">
        <f t="shared" si="207"/>
        <v>4488832.7564446656</v>
      </c>
      <c r="E2678" s="19">
        <f t="shared" si="208"/>
        <v>-749.97755529824644</v>
      </c>
    </row>
    <row r="2679" spans="1:5" x14ac:dyDescent="0.35">
      <c r="A2679" s="19">
        <f t="shared" si="209"/>
        <v>4491260.4554999638</v>
      </c>
      <c r="B2679" s="19">
        <f t="shared" si="205"/>
        <v>4492010.3306552675</v>
      </c>
      <c r="C2679" s="19">
        <f t="shared" si="206"/>
        <v>749.87515530362725</v>
      </c>
      <c r="D2679" s="19">
        <f t="shared" si="207"/>
        <v>4490510.5803446602</v>
      </c>
      <c r="E2679" s="19">
        <f t="shared" si="208"/>
        <v>-749.87515530362725</v>
      </c>
    </row>
    <row r="2680" spans="1:5" x14ac:dyDescent="0.35">
      <c r="A2680" s="19">
        <f t="shared" si="209"/>
        <v>4492938.1769999638</v>
      </c>
      <c r="B2680" s="19">
        <f t="shared" si="205"/>
        <v>4493687.9497552738</v>
      </c>
      <c r="C2680" s="19">
        <f t="shared" si="206"/>
        <v>749.77275530993938</v>
      </c>
      <c r="D2680" s="19">
        <f t="shared" si="207"/>
        <v>4492188.4042446539</v>
      </c>
      <c r="E2680" s="19">
        <f t="shared" si="208"/>
        <v>-749.77275530993938</v>
      </c>
    </row>
    <row r="2681" spans="1:5" x14ac:dyDescent="0.35">
      <c r="A2681" s="19">
        <f t="shared" si="209"/>
        <v>4494615.8984999638</v>
      </c>
      <c r="B2681" s="19">
        <f t="shared" si="205"/>
        <v>4495365.5688552801</v>
      </c>
      <c r="C2681" s="19">
        <f t="shared" si="206"/>
        <v>749.67035531625152</v>
      </c>
      <c r="D2681" s="19">
        <f t="shared" si="207"/>
        <v>4493866.2281446476</v>
      </c>
      <c r="E2681" s="19">
        <f t="shared" si="208"/>
        <v>-749.67035531625152</v>
      </c>
    </row>
    <row r="2682" spans="1:5" x14ac:dyDescent="0.35">
      <c r="A2682" s="19">
        <f t="shared" si="209"/>
        <v>4496293.6199999638</v>
      </c>
      <c r="B2682" s="19">
        <f t="shared" si="205"/>
        <v>4497043.1879552864</v>
      </c>
      <c r="C2682" s="19">
        <f t="shared" si="206"/>
        <v>749.56795532256365</v>
      </c>
      <c r="D2682" s="19">
        <f t="shared" si="207"/>
        <v>4495544.0520446412</v>
      </c>
      <c r="E2682" s="19">
        <f t="shared" si="208"/>
        <v>-749.56795532256365</v>
      </c>
    </row>
    <row r="2683" spans="1:5" x14ac:dyDescent="0.35">
      <c r="A2683" s="19">
        <f t="shared" si="209"/>
        <v>4497971.3414999638</v>
      </c>
      <c r="B2683" s="19">
        <f t="shared" si="205"/>
        <v>4498720.8070552917</v>
      </c>
      <c r="C2683" s="19">
        <f t="shared" si="206"/>
        <v>749.46555532794446</v>
      </c>
      <c r="D2683" s="19">
        <f t="shared" si="207"/>
        <v>4497221.8759446358</v>
      </c>
      <c r="E2683" s="19">
        <f t="shared" si="208"/>
        <v>-749.46555532794446</v>
      </c>
    </row>
    <row r="2684" spans="1:5" x14ac:dyDescent="0.35">
      <c r="A2684" s="19">
        <f t="shared" si="209"/>
        <v>4499649.0629999638</v>
      </c>
      <c r="B2684" s="19">
        <f t="shared" si="205"/>
        <v>4500398.426155298</v>
      </c>
      <c r="C2684" s="19">
        <f t="shared" si="206"/>
        <v>749.36315533425659</v>
      </c>
      <c r="D2684" s="19">
        <f t="shared" si="207"/>
        <v>4498899.6998446295</v>
      </c>
      <c r="E2684" s="19">
        <f t="shared" si="208"/>
        <v>-749.36315533425659</v>
      </c>
    </row>
    <row r="2685" spans="1:5" x14ac:dyDescent="0.35">
      <c r="A2685" s="19">
        <f t="shared" si="209"/>
        <v>4501326.7844999637</v>
      </c>
      <c r="B2685" s="19">
        <f t="shared" si="205"/>
        <v>4502076.0452553043</v>
      </c>
      <c r="C2685" s="19">
        <f t="shared" si="206"/>
        <v>749.26075534056872</v>
      </c>
      <c r="D2685" s="19">
        <f t="shared" si="207"/>
        <v>4500577.5237446232</v>
      </c>
      <c r="E2685" s="19">
        <f t="shared" si="208"/>
        <v>-749.26075534056872</v>
      </c>
    </row>
    <row r="2686" spans="1:5" x14ac:dyDescent="0.35">
      <c r="A2686" s="19">
        <f t="shared" si="209"/>
        <v>4503004.5059999637</v>
      </c>
      <c r="B2686" s="19">
        <f t="shared" si="205"/>
        <v>4503753.6643553106</v>
      </c>
      <c r="C2686" s="19">
        <f t="shared" si="206"/>
        <v>749.15835534688085</v>
      </c>
      <c r="D2686" s="19">
        <f t="shared" si="207"/>
        <v>4502255.3476446168</v>
      </c>
      <c r="E2686" s="19">
        <f t="shared" si="208"/>
        <v>-749.15835534688085</v>
      </c>
    </row>
    <row r="2687" spans="1:5" x14ac:dyDescent="0.35">
      <c r="A2687" s="19">
        <f t="shared" si="209"/>
        <v>4504682.2274999637</v>
      </c>
      <c r="B2687" s="19">
        <f t="shared" si="205"/>
        <v>4505431.2834553169</v>
      </c>
      <c r="C2687" s="19">
        <f t="shared" si="206"/>
        <v>749.05595535319299</v>
      </c>
      <c r="D2687" s="19">
        <f t="shared" si="207"/>
        <v>4503933.1715446105</v>
      </c>
      <c r="E2687" s="19">
        <f t="shared" si="208"/>
        <v>-749.05595535319299</v>
      </c>
    </row>
    <row r="2688" spans="1:5" x14ac:dyDescent="0.35">
      <c r="A2688" s="19">
        <f t="shared" si="209"/>
        <v>4506359.9489999637</v>
      </c>
      <c r="B2688" s="19">
        <f t="shared" si="205"/>
        <v>4507108.9025553223</v>
      </c>
      <c r="C2688" s="19">
        <f t="shared" si="206"/>
        <v>748.95355535857379</v>
      </c>
      <c r="D2688" s="19">
        <f t="shared" si="207"/>
        <v>4505610.9954446051</v>
      </c>
      <c r="E2688" s="19">
        <f t="shared" si="208"/>
        <v>-748.95355535857379</v>
      </c>
    </row>
    <row r="2689" spans="1:5" x14ac:dyDescent="0.35">
      <c r="A2689" s="19">
        <f t="shared" si="209"/>
        <v>4508037.6704999637</v>
      </c>
      <c r="B2689" s="19">
        <f t="shared" si="205"/>
        <v>4508786.5216553286</v>
      </c>
      <c r="C2689" s="19">
        <f t="shared" si="206"/>
        <v>748.85115536488593</v>
      </c>
      <c r="D2689" s="19">
        <f t="shared" si="207"/>
        <v>4507288.8193445988</v>
      </c>
      <c r="E2689" s="19">
        <f t="shared" si="208"/>
        <v>-748.85115536488593</v>
      </c>
    </row>
    <row r="2690" spans="1:5" x14ac:dyDescent="0.35">
      <c r="A2690" s="19">
        <f t="shared" si="209"/>
        <v>4509715.3919999637</v>
      </c>
      <c r="B2690" s="19">
        <f t="shared" si="205"/>
        <v>4510464.1407553349</v>
      </c>
      <c r="C2690" s="19">
        <f t="shared" si="206"/>
        <v>748.74875537119806</v>
      </c>
      <c r="D2690" s="19">
        <f t="shared" si="207"/>
        <v>4508966.6432445925</v>
      </c>
      <c r="E2690" s="19">
        <f t="shared" si="208"/>
        <v>-748.74875537119806</v>
      </c>
    </row>
    <row r="2691" spans="1:5" x14ac:dyDescent="0.35">
      <c r="A2691" s="19">
        <f t="shared" si="209"/>
        <v>4511393.1134999637</v>
      </c>
      <c r="B2691" s="19">
        <f t="shared" ref="B2691:B2754" si="210" xml:space="preserve"> A2691 + ((($G$2 - ABS(A2691)) / 1048576) * $F$2)</f>
        <v>4512141.7598553412</v>
      </c>
      <c r="C2691" s="19">
        <f t="shared" ref="C2691:C2754" si="211">B2691 - A2691</f>
        <v>748.64635537751019</v>
      </c>
      <c r="D2691" s="19">
        <f t="shared" ref="D2691:D2754" si="212" xml:space="preserve"> A2691 - ((($G$2 - ABS(A2691)) / 1048576) * $F$2)</f>
        <v>4510644.4671445861</v>
      </c>
      <c r="E2691" s="19">
        <f t="shared" ref="E2691:E2754" si="213">D2691 - A2691</f>
        <v>-748.64635537751019</v>
      </c>
    </row>
    <row r="2692" spans="1:5" x14ac:dyDescent="0.35">
      <c r="A2692" s="19">
        <f t="shared" ref="A2692:A2755" si="214">A2691 + ($G$2 / 10000)</f>
        <v>4513070.8349999636</v>
      </c>
      <c r="B2692" s="19">
        <f t="shared" si="210"/>
        <v>4513819.3789553465</v>
      </c>
      <c r="C2692" s="19">
        <f t="shared" si="211"/>
        <v>748.543955382891</v>
      </c>
      <c r="D2692" s="19">
        <f t="shared" si="212"/>
        <v>4512322.2910445808</v>
      </c>
      <c r="E2692" s="19">
        <f t="shared" si="213"/>
        <v>-748.543955382891</v>
      </c>
    </row>
    <row r="2693" spans="1:5" x14ac:dyDescent="0.35">
      <c r="A2693" s="19">
        <f t="shared" si="214"/>
        <v>4514748.5564999636</v>
      </c>
      <c r="B2693" s="19">
        <f t="shared" si="210"/>
        <v>4515496.9980553528</v>
      </c>
      <c r="C2693" s="19">
        <f t="shared" si="211"/>
        <v>748.44155538920313</v>
      </c>
      <c r="D2693" s="19">
        <f t="shared" si="212"/>
        <v>4514000.1149445744</v>
      </c>
      <c r="E2693" s="19">
        <f t="shared" si="213"/>
        <v>-748.44155538920313</v>
      </c>
    </row>
    <row r="2694" spans="1:5" x14ac:dyDescent="0.35">
      <c r="A2694" s="19">
        <f t="shared" si="214"/>
        <v>4516426.2779999636</v>
      </c>
      <c r="B2694" s="19">
        <f t="shared" si="210"/>
        <v>4517174.6171553591</v>
      </c>
      <c r="C2694" s="19">
        <f t="shared" si="211"/>
        <v>748.33915539551526</v>
      </c>
      <c r="D2694" s="19">
        <f t="shared" si="212"/>
        <v>4515677.9388445681</v>
      </c>
      <c r="E2694" s="19">
        <f t="shared" si="213"/>
        <v>-748.33915539551526</v>
      </c>
    </row>
    <row r="2695" spans="1:5" x14ac:dyDescent="0.35">
      <c r="A2695" s="19">
        <f t="shared" si="214"/>
        <v>4518103.9994999636</v>
      </c>
      <c r="B2695" s="19">
        <f t="shared" si="210"/>
        <v>4518852.2362553654</v>
      </c>
      <c r="C2695" s="19">
        <f t="shared" si="211"/>
        <v>748.23675540182739</v>
      </c>
      <c r="D2695" s="19">
        <f t="shared" si="212"/>
        <v>4517355.7627445618</v>
      </c>
      <c r="E2695" s="19">
        <f t="shared" si="213"/>
        <v>-748.23675540182739</v>
      </c>
    </row>
    <row r="2696" spans="1:5" x14ac:dyDescent="0.35">
      <c r="A2696" s="19">
        <f t="shared" si="214"/>
        <v>4519781.7209999636</v>
      </c>
      <c r="B2696" s="19">
        <f t="shared" si="210"/>
        <v>4520529.8553553717</v>
      </c>
      <c r="C2696" s="19">
        <f t="shared" si="211"/>
        <v>748.13435540813953</v>
      </c>
      <c r="D2696" s="19">
        <f t="shared" si="212"/>
        <v>4519033.5866445554</v>
      </c>
      <c r="E2696" s="19">
        <f t="shared" si="213"/>
        <v>-748.13435540813953</v>
      </c>
    </row>
    <row r="2697" spans="1:5" x14ac:dyDescent="0.35">
      <c r="A2697" s="19">
        <f t="shared" si="214"/>
        <v>4521459.4424999636</v>
      </c>
      <c r="B2697" s="19">
        <f t="shared" si="210"/>
        <v>4522207.4744553771</v>
      </c>
      <c r="C2697" s="19">
        <f t="shared" si="211"/>
        <v>748.03195541352034</v>
      </c>
      <c r="D2697" s="19">
        <f t="shared" si="212"/>
        <v>4520711.41054455</v>
      </c>
      <c r="E2697" s="19">
        <f t="shared" si="213"/>
        <v>-748.03195541352034</v>
      </c>
    </row>
    <row r="2698" spans="1:5" x14ac:dyDescent="0.35">
      <c r="A2698" s="19">
        <f t="shared" si="214"/>
        <v>4523137.1639999636</v>
      </c>
      <c r="B2698" s="19">
        <f t="shared" si="210"/>
        <v>4523885.0935553834</v>
      </c>
      <c r="C2698" s="19">
        <f t="shared" si="211"/>
        <v>747.92955541983247</v>
      </c>
      <c r="D2698" s="19">
        <f t="shared" si="212"/>
        <v>4522389.2344445437</v>
      </c>
      <c r="E2698" s="19">
        <f t="shared" si="213"/>
        <v>-747.92955541983247</v>
      </c>
    </row>
    <row r="2699" spans="1:5" x14ac:dyDescent="0.35">
      <c r="A2699" s="19">
        <f t="shared" si="214"/>
        <v>4524814.8854999635</v>
      </c>
      <c r="B2699" s="19">
        <f t="shared" si="210"/>
        <v>4525562.7126553897</v>
      </c>
      <c r="C2699" s="19">
        <f t="shared" si="211"/>
        <v>747.8271554261446</v>
      </c>
      <c r="D2699" s="19">
        <f t="shared" si="212"/>
        <v>4524067.0583445374</v>
      </c>
      <c r="E2699" s="19">
        <f t="shared" si="213"/>
        <v>-747.8271554261446</v>
      </c>
    </row>
    <row r="2700" spans="1:5" x14ac:dyDescent="0.35">
      <c r="A2700" s="19">
        <f t="shared" si="214"/>
        <v>4526492.6069999635</v>
      </c>
      <c r="B2700" s="19">
        <f t="shared" si="210"/>
        <v>4527240.331755396</v>
      </c>
      <c r="C2700" s="19">
        <f t="shared" si="211"/>
        <v>747.72475543245673</v>
      </c>
      <c r="D2700" s="19">
        <f t="shared" si="212"/>
        <v>4525744.8822445311</v>
      </c>
      <c r="E2700" s="19">
        <f t="shared" si="213"/>
        <v>-747.72475543245673</v>
      </c>
    </row>
    <row r="2701" spans="1:5" x14ac:dyDescent="0.35">
      <c r="A2701" s="19">
        <f t="shared" si="214"/>
        <v>4528170.3284999635</v>
      </c>
      <c r="B2701" s="19">
        <f t="shared" si="210"/>
        <v>4528917.9508554013</v>
      </c>
      <c r="C2701" s="19">
        <f t="shared" si="211"/>
        <v>747.62235543783754</v>
      </c>
      <c r="D2701" s="19">
        <f t="shared" si="212"/>
        <v>4527422.7061445257</v>
      </c>
      <c r="E2701" s="19">
        <f t="shared" si="213"/>
        <v>-747.62235543783754</v>
      </c>
    </row>
    <row r="2702" spans="1:5" x14ac:dyDescent="0.35">
      <c r="A2702" s="19">
        <f t="shared" si="214"/>
        <v>4529848.0499999635</v>
      </c>
      <c r="B2702" s="19">
        <f t="shared" si="210"/>
        <v>4530595.5699554076</v>
      </c>
      <c r="C2702" s="19">
        <f t="shared" si="211"/>
        <v>747.51995544414967</v>
      </c>
      <c r="D2702" s="19">
        <f t="shared" si="212"/>
        <v>4529100.5300445193</v>
      </c>
      <c r="E2702" s="19">
        <f t="shared" si="213"/>
        <v>-747.51995544414967</v>
      </c>
    </row>
    <row r="2703" spans="1:5" x14ac:dyDescent="0.35">
      <c r="A2703" s="19">
        <f t="shared" si="214"/>
        <v>4531525.7714999635</v>
      </c>
      <c r="B2703" s="19">
        <f t="shared" si="210"/>
        <v>4532273.1890554139</v>
      </c>
      <c r="C2703" s="19">
        <f t="shared" si="211"/>
        <v>747.4175554504618</v>
      </c>
      <c r="D2703" s="19">
        <f t="shared" si="212"/>
        <v>4530778.353944513</v>
      </c>
      <c r="E2703" s="19">
        <f t="shared" si="213"/>
        <v>-747.4175554504618</v>
      </c>
    </row>
    <row r="2704" spans="1:5" x14ac:dyDescent="0.35">
      <c r="A2704" s="19">
        <f t="shared" si="214"/>
        <v>4533203.4929999635</v>
      </c>
      <c r="B2704" s="19">
        <f t="shared" si="210"/>
        <v>4533950.8081554202</v>
      </c>
      <c r="C2704" s="19">
        <f t="shared" si="211"/>
        <v>747.31515545677394</v>
      </c>
      <c r="D2704" s="19">
        <f t="shared" si="212"/>
        <v>4532456.1778445067</v>
      </c>
      <c r="E2704" s="19">
        <f t="shared" si="213"/>
        <v>-747.31515545677394</v>
      </c>
    </row>
    <row r="2705" spans="1:5" x14ac:dyDescent="0.35">
      <c r="A2705" s="19">
        <f t="shared" si="214"/>
        <v>4534881.2144999634</v>
      </c>
      <c r="B2705" s="19">
        <f t="shared" si="210"/>
        <v>4535628.4272554265</v>
      </c>
      <c r="C2705" s="19">
        <f t="shared" si="211"/>
        <v>747.21275546308607</v>
      </c>
      <c r="D2705" s="19">
        <f t="shared" si="212"/>
        <v>4534134.0017445004</v>
      </c>
      <c r="E2705" s="19">
        <f t="shared" si="213"/>
        <v>-747.21275546308607</v>
      </c>
    </row>
    <row r="2706" spans="1:5" x14ac:dyDescent="0.35">
      <c r="A2706" s="19">
        <f t="shared" si="214"/>
        <v>4536558.9359999634</v>
      </c>
      <c r="B2706" s="19">
        <f t="shared" si="210"/>
        <v>4537306.0463554319</v>
      </c>
      <c r="C2706" s="19">
        <f t="shared" si="211"/>
        <v>747.11035546846688</v>
      </c>
      <c r="D2706" s="19">
        <f t="shared" si="212"/>
        <v>4535811.825644495</v>
      </c>
      <c r="E2706" s="19">
        <f t="shared" si="213"/>
        <v>-747.11035546846688</v>
      </c>
    </row>
    <row r="2707" spans="1:5" x14ac:dyDescent="0.35">
      <c r="A2707" s="19">
        <f t="shared" si="214"/>
        <v>4538236.6574999634</v>
      </c>
      <c r="B2707" s="19">
        <f t="shared" si="210"/>
        <v>4538983.6654554382</v>
      </c>
      <c r="C2707" s="19">
        <f t="shared" si="211"/>
        <v>747.00795547477901</v>
      </c>
      <c r="D2707" s="19">
        <f t="shared" si="212"/>
        <v>4537489.6495444886</v>
      </c>
      <c r="E2707" s="19">
        <f t="shared" si="213"/>
        <v>-747.00795547477901</v>
      </c>
    </row>
    <row r="2708" spans="1:5" x14ac:dyDescent="0.35">
      <c r="A2708" s="19">
        <f t="shared" si="214"/>
        <v>4539914.3789999634</v>
      </c>
      <c r="B2708" s="19">
        <f t="shared" si="210"/>
        <v>4540661.2845554445</v>
      </c>
      <c r="C2708" s="19">
        <f t="shared" si="211"/>
        <v>746.90555548109114</v>
      </c>
      <c r="D2708" s="19">
        <f t="shared" si="212"/>
        <v>4539167.4734444823</v>
      </c>
      <c r="E2708" s="19">
        <f t="shared" si="213"/>
        <v>-746.90555548109114</v>
      </c>
    </row>
    <row r="2709" spans="1:5" x14ac:dyDescent="0.35">
      <c r="A2709" s="19">
        <f t="shared" si="214"/>
        <v>4541592.1004999634</v>
      </c>
      <c r="B2709" s="19">
        <f t="shared" si="210"/>
        <v>4542338.9036554508</v>
      </c>
      <c r="C2709" s="19">
        <f t="shared" si="211"/>
        <v>746.80315548740327</v>
      </c>
      <c r="D2709" s="19">
        <f t="shared" si="212"/>
        <v>4540845.297344476</v>
      </c>
      <c r="E2709" s="19">
        <f t="shared" si="213"/>
        <v>-746.80315548740327</v>
      </c>
    </row>
    <row r="2710" spans="1:5" x14ac:dyDescent="0.35">
      <c r="A2710" s="19">
        <f t="shared" si="214"/>
        <v>4543269.8219999634</v>
      </c>
      <c r="B2710" s="19">
        <f t="shared" si="210"/>
        <v>4544016.5227554562</v>
      </c>
      <c r="C2710" s="19">
        <f t="shared" si="211"/>
        <v>746.70075549278408</v>
      </c>
      <c r="D2710" s="19">
        <f t="shared" si="212"/>
        <v>4542523.1212444706</v>
      </c>
      <c r="E2710" s="19">
        <f t="shared" si="213"/>
        <v>-746.70075549278408</v>
      </c>
    </row>
    <row r="2711" spans="1:5" x14ac:dyDescent="0.35">
      <c r="A2711" s="19">
        <f t="shared" si="214"/>
        <v>4544947.5434999634</v>
      </c>
      <c r="B2711" s="19">
        <f t="shared" si="210"/>
        <v>4545694.1418554625</v>
      </c>
      <c r="C2711" s="19">
        <f t="shared" si="211"/>
        <v>746.59835549909621</v>
      </c>
      <c r="D2711" s="19">
        <f t="shared" si="212"/>
        <v>4544200.9451444643</v>
      </c>
      <c r="E2711" s="19">
        <f t="shared" si="213"/>
        <v>-746.59835549909621</v>
      </c>
    </row>
    <row r="2712" spans="1:5" x14ac:dyDescent="0.35">
      <c r="A2712" s="19">
        <f t="shared" si="214"/>
        <v>4546625.2649999633</v>
      </c>
      <c r="B2712" s="19">
        <f t="shared" si="210"/>
        <v>4547371.7609554688</v>
      </c>
      <c r="C2712" s="19">
        <f t="shared" si="211"/>
        <v>746.49595550540835</v>
      </c>
      <c r="D2712" s="19">
        <f t="shared" si="212"/>
        <v>4545878.7690444579</v>
      </c>
      <c r="E2712" s="19">
        <f t="shared" si="213"/>
        <v>-746.49595550540835</v>
      </c>
    </row>
    <row r="2713" spans="1:5" x14ac:dyDescent="0.35">
      <c r="A2713" s="19">
        <f t="shared" si="214"/>
        <v>4548302.9864999633</v>
      </c>
      <c r="B2713" s="19">
        <f t="shared" si="210"/>
        <v>4549049.380055475</v>
      </c>
      <c r="C2713" s="19">
        <f t="shared" si="211"/>
        <v>746.39355551172048</v>
      </c>
      <c r="D2713" s="19">
        <f t="shared" si="212"/>
        <v>4547556.5929444516</v>
      </c>
      <c r="E2713" s="19">
        <f t="shared" si="213"/>
        <v>-746.39355551172048</v>
      </c>
    </row>
    <row r="2714" spans="1:5" x14ac:dyDescent="0.35">
      <c r="A2714" s="19">
        <f t="shared" si="214"/>
        <v>4549980.7079999633</v>
      </c>
      <c r="B2714" s="19">
        <f t="shared" si="210"/>
        <v>4550726.9991554813</v>
      </c>
      <c r="C2714" s="19">
        <f t="shared" si="211"/>
        <v>746.29115551803261</v>
      </c>
      <c r="D2714" s="19">
        <f t="shared" si="212"/>
        <v>4549234.4168444453</v>
      </c>
      <c r="E2714" s="19">
        <f t="shared" si="213"/>
        <v>-746.29115551803261</v>
      </c>
    </row>
    <row r="2715" spans="1:5" x14ac:dyDescent="0.35">
      <c r="A2715" s="19">
        <f t="shared" si="214"/>
        <v>4551658.4294999633</v>
      </c>
      <c r="B2715" s="19">
        <f t="shared" si="210"/>
        <v>4552404.6182554867</v>
      </c>
      <c r="C2715" s="19">
        <f t="shared" si="211"/>
        <v>746.18875552341342</v>
      </c>
      <c r="D2715" s="19">
        <f t="shared" si="212"/>
        <v>4550912.2407444399</v>
      </c>
      <c r="E2715" s="19">
        <f t="shared" si="213"/>
        <v>-746.18875552341342</v>
      </c>
    </row>
    <row r="2716" spans="1:5" x14ac:dyDescent="0.35">
      <c r="A2716" s="19">
        <f t="shared" si="214"/>
        <v>4553336.1509999633</v>
      </c>
      <c r="B2716" s="19">
        <f t="shared" si="210"/>
        <v>4554082.237355493</v>
      </c>
      <c r="C2716" s="19">
        <f t="shared" si="211"/>
        <v>746.08635552972555</v>
      </c>
      <c r="D2716" s="19">
        <f t="shared" si="212"/>
        <v>4552590.0646444336</v>
      </c>
      <c r="E2716" s="19">
        <f t="shared" si="213"/>
        <v>-746.08635552972555</v>
      </c>
    </row>
    <row r="2717" spans="1:5" x14ac:dyDescent="0.35">
      <c r="A2717" s="19">
        <f t="shared" si="214"/>
        <v>4555013.8724999633</v>
      </c>
      <c r="B2717" s="19">
        <f t="shared" si="210"/>
        <v>4555759.8564554993</v>
      </c>
      <c r="C2717" s="19">
        <f t="shared" si="211"/>
        <v>745.98395553603768</v>
      </c>
      <c r="D2717" s="19">
        <f t="shared" si="212"/>
        <v>4554267.8885444272</v>
      </c>
      <c r="E2717" s="19">
        <f t="shared" si="213"/>
        <v>-745.98395553603768</v>
      </c>
    </row>
    <row r="2718" spans="1:5" x14ac:dyDescent="0.35">
      <c r="A2718" s="19">
        <f t="shared" si="214"/>
        <v>4556691.5939999633</v>
      </c>
      <c r="B2718" s="19">
        <f t="shared" si="210"/>
        <v>4557437.4755555056</v>
      </c>
      <c r="C2718" s="19">
        <f t="shared" si="211"/>
        <v>745.88155554234982</v>
      </c>
      <c r="D2718" s="19">
        <f t="shared" si="212"/>
        <v>4555945.7124444209</v>
      </c>
      <c r="E2718" s="19">
        <f t="shared" si="213"/>
        <v>-745.88155554234982</v>
      </c>
    </row>
    <row r="2719" spans="1:5" x14ac:dyDescent="0.35">
      <c r="A2719" s="19">
        <f t="shared" si="214"/>
        <v>4558369.3154999632</v>
      </c>
      <c r="B2719" s="19">
        <f t="shared" si="210"/>
        <v>4559115.094655511</v>
      </c>
      <c r="C2719" s="19">
        <f t="shared" si="211"/>
        <v>745.77915554773062</v>
      </c>
      <c r="D2719" s="19">
        <f t="shared" si="212"/>
        <v>4557623.5363444155</v>
      </c>
      <c r="E2719" s="19">
        <f t="shared" si="213"/>
        <v>-745.77915554773062</v>
      </c>
    </row>
    <row r="2720" spans="1:5" x14ac:dyDescent="0.35">
      <c r="A2720" s="19">
        <f t="shared" si="214"/>
        <v>4560047.0369999632</v>
      </c>
      <c r="B2720" s="19">
        <f t="shared" si="210"/>
        <v>4560792.7137555173</v>
      </c>
      <c r="C2720" s="19">
        <f t="shared" si="211"/>
        <v>745.67675555404276</v>
      </c>
      <c r="D2720" s="19">
        <f t="shared" si="212"/>
        <v>4559301.3602444092</v>
      </c>
      <c r="E2720" s="19">
        <f t="shared" si="213"/>
        <v>-745.67675555404276</v>
      </c>
    </row>
    <row r="2721" spans="1:5" x14ac:dyDescent="0.35">
      <c r="A2721" s="19">
        <f t="shared" si="214"/>
        <v>4561724.7584999632</v>
      </c>
      <c r="B2721" s="19">
        <f t="shared" si="210"/>
        <v>4562470.3328555236</v>
      </c>
      <c r="C2721" s="19">
        <f t="shared" si="211"/>
        <v>745.57435556035489</v>
      </c>
      <c r="D2721" s="19">
        <f t="shared" si="212"/>
        <v>4560979.1841444029</v>
      </c>
      <c r="E2721" s="19">
        <f t="shared" si="213"/>
        <v>-745.57435556035489</v>
      </c>
    </row>
    <row r="2722" spans="1:5" x14ac:dyDescent="0.35">
      <c r="A2722" s="19">
        <f t="shared" si="214"/>
        <v>4563402.4799999632</v>
      </c>
      <c r="B2722" s="19">
        <f t="shared" si="210"/>
        <v>4564147.9519555299</v>
      </c>
      <c r="C2722" s="19">
        <f t="shared" si="211"/>
        <v>745.47195556666702</v>
      </c>
      <c r="D2722" s="19">
        <f t="shared" si="212"/>
        <v>4562657.0080443965</v>
      </c>
      <c r="E2722" s="19">
        <f t="shared" si="213"/>
        <v>-745.47195556666702</v>
      </c>
    </row>
    <row r="2723" spans="1:5" x14ac:dyDescent="0.35">
      <c r="A2723" s="19">
        <f t="shared" si="214"/>
        <v>4565080.2014999632</v>
      </c>
      <c r="B2723" s="19">
        <f t="shared" si="210"/>
        <v>4565825.5710555352</v>
      </c>
      <c r="C2723" s="19">
        <f t="shared" si="211"/>
        <v>745.36955557204783</v>
      </c>
      <c r="D2723" s="19">
        <f t="shared" si="212"/>
        <v>4564334.8319443911</v>
      </c>
      <c r="E2723" s="19">
        <f t="shared" si="213"/>
        <v>-745.36955557204783</v>
      </c>
    </row>
    <row r="2724" spans="1:5" x14ac:dyDescent="0.35">
      <c r="A2724" s="19">
        <f t="shared" si="214"/>
        <v>4566757.9229999632</v>
      </c>
      <c r="B2724" s="19">
        <f t="shared" si="210"/>
        <v>4567503.1901555415</v>
      </c>
      <c r="C2724" s="19">
        <f t="shared" si="211"/>
        <v>745.26715557835996</v>
      </c>
      <c r="D2724" s="19">
        <f t="shared" si="212"/>
        <v>4566012.6558443848</v>
      </c>
      <c r="E2724" s="19">
        <f t="shared" si="213"/>
        <v>-745.26715557835996</v>
      </c>
    </row>
    <row r="2725" spans="1:5" x14ac:dyDescent="0.35">
      <c r="A2725" s="19">
        <f t="shared" si="214"/>
        <v>4568435.6444999631</v>
      </c>
      <c r="B2725" s="19">
        <f t="shared" si="210"/>
        <v>4569180.8092555478</v>
      </c>
      <c r="C2725" s="19">
        <f t="shared" si="211"/>
        <v>745.16475558467209</v>
      </c>
      <c r="D2725" s="19">
        <f t="shared" si="212"/>
        <v>4567690.4797443785</v>
      </c>
      <c r="E2725" s="19">
        <f t="shared" si="213"/>
        <v>-745.16475558467209</v>
      </c>
    </row>
    <row r="2726" spans="1:5" x14ac:dyDescent="0.35">
      <c r="A2726" s="19">
        <f t="shared" si="214"/>
        <v>4570113.3659999631</v>
      </c>
      <c r="B2726" s="19">
        <f t="shared" si="210"/>
        <v>4570858.4283555541</v>
      </c>
      <c r="C2726" s="19">
        <f t="shared" si="211"/>
        <v>745.06235559098423</v>
      </c>
      <c r="D2726" s="19">
        <f t="shared" si="212"/>
        <v>4569368.3036443722</v>
      </c>
      <c r="E2726" s="19">
        <f t="shared" si="213"/>
        <v>-745.06235559098423</v>
      </c>
    </row>
    <row r="2727" spans="1:5" x14ac:dyDescent="0.35">
      <c r="A2727" s="19">
        <f t="shared" si="214"/>
        <v>4571791.0874999631</v>
      </c>
      <c r="B2727" s="19">
        <f t="shared" si="210"/>
        <v>4572536.0474555604</v>
      </c>
      <c r="C2727" s="19">
        <f t="shared" si="211"/>
        <v>744.95995559729636</v>
      </c>
      <c r="D2727" s="19">
        <f t="shared" si="212"/>
        <v>4571046.1275443658</v>
      </c>
      <c r="E2727" s="19">
        <f t="shared" si="213"/>
        <v>-744.95995559729636</v>
      </c>
    </row>
    <row r="2728" spans="1:5" x14ac:dyDescent="0.35">
      <c r="A2728" s="19">
        <f t="shared" si="214"/>
        <v>4573468.8089999631</v>
      </c>
      <c r="B2728" s="19">
        <f t="shared" si="210"/>
        <v>4574213.6665555658</v>
      </c>
      <c r="C2728" s="19">
        <f t="shared" si="211"/>
        <v>744.85755560267717</v>
      </c>
      <c r="D2728" s="19">
        <f t="shared" si="212"/>
        <v>4572723.9514443604</v>
      </c>
      <c r="E2728" s="19">
        <f t="shared" si="213"/>
        <v>-744.85755560267717</v>
      </c>
    </row>
    <row r="2729" spans="1:5" x14ac:dyDescent="0.35">
      <c r="A2729" s="19">
        <f t="shared" si="214"/>
        <v>4575146.5304999631</v>
      </c>
      <c r="B2729" s="19">
        <f t="shared" si="210"/>
        <v>4575891.2856555721</v>
      </c>
      <c r="C2729" s="19">
        <f t="shared" si="211"/>
        <v>744.7551556089893</v>
      </c>
      <c r="D2729" s="19">
        <f t="shared" si="212"/>
        <v>4574401.7753443541</v>
      </c>
      <c r="E2729" s="19">
        <f t="shared" si="213"/>
        <v>-744.7551556089893</v>
      </c>
    </row>
    <row r="2730" spans="1:5" x14ac:dyDescent="0.35">
      <c r="A2730" s="19">
        <f t="shared" si="214"/>
        <v>4576824.2519999631</v>
      </c>
      <c r="B2730" s="19">
        <f t="shared" si="210"/>
        <v>4577568.9047555784</v>
      </c>
      <c r="C2730" s="19">
        <f t="shared" si="211"/>
        <v>744.65275561530143</v>
      </c>
      <c r="D2730" s="19">
        <f t="shared" si="212"/>
        <v>4576079.5992443478</v>
      </c>
      <c r="E2730" s="19">
        <f t="shared" si="213"/>
        <v>-744.65275561530143</v>
      </c>
    </row>
    <row r="2731" spans="1:5" x14ac:dyDescent="0.35">
      <c r="A2731" s="19">
        <f t="shared" si="214"/>
        <v>4578501.9734999631</v>
      </c>
      <c r="B2731" s="19">
        <f t="shared" si="210"/>
        <v>4579246.5238555847</v>
      </c>
      <c r="C2731" s="19">
        <f t="shared" si="211"/>
        <v>744.55035562161356</v>
      </c>
      <c r="D2731" s="19">
        <f t="shared" si="212"/>
        <v>4577757.4231443414</v>
      </c>
      <c r="E2731" s="19">
        <f t="shared" si="213"/>
        <v>-744.55035562161356</v>
      </c>
    </row>
    <row r="2732" spans="1:5" x14ac:dyDescent="0.35">
      <c r="A2732" s="19">
        <f t="shared" si="214"/>
        <v>4580179.694999963</v>
      </c>
      <c r="B2732" s="19">
        <f t="shared" si="210"/>
        <v>4580924.14295559</v>
      </c>
      <c r="C2732" s="19">
        <f t="shared" si="211"/>
        <v>744.44795562699437</v>
      </c>
      <c r="D2732" s="19">
        <f t="shared" si="212"/>
        <v>4579435.2470443361</v>
      </c>
      <c r="E2732" s="19">
        <f t="shared" si="213"/>
        <v>-744.44795562699437</v>
      </c>
    </row>
    <row r="2733" spans="1:5" x14ac:dyDescent="0.35">
      <c r="A2733" s="19">
        <f t="shared" si="214"/>
        <v>4581857.416499963</v>
      </c>
      <c r="B2733" s="19">
        <f t="shared" si="210"/>
        <v>4582601.7620555963</v>
      </c>
      <c r="C2733" s="19">
        <f t="shared" si="211"/>
        <v>744.3455556333065</v>
      </c>
      <c r="D2733" s="19">
        <f t="shared" si="212"/>
        <v>4581113.0709443297</v>
      </c>
      <c r="E2733" s="19">
        <f t="shared" si="213"/>
        <v>-744.3455556333065</v>
      </c>
    </row>
    <row r="2734" spans="1:5" x14ac:dyDescent="0.35">
      <c r="A2734" s="19">
        <f t="shared" si="214"/>
        <v>4583535.137999963</v>
      </c>
      <c r="B2734" s="19">
        <f t="shared" si="210"/>
        <v>4584279.3811556026</v>
      </c>
      <c r="C2734" s="19">
        <f t="shared" si="211"/>
        <v>744.24315563961864</v>
      </c>
      <c r="D2734" s="19">
        <f t="shared" si="212"/>
        <v>4582790.8948443234</v>
      </c>
      <c r="E2734" s="19">
        <f t="shared" si="213"/>
        <v>-744.24315563961864</v>
      </c>
    </row>
    <row r="2735" spans="1:5" x14ac:dyDescent="0.35">
      <c r="A2735" s="19">
        <f t="shared" si="214"/>
        <v>4585212.859499963</v>
      </c>
      <c r="B2735" s="19">
        <f t="shared" si="210"/>
        <v>4585957.0002556089</v>
      </c>
      <c r="C2735" s="19">
        <f t="shared" si="211"/>
        <v>744.14075564593077</v>
      </c>
      <c r="D2735" s="19">
        <f t="shared" si="212"/>
        <v>4584468.7187443171</v>
      </c>
      <c r="E2735" s="19">
        <f t="shared" si="213"/>
        <v>-744.14075564593077</v>
      </c>
    </row>
    <row r="2736" spans="1:5" x14ac:dyDescent="0.35">
      <c r="A2736" s="19">
        <f t="shared" si="214"/>
        <v>4586890.580999963</v>
      </c>
      <c r="B2736" s="19">
        <f t="shared" si="210"/>
        <v>4587634.6193556152</v>
      </c>
      <c r="C2736" s="19">
        <f t="shared" si="211"/>
        <v>744.0383556522429</v>
      </c>
      <c r="D2736" s="19">
        <f t="shared" si="212"/>
        <v>4586146.5426443107</v>
      </c>
      <c r="E2736" s="19">
        <f t="shared" si="213"/>
        <v>-744.0383556522429</v>
      </c>
    </row>
    <row r="2737" spans="1:5" x14ac:dyDescent="0.35">
      <c r="A2737" s="19">
        <f t="shared" si="214"/>
        <v>4588568.302499963</v>
      </c>
      <c r="B2737" s="19">
        <f t="shared" si="210"/>
        <v>4589312.2384556206</v>
      </c>
      <c r="C2737" s="19">
        <f t="shared" si="211"/>
        <v>743.93595565762371</v>
      </c>
      <c r="D2737" s="19">
        <f t="shared" si="212"/>
        <v>4587824.3665443053</v>
      </c>
      <c r="E2737" s="19">
        <f t="shared" si="213"/>
        <v>-743.93595565762371</v>
      </c>
    </row>
    <row r="2738" spans="1:5" x14ac:dyDescent="0.35">
      <c r="A2738" s="19">
        <f t="shared" si="214"/>
        <v>4590246.023999963</v>
      </c>
      <c r="B2738" s="19">
        <f t="shared" si="210"/>
        <v>4590989.8575556269</v>
      </c>
      <c r="C2738" s="19">
        <f t="shared" si="211"/>
        <v>743.83355566393584</v>
      </c>
      <c r="D2738" s="19">
        <f t="shared" si="212"/>
        <v>4589502.190444299</v>
      </c>
      <c r="E2738" s="19">
        <f t="shared" si="213"/>
        <v>-743.83355566393584</v>
      </c>
    </row>
    <row r="2739" spans="1:5" x14ac:dyDescent="0.35">
      <c r="A2739" s="19">
        <f t="shared" si="214"/>
        <v>4591923.7454999629</v>
      </c>
      <c r="B2739" s="19">
        <f t="shared" si="210"/>
        <v>4592667.4766556332</v>
      </c>
      <c r="C2739" s="19">
        <f t="shared" si="211"/>
        <v>743.73115567024797</v>
      </c>
      <c r="D2739" s="19">
        <f t="shared" si="212"/>
        <v>4591180.0143442927</v>
      </c>
      <c r="E2739" s="19">
        <f t="shared" si="213"/>
        <v>-743.73115567024797</v>
      </c>
    </row>
    <row r="2740" spans="1:5" x14ac:dyDescent="0.35">
      <c r="A2740" s="19">
        <f t="shared" si="214"/>
        <v>4593601.4669999629</v>
      </c>
      <c r="B2740" s="19">
        <f t="shared" si="210"/>
        <v>4594345.0957556395</v>
      </c>
      <c r="C2740" s="19">
        <f t="shared" si="211"/>
        <v>743.6287556765601</v>
      </c>
      <c r="D2740" s="19">
        <f t="shared" si="212"/>
        <v>4592857.8382442864</v>
      </c>
      <c r="E2740" s="19">
        <f t="shared" si="213"/>
        <v>-743.6287556765601</v>
      </c>
    </row>
    <row r="2741" spans="1:5" x14ac:dyDescent="0.35">
      <c r="A2741" s="19">
        <f t="shared" si="214"/>
        <v>4595279.1884999629</v>
      </c>
      <c r="B2741" s="19">
        <f t="shared" si="210"/>
        <v>4596022.7148556449</v>
      </c>
      <c r="C2741" s="19">
        <f t="shared" si="211"/>
        <v>743.52635568194091</v>
      </c>
      <c r="D2741" s="19">
        <f t="shared" si="212"/>
        <v>4594535.662144281</v>
      </c>
      <c r="E2741" s="19">
        <f t="shared" si="213"/>
        <v>-743.52635568194091</v>
      </c>
    </row>
    <row r="2742" spans="1:5" x14ac:dyDescent="0.35">
      <c r="A2742" s="19">
        <f t="shared" si="214"/>
        <v>4596956.9099999629</v>
      </c>
      <c r="B2742" s="19">
        <f t="shared" si="210"/>
        <v>4597700.3339556511</v>
      </c>
      <c r="C2742" s="19">
        <f t="shared" si="211"/>
        <v>743.42395568825305</v>
      </c>
      <c r="D2742" s="19">
        <f t="shared" si="212"/>
        <v>4596213.4860442746</v>
      </c>
      <c r="E2742" s="19">
        <f t="shared" si="213"/>
        <v>-743.42395568825305</v>
      </c>
    </row>
    <row r="2743" spans="1:5" x14ac:dyDescent="0.35">
      <c r="A2743" s="19">
        <f t="shared" si="214"/>
        <v>4598634.6314999629</v>
      </c>
      <c r="B2743" s="19">
        <f t="shared" si="210"/>
        <v>4599377.9530556574</v>
      </c>
      <c r="C2743" s="19">
        <f t="shared" si="211"/>
        <v>743.32155569456518</v>
      </c>
      <c r="D2743" s="19">
        <f t="shared" si="212"/>
        <v>4597891.3099442683</v>
      </c>
      <c r="E2743" s="19">
        <f t="shared" si="213"/>
        <v>-743.32155569456518</v>
      </c>
    </row>
    <row r="2744" spans="1:5" x14ac:dyDescent="0.35">
      <c r="A2744" s="19">
        <f t="shared" si="214"/>
        <v>4600312.3529999629</v>
      </c>
      <c r="B2744" s="19">
        <f t="shared" si="210"/>
        <v>4601055.5721556637</v>
      </c>
      <c r="C2744" s="19">
        <f t="shared" si="211"/>
        <v>743.21915570087731</v>
      </c>
      <c r="D2744" s="19">
        <f t="shared" si="212"/>
        <v>4599569.133844262</v>
      </c>
      <c r="E2744" s="19">
        <f t="shared" si="213"/>
        <v>-743.21915570087731</v>
      </c>
    </row>
    <row r="2745" spans="1:5" x14ac:dyDescent="0.35">
      <c r="A2745" s="19">
        <f t="shared" si="214"/>
        <v>4601990.0744999629</v>
      </c>
      <c r="B2745" s="19">
        <f t="shared" si="210"/>
        <v>4602733.19125567</v>
      </c>
      <c r="C2745" s="19">
        <f t="shared" si="211"/>
        <v>743.11675570718944</v>
      </c>
      <c r="D2745" s="19">
        <f t="shared" si="212"/>
        <v>4601246.9577442557</v>
      </c>
      <c r="E2745" s="19">
        <f t="shared" si="213"/>
        <v>-743.11675570718944</v>
      </c>
    </row>
    <row r="2746" spans="1:5" x14ac:dyDescent="0.35">
      <c r="A2746" s="19">
        <f t="shared" si="214"/>
        <v>4603667.7959999628</v>
      </c>
      <c r="B2746" s="19">
        <f t="shared" si="210"/>
        <v>4604410.8103556754</v>
      </c>
      <c r="C2746" s="19">
        <f t="shared" si="211"/>
        <v>743.01435571257025</v>
      </c>
      <c r="D2746" s="19">
        <f t="shared" si="212"/>
        <v>4602924.7816442503</v>
      </c>
      <c r="E2746" s="19">
        <f t="shared" si="213"/>
        <v>-743.01435571257025</v>
      </c>
    </row>
    <row r="2747" spans="1:5" x14ac:dyDescent="0.35">
      <c r="A2747" s="19">
        <f t="shared" si="214"/>
        <v>4605345.5174999628</v>
      </c>
      <c r="B2747" s="19">
        <f t="shared" si="210"/>
        <v>4606088.4294556817</v>
      </c>
      <c r="C2747" s="19">
        <f t="shared" si="211"/>
        <v>742.91195571888238</v>
      </c>
      <c r="D2747" s="19">
        <f t="shared" si="212"/>
        <v>4604602.6055442439</v>
      </c>
      <c r="E2747" s="19">
        <f t="shared" si="213"/>
        <v>-742.91195571888238</v>
      </c>
    </row>
    <row r="2748" spans="1:5" x14ac:dyDescent="0.35">
      <c r="A2748" s="19">
        <f t="shared" si="214"/>
        <v>4607023.2389999628</v>
      </c>
      <c r="B2748" s="19">
        <f t="shared" si="210"/>
        <v>4607766.048555688</v>
      </c>
      <c r="C2748" s="19">
        <f t="shared" si="211"/>
        <v>742.80955572519451</v>
      </c>
      <c r="D2748" s="19">
        <f t="shared" si="212"/>
        <v>4606280.4294442376</v>
      </c>
      <c r="E2748" s="19">
        <f t="shared" si="213"/>
        <v>-742.80955572519451</v>
      </c>
    </row>
    <row r="2749" spans="1:5" x14ac:dyDescent="0.35">
      <c r="A2749" s="19">
        <f t="shared" si="214"/>
        <v>4608700.9604999628</v>
      </c>
      <c r="B2749" s="19">
        <f t="shared" si="210"/>
        <v>4609443.6676556943</v>
      </c>
      <c r="C2749" s="19">
        <f t="shared" si="211"/>
        <v>742.70715573150665</v>
      </c>
      <c r="D2749" s="19">
        <f t="shared" si="212"/>
        <v>4607958.2533442313</v>
      </c>
      <c r="E2749" s="19">
        <f t="shared" si="213"/>
        <v>-742.70715573150665</v>
      </c>
    </row>
    <row r="2750" spans="1:5" x14ac:dyDescent="0.35">
      <c r="A2750" s="19">
        <f t="shared" si="214"/>
        <v>4610378.6819999628</v>
      </c>
      <c r="B2750" s="19">
        <f t="shared" si="210"/>
        <v>4611121.2867556997</v>
      </c>
      <c r="C2750" s="19">
        <f t="shared" si="211"/>
        <v>742.60475573688745</v>
      </c>
      <c r="D2750" s="19">
        <f t="shared" si="212"/>
        <v>4609636.0772442259</v>
      </c>
      <c r="E2750" s="19">
        <f t="shared" si="213"/>
        <v>-742.60475573688745</v>
      </c>
    </row>
    <row r="2751" spans="1:5" x14ac:dyDescent="0.35">
      <c r="A2751" s="19">
        <f t="shared" si="214"/>
        <v>4612056.4034999628</v>
      </c>
      <c r="B2751" s="19">
        <f t="shared" si="210"/>
        <v>4612798.905855706</v>
      </c>
      <c r="C2751" s="19">
        <f t="shared" si="211"/>
        <v>742.50235574319959</v>
      </c>
      <c r="D2751" s="19">
        <f t="shared" si="212"/>
        <v>4611313.9011442196</v>
      </c>
      <c r="E2751" s="19">
        <f t="shared" si="213"/>
        <v>-742.50235574319959</v>
      </c>
    </row>
    <row r="2752" spans="1:5" x14ac:dyDescent="0.35">
      <c r="A2752" s="19">
        <f t="shared" si="214"/>
        <v>4613734.1249999627</v>
      </c>
      <c r="B2752" s="19">
        <f t="shared" si="210"/>
        <v>4614476.5249557123</v>
      </c>
      <c r="C2752" s="19">
        <f t="shared" si="211"/>
        <v>742.39995574951172</v>
      </c>
      <c r="D2752" s="19">
        <f t="shared" si="212"/>
        <v>4612991.7250442132</v>
      </c>
      <c r="E2752" s="19">
        <f t="shared" si="213"/>
        <v>-742.39995574951172</v>
      </c>
    </row>
    <row r="2753" spans="1:5" x14ac:dyDescent="0.35">
      <c r="A2753" s="19">
        <f t="shared" si="214"/>
        <v>4615411.8464999627</v>
      </c>
      <c r="B2753" s="19">
        <f t="shared" si="210"/>
        <v>4616154.1440557186</v>
      </c>
      <c r="C2753" s="19">
        <f t="shared" si="211"/>
        <v>742.29755575582385</v>
      </c>
      <c r="D2753" s="19">
        <f t="shared" si="212"/>
        <v>4614669.5489442069</v>
      </c>
      <c r="E2753" s="19">
        <f t="shared" si="213"/>
        <v>-742.29755575582385</v>
      </c>
    </row>
    <row r="2754" spans="1:5" x14ac:dyDescent="0.35">
      <c r="A2754" s="19">
        <f t="shared" si="214"/>
        <v>4617089.5679999627</v>
      </c>
      <c r="B2754" s="19">
        <f t="shared" si="210"/>
        <v>4617831.7631557249</v>
      </c>
      <c r="C2754" s="19">
        <f t="shared" si="211"/>
        <v>742.19515576213598</v>
      </c>
      <c r="D2754" s="19">
        <f t="shared" si="212"/>
        <v>4616347.3728442006</v>
      </c>
      <c r="E2754" s="19">
        <f t="shared" si="213"/>
        <v>-742.19515576213598</v>
      </c>
    </row>
    <row r="2755" spans="1:5" x14ac:dyDescent="0.35">
      <c r="A2755" s="19">
        <f t="shared" si="214"/>
        <v>4618767.2894999627</v>
      </c>
      <c r="B2755" s="19">
        <f t="shared" ref="B2755:B2818" si="215" xml:space="preserve"> A2755 + ((($G$2 - ABS(A2755)) / 1048576) * $F$2)</f>
        <v>4619509.3822557302</v>
      </c>
      <c r="C2755" s="19">
        <f t="shared" ref="C2755:C2818" si="216">B2755 - A2755</f>
        <v>742.09275576751679</v>
      </c>
      <c r="D2755" s="19">
        <f t="shared" ref="D2755:D2818" si="217" xml:space="preserve"> A2755 - ((($G$2 - ABS(A2755)) / 1048576) * $F$2)</f>
        <v>4618025.1967441952</v>
      </c>
      <c r="E2755" s="19">
        <f t="shared" ref="E2755:E2818" si="218">D2755 - A2755</f>
        <v>-742.09275576751679</v>
      </c>
    </row>
    <row r="2756" spans="1:5" x14ac:dyDescent="0.35">
      <c r="A2756" s="19">
        <f t="shared" ref="A2756:A2819" si="219">A2755 + ($G$2 / 10000)</f>
        <v>4620445.0109999627</v>
      </c>
      <c r="B2756" s="19">
        <f t="shared" si="215"/>
        <v>4621187.0013557365</v>
      </c>
      <c r="C2756" s="19">
        <f t="shared" si="216"/>
        <v>741.99035577382892</v>
      </c>
      <c r="D2756" s="19">
        <f t="shared" si="217"/>
        <v>4619703.0206441889</v>
      </c>
      <c r="E2756" s="19">
        <f t="shared" si="218"/>
        <v>-741.99035577382892</v>
      </c>
    </row>
    <row r="2757" spans="1:5" x14ac:dyDescent="0.35">
      <c r="A2757" s="19">
        <f t="shared" si="219"/>
        <v>4622122.7324999627</v>
      </c>
      <c r="B2757" s="19">
        <f t="shared" si="215"/>
        <v>4622864.6204557428</v>
      </c>
      <c r="C2757" s="19">
        <f t="shared" si="216"/>
        <v>741.88795578014106</v>
      </c>
      <c r="D2757" s="19">
        <f t="shared" si="217"/>
        <v>4621380.8445441825</v>
      </c>
      <c r="E2757" s="19">
        <f t="shared" si="218"/>
        <v>-741.88795578014106</v>
      </c>
    </row>
    <row r="2758" spans="1:5" x14ac:dyDescent="0.35">
      <c r="A2758" s="19">
        <f t="shared" si="219"/>
        <v>4623800.4539999627</v>
      </c>
      <c r="B2758" s="19">
        <f t="shared" si="215"/>
        <v>4624542.2395557491</v>
      </c>
      <c r="C2758" s="19">
        <f t="shared" si="216"/>
        <v>741.78555578645319</v>
      </c>
      <c r="D2758" s="19">
        <f t="shared" si="217"/>
        <v>4623058.6684441762</v>
      </c>
      <c r="E2758" s="19">
        <f t="shared" si="218"/>
        <v>-741.78555578645319</v>
      </c>
    </row>
    <row r="2759" spans="1:5" x14ac:dyDescent="0.35">
      <c r="A2759" s="19">
        <f t="shared" si="219"/>
        <v>4625478.1754999626</v>
      </c>
      <c r="B2759" s="19">
        <f t="shared" si="215"/>
        <v>4626219.8586557545</v>
      </c>
      <c r="C2759" s="19">
        <f t="shared" si="216"/>
        <v>741.683155791834</v>
      </c>
      <c r="D2759" s="19">
        <f t="shared" si="217"/>
        <v>4624736.4923441708</v>
      </c>
      <c r="E2759" s="19">
        <f t="shared" si="218"/>
        <v>-741.683155791834</v>
      </c>
    </row>
    <row r="2760" spans="1:5" x14ac:dyDescent="0.35">
      <c r="A2760" s="19">
        <f t="shared" si="219"/>
        <v>4627155.8969999626</v>
      </c>
      <c r="B2760" s="19">
        <f t="shared" si="215"/>
        <v>4627897.4777557608</v>
      </c>
      <c r="C2760" s="19">
        <f t="shared" si="216"/>
        <v>741.58075579814613</v>
      </c>
      <c r="D2760" s="19">
        <f t="shared" si="217"/>
        <v>4626414.3162441645</v>
      </c>
      <c r="E2760" s="19">
        <f t="shared" si="218"/>
        <v>-741.58075579814613</v>
      </c>
    </row>
    <row r="2761" spans="1:5" x14ac:dyDescent="0.35">
      <c r="A2761" s="19">
        <f t="shared" si="219"/>
        <v>4628833.6184999626</v>
      </c>
      <c r="B2761" s="19">
        <f t="shared" si="215"/>
        <v>4629575.0968557671</v>
      </c>
      <c r="C2761" s="19">
        <f t="shared" si="216"/>
        <v>741.47835580445826</v>
      </c>
      <c r="D2761" s="19">
        <f t="shared" si="217"/>
        <v>4628092.1401441582</v>
      </c>
      <c r="E2761" s="19">
        <f t="shared" si="218"/>
        <v>-741.47835580445826</v>
      </c>
    </row>
    <row r="2762" spans="1:5" x14ac:dyDescent="0.35">
      <c r="A2762" s="19">
        <f t="shared" si="219"/>
        <v>4630511.3399999626</v>
      </c>
      <c r="B2762" s="19">
        <f t="shared" si="215"/>
        <v>4631252.7159557734</v>
      </c>
      <c r="C2762" s="19">
        <f t="shared" si="216"/>
        <v>741.37595581077039</v>
      </c>
      <c r="D2762" s="19">
        <f t="shared" si="217"/>
        <v>4629769.9640441518</v>
      </c>
      <c r="E2762" s="19">
        <f t="shared" si="218"/>
        <v>-741.37595581077039</v>
      </c>
    </row>
    <row r="2763" spans="1:5" x14ac:dyDescent="0.35">
      <c r="A2763" s="19">
        <f t="shared" si="219"/>
        <v>4632189.0614999626</v>
      </c>
      <c r="B2763" s="19">
        <f t="shared" si="215"/>
        <v>4632930.3350557797</v>
      </c>
      <c r="C2763" s="19">
        <f t="shared" si="216"/>
        <v>741.27355581708252</v>
      </c>
      <c r="D2763" s="19">
        <f t="shared" si="217"/>
        <v>4631447.7879441455</v>
      </c>
      <c r="E2763" s="19">
        <f t="shared" si="218"/>
        <v>-741.27355581708252</v>
      </c>
    </row>
    <row r="2764" spans="1:5" x14ac:dyDescent="0.35">
      <c r="A2764" s="19">
        <f t="shared" si="219"/>
        <v>4633866.7829999626</v>
      </c>
      <c r="B2764" s="19">
        <f t="shared" si="215"/>
        <v>4634607.954155785</v>
      </c>
      <c r="C2764" s="19">
        <f t="shared" si="216"/>
        <v>741.17115582246333</v>
      </c>
      <c r="D2764" s="19">
        <f t="shared" si="217"/>
        <v>4633125.6118441401</v>
      </c>
      <c r="E2764" s="19">
        <f t="shared" si="218"/>
        <v>-741.17115582246333</v>
      </c>
    </row>
    <row r="2765" spans="1:5" x14ac:dyDescent="0.35">
      <c r="A2765" s="19">
        <f t="shared" si="219"/>
        <v>4635544.5044999626</v>
      </c>
      <c r="B2765" s="19">
        <f t="shared" si="215"/>
        <v>4636285.5732557913</v>
      </c>
      <c r="C2765" s="19">
        <f t="shared" si="216"/>
        <v>741.06875582877547</v>
      </c>
      <c r="D2765" s="19">
        <f t="shared" si="217"/>
        <v>4634803.4357441338</v>
      </c>
      <c r="E2765" s="19">
        <f t="shared" si="218"/>
        <v>-741.06875582877547</v>
      </c>
    </row>
    <row r="2766" spans="1:5" x14ac:dyDescent="0.35">
      <c r="A2766" s="19">
        <f t="shared" si="219"/>
        <v>4637222.2259999625</v>
      </c>
      <c r="B2766" s="19">
        <f t="shared" si="215"/>
        <v>4637963.1923557976</v>
      </c>
      <c r="C2766" s="19">
        <f t="shared" si="216"/>
        <v>740.9663558350876</v>
      </c>
      <c r="D2766" s="19">
        <f t="shared" si="217"/>
        <v>4636481.2596441275</v>
      </c>
      <c r="E2766" s="19">
        <f t="shared" si="218"/>
        <v>-740.9663558350876</v>
      </c>
    </row>
    <row r="2767" spans="1:5" x14ac:dyDescent="0.35">
      <c r="A2767" s="19">
        <f t="shared" si="219"/>
        <v>4638899.9474999625</v>
      </c>
      <c r="B2767" s="19">
        <f t="shared" si="215"/>
        <v>4639640.8114558039</v>
      </c>
      <c r="C2767" s="19">
        <f t="shared" si="216"/>
        <v>740.86395584139973</v>
      </c>
      <c r="D2767" s="19">
        <f t="shared" si="217"/>
        <v>4638159.0835441211</v>
      </c>
      <c r="E2767" s="19">
        <f t="shared" si="218"/>
        <v>-740.86395584139973</v>
      </c>
    </row>
    <row r="2768" spans="1:5" x14ac:dyDescent="0.35">
      <c r="A2768" s="19">
        <f t="shared" si="219"/>
        <v>4640577.6689999625</v>
      </c>
      <c r="B2768" s="19">
        <f t="shared" si="215"/>
        <v>4641318.4305558093</v>
      </c>
      <c r="C2768" s="19">
        <f t="shared" si="216"/>
        <v>740.76155584678054</v>
      </c>
      <c r="D2768" s="19">
        <f t="shared" si="217"/>
        <v>4639836.9074441157</v>
      </c>
      <c r="E2768" s="19">
        <f t="shared" si="218"/>
        <v>-740.76155584678054</v>
      </c>
    </row>
    <row r="2769" spans="1:5" x14ac:dyDescent="0.35">
      <c r="A2769" s="19">
        <f t="shared" si="219"/>
        <v>4642255.3904999625</v>
      </c>
      <c r="B2769" s="19">
        <f t="shared" si="215"/>
        <v>4642996.0496558156</v>
      </c>
      <c r="C2769" s="19">
        <f t="shared" si="216"/>
        <v>740.65915585309267</v>
      </c>
      <c r="D2769" s="19">
        <f t="shared" si="217"/>
        <v>4641514.7313441094</v>
      </c>
      <c r="E2769" s="19">
        <f t="shared" si="218"/>
        <v>-740.65915585309267</v>
      </c>
    </row>
    <row r="2770" spans="1:5" x14ac:dyDescent="0.35">
      <c r="A2770" s="19">
        <f t="shared" si="219"/>
        <v>4643933.1119999625</v>
      </c>
      <c r="B2770" s="19">
        <f t="shared" si="215"/>
        <v>4644673.6687558219</v>
      </c>
      <c r="C2770" s="19">
        <f t="shared" si="216"/>
        <v>740.5567558594048</v>
      </c>
      <c r="D2770" s="19">
        <f t="shared" si="217"/>
        <v>4643192.5552441031</v>
      </c>
      <c r="E2770" s="19">
        <f t="shared" si="218"/>
        <v>-740.5567558594048</v>
      </c>
    </row>
    <row r="2771" spans="1:5" x14ac:dyDescent="0.35">
      <c r="A2771" s="19">
        <f t="shared" si="219"/>
        <v>4645610.8334999625</v>
      </c>
      <c r="B2771" s="19">
        <f t="shared" si="215"/>
        <v>4646351.2878558282</v>
      </c>
      <c r="C2771" s="19">
        <f t="shared" si="216"/>
        <v>740.45435586571693</v>
      </c>
      <c r="D2771" s="19">
        <f t="shared" si="217"/>
        <v>4644870.3791440967</v>
      </c>
      <c r="E2771" s="19">
        <f t="shared" si="218"/>
        <v>-740.45435586571693</v>
      </c>
    </row>
    <row r="2772" spans="1:5" x14ac:dyDescent="0.35">
      <c r="A2772" s="19">
        <f t="shared" si="219"/>
        <v>4647288.5549999624</v>
      </c>
      <c r="B2772" s="19">
        <f t="shared" si="215"/>
        <v>4648028.9069558345</v>
      </c>
      <c r="C2772" s="19">
        <f t="shared" si="216"/>
        <v>740.35195587202907</v>
      </c>
      <c r="D2772" s="19">
        <f t="shared" si="217"/>
        <v>4646548.2030440904</v>
      </c>
      <c r="E2772" s="19">
        <f t="shared" si="218"/>
        <v>-740.35195587202907</v>
      </c>
    </row>
    <row r="2773" spans="1:5" x14ac:dyDescent="0.35">
      <c r="A2773" s="19">
        <f t="shared" si="219"/>
        <v>4648966.2764999624</v>
      </c>
      <c r="B2773" s="19">
        <f t="shared" si="215"/>
        <v>4649706.5260558398</v>
      </c>
      <c r="C2773" s="19">
        <f t="shared" si="216"/>
        <v>740.24955587740988</v>
      </c>
      <c r="D2773" s="19">
        <f t="shared" si="217"/>
        <v>4648226.026944085</v>
      </c>
      <c r="E2773" s="19">
        <f t="shared" si="218"/>
        <v>-740.24955587740988</v>
      </c>
    </row>
    <row r="2774" spans="1:5" x14ac:dyDescent="0.35">
      <c r="A2774" s="19">
        <f t="shared" si="219"/>
        <v>4650643.9979999624</v>
      </c>
      <c r="B2774" s="19">
        <f t="shared" si="215"/>
        <v>4651384.1451558461</v>
      </c>
      <c r="C2774" s="19">
        <f t="shared" si="216"/>
        <v>740.14715588372201</v>
      </c>
      <c r="D2774" s="19">
        <f t="shared" si="217"/>
        <v>4649903.8508440787</v>
      </c>
      <c r="E2774" s="19">
        <f t="shared" si="218"/>
        <v>-740.14715588372201</v>
      </c>
    </row>
    <row r="2775" spans="1:5" x14ac:dyDescent="0.35">
      <c r="A2775" s="19">
        <f t="shared" si="219"/>
        <v>4652321.7194999624</v>
      </c>
      <c r="B2775" s="19">
        <f t="shared" si="215"/>
        <v>4653061.7642558524</v>
      </c>
      <c r="C2775" s="19">
        <f t="shared" si="216"/>
        <v>740.04475589003414</v>
      </c>
      <c r="D2775" s="19">
        <f t="shared" si="217"/>
        <v>4651581.6747440724</v>
      </c>
      <c r="E2775" s="19">
        <f t="shared" si="218"/>
        <v>-740.04475589003414</v>
      </c>
    </row>
    <row r="2776" spans="1:5" x14ac:dyDescent="0.35">
      <c r="A2776" s="19">
        <f t="shared" si="219"/>
        <v>4653999.4409999624</v>
      </c>
      <c r="B2776" s="19">
        <f t="shared" si="215"/>
        <v>4654739.3833558587</v>
      </c>
      <c r="C2776" s="19">
        <f t="shared" si="216"/>
        <v>739.94235589634627</v>
      </c>
      <c r="D2776" s="19">
        <f t="shared" si="217"/>
        <v>4653259.498644066</v>
      </c>
      <c r="E2776" s="19">
        <f t="shared" si="218"/>
        <v>-739.94235589634627</v>
      </c>
    </row>
    <row r="2777" spans="1:5" x14ac:dyDescent="0.35">
      <c r="A2777" s="19">
        <f t="shared" si="219"/>
        <v>4655677.1624999624</v>
      </c>
      <c r="B2777" s="19">
        <f t="shared" si="215"/>
        <v>4656417.0024558641</v>
      </c>
      <c r="C2777" s="19">
        <f t="shared" si="216"/>
        <v>739.83995590172708</v>
      </c>
      <c r="D2777" s="19">
        <f t="shared" si="217"/>
        <v>4654937.3225440606</v>
      </c>
      <c r="E2777" s="19">
        <f t="shared" si="218"/>
        <v>-739.83995590172708</v>
      </c>
    </row>
    <row r="2778" spans="1:5" x14ac:dyDescent="0.35">
      <c r="A2778" s="19">
        <f t="shared" si="219"/>
        <v>4657354.8839999624</v>
      </c>
      <c r="B2778" s="19">
        <f t="shared" si="215"/>
        <v>4658094.6215558704</v>
      </c>
      <c r="C2778" s="19">
        <f t="shared" si="216"/>
        <v>739.73755590803921</v>
      </c>
      <c r="D2778" s="19">
        <f t="shared" si="217"/>
        <v>4656615.1464440543</v>
      </c>
      <c r="E2778" s="19">
        <f t="shared" si="218"/>
        <v>-739.73755590803921</v>
      </c>
    </row>
    <row r="2779" spans="1:5" x14ac:dyDescent="0.35">
      <c r="A2779" s="19">
        <f t="shared" si="219"/>
        <v>4659032.6054999623</v>
      </c>
      <c r="B2779" s="19">
        <f t="shared" si="215"/>
        <v>4659772.2406558767</v>
      </c>
      <c r="C2779" s="19">
        <f t="shared" si="216"/>
        <v>739.63515591435134</v>
      </c>
      <c r="D2779" s="19">
        <f t="shared" si="217"/>
        <v>4658292.970344048</v>
      </c>
      <c r="E2779" s="19">
        <f t="shared" si="218"/>
        <v>-739.63515591435134</v>
      </c>
    </row>
    <row r="2780" spans="1:5" x14ac:dyDescent="0.35">
      <c r="A2780" s="19">
        <f t="shared" si="219"/>
        <v>4660710.3269999623</v>
      </c>
      <c r="B2780" s="19">
        <f t="shared" si="215"/>
        <v>4661449.859755883</v>
      </c>
      <c r="C2780" s="19">
        <f t="shared" si="216"/>
        <v>739.53275592066348</v>
      </c>
      <c r="D2780" s="19">
        <f t="shared" si="217"/>
        <v>4659970.7942440417</v>
      </c>
      <c r="E2780" s="19">
        <f t="shared" si="218"/>
        <v>-739.53275592066348</v>
      </c>
    </row>
    <row r="2781" spans="1:5" x14ac:dyDescent="0.35">
      <c r="A2781" s="19">
        <f t="shared" si="219"/>
        <v>4662388.0484999623</v>
      </c>
      <c r="B2781" s="19">
        <f t="shared" si="215"/>
        <v>4663127.4788558893</v>
      </c>
      <c r="C2781" s="19">
        <f t="shared" si="216"/>
        <v>739.43035592697561</v>
      </c>
      <c r="D2781" s="19">
        <f t="shared" si="217"/>
        <v>4661648.6181440353</v>
      </c>
      <c r="E2781" s="19">
        <f t="shared" si="218"/>
        <v>-739.43035592697561</v>
      </c>
    </row>
    <row r="2782" spans="1:5" x14ac:dyDescent="0.35">
      <c r="A2782" s="19">
        <f t="shared" si="219"/>
        <v>4664065.7699999623</v>
      </c>
      <c r="B2782" s="19">
        <f t="shared" si="215"/>
        <v>4664805.0979558947</v>
      </c>
      <c r="C2782" s="19">
        <f t="shared" si="216"/>
        <v>739.32795593235642</v>
      </c>
      <c r="D2782" s="19">
        <f t="shared" si="217"/>
        <v>4663326.4420440299</v>
      </c>
      <c r="E2782" s="19">
        <f t="shared" si="218"/>
        <v>-739.32795593235642</v>
      </c>
    </row>
    <row r="2783" spans="1:5" x14ac:dyDescent="0.35">
      <c r="A2783" s="19">
        <f t="shared" si="219"/>
        <v>4665743.4914999623</v>
      </c>
      <c r="B2783" s="19">
        <f t="shared" si="215"/>
        <v>4666482.717055901</v>
      </c>
      <c r="C2783" s="19">
        <f t="shared" si="216"/>
        <v>739.22555593866855</v>
      </c>
      <c r="D2783" s="19">
        <f t="shared" si="217"/>
        <v>4665004.2659440236</v>
      </c>
      <c r="E2783" s="19">
        <f t="shared" si="218"/>
        <v>-739.22555593866855</v>
      </c>
    </row>
    <row r="2784" spans="1:5" x14ac:dyDescent="0.35">
      <c r="A2784" s="19">
        <f t="shared" si="219"/>
        <v>4667421.2129999623</v>
      </c>
      <c r="B2784" s="19">
        <f t="shared" si="215"/>
        <v>4668160.3361559073</v>
      </c>
      <c r="C2784" s="19">
        <f t="shared" si="216"/>
        <v>739.12315594498068</v>
      </c>
      <c r="D2784" s="19">
        <f t="shared" si="217"/>
        <v>4666682.0898440173</v>
      </c>
      <c r="E2784" s="19">
        <f t="shared" si="218"/>
        <v>-739.12315594498068</v>
      </c>
    </row>
    <row r="2785" spans="1:5" x14ac:dyDescent="0.35">
      <c r="A2785" s="19">
        <f t="shared" si="219"/>
        <v>4669098.9344999623</v>
      </c>
      <c r="B2785" s="19">
        <f t="shared" si="215"/>
        <v>4669837.9552559135</v>
      </c>
      <c r="C2785" s="19">
        <f t="shared" si="216"/>
        <v>739.02075595129281</v>
      </c>
      <c r="D2785" s="19">
        <f t="shared" si="217"/>
        <v>4668359.913744011</v>
      </c>
      <c r="E2785" s="19">
        <f t="shared" si="218"/>
        <v>-739.02075595129281</v>
      </c>
    </row>
    <row r="2786" spans="1:5" x14ac:dyDescent="0.35">
      <c r="A2786" s="19">
        <f t="shared" si="219"/>
        <v>4670776.6559999622</v>
      </c>
      <c r="B2786" s="19">
        <f t="shared" si="215"/>
        <v>4671515.5743559189</v>
      </c>
      <c r="C2786" s="19">
        <f t="shared" si="216"/>
        <v>738.91835595667362</v>
      </c>
      <c r="D2786" s="19">
        <f t="shared" si="217"/>
        <v>4670037.7376440056</v>
      </c>
      <c r="E2786" s="19">
        <f t="shared" si="218"/>
        <v>-738.91835595667362</v>
      </c>
    </row>
    <row r="2787" spans="1:5" x14ac:dyDescent="0.35">
      <c r="A2787" s="19">
        <f t="shared" si="219"/>
        <v>4672454.3774999622</v>
      </c>
      <c r="B2787" s="19">
        <f t="shared" si="215"/>
        <v>4673193.1934559252</v>
      </c>
      <c r="C2787" s="19">
        <f t="shared" si="216"/>
        <v>738.81595596298575</v>
      </c>
      <c r="D2787" s="19">
        <f t="shared" si="217"/>
        <v>4671715.5615439992</v>
      </c>
      <c r="E2787" s="19">
        <f t="shared" si="218"/>
        <v>-738.81595596298575</v>
      </c>
    </row>
    <row r="2788" spans="1:5" x14ac:dyDescent="0.35">
      <c r="A2788" s="19">
        <f t="shared" si="219"/>
        <v>4674132.0989999622</v>
      </c>
      <c r="B2788" s="19">
        <f t="shared" si="215"/>
        <v>4674870.8125559315</v>
      </c>
      <c r="C2788" s="19">
        <f t="shared" si="216"/>
        <v>738.71355596929789</v>
      </c>
      <c r="D2788" s="19">
        <f t="shared" si="217"/>
        <v>4673393.3854439929</v>
      </c>
      <c r="E2788" s="19">
        <f t="shared" si="218"/>
        <v>-738.71355596929789</v>
      </c>
    </row>
    <row r="2789" spans="1:5" x14ac:dyDescent="0.35">
      <c r="A2789" s="19">
        <f t="shared" si="219"/>
        <v>4675809.8204999622</v>
      </c>
      <c r="B2789" s="19">
        <f t="shared" si="215"/>
        <v>4676548.4316559378</v>
      </c>
      <c r="C2789" s="19">
        <f t="shared" si="216"/>
        <v>738.61115597561002</v>
      </c>
      <c r="D2789" s="19">
        <f t="shared" si="217"/>
        <v>4675071.2093439866</v>
      </c>
      <c r="E2789" s="19">
        <f t="shared" si="218"/>
        <v>-738.61115597561002</v>
      </c>
    </row>
    <row r="2790" spans="1:5" x14ac:dyDescent="0.35">
      <c r="A2790" s="19">
        <f t="shared" si="219"/>
        <v>4677487.5419999622</v>
      </c>
      <c r="B2790" s="19">
        <f t="shared" si="215"/>
        <v>4678226.0507559432</v>
      </c>
      <c r="C2790" s="19">
        <f t="shared" si="216"/>
        <v>738.50875598099083</v>
      </c>
      <c r="D2790" s="19">
        <f t="shared" si="217"/>
        <v>4676749.0332439812</v>
      </c>
      <c r="E2790" s="19">
        <f t="shared" si="218"/>
        <v>-738.50875598099083</v>
      </c>
    </row>
    <row r="2791" spans="1:5" x14ac:dyDescent="0.35">
      <c r="A2791" s="19">
        <f t="shared" si="219"/>
        <v>4679165.2634999622</v>
      </c>
      <c r="B2791" s="19">
        <f t="shared" si="215"/>
        <v>4679903.6698559495</v>
      </c>
      <c r="C2791" s="19">
        <f t="shared" si="216"/>
        <v>738.40635598730296</v>
      </c>
      <c r="D2791" s="19">
        <f t="shared" si="217"/>
        <v>4678426.8571439749</v>
      </c>
      <c r="E2791" s="19">
        <f t="shared" si="218"/>
        <v>-738.40635598730296</v>
      </c>
    </row>
    <row r="2792" spans="1:5" x14ac:dyDescent="0.35">
      <c r="A2792" s="19">
        <f t="shared" si="219"/>
        <v>4680842.9849999622</v>
      </c>
      <c r="B2792" s="19">
        <f t="shared" si="215"/>
        <v>4681581.2889559558</v>
      </c>
      <c r="C2792" s="19">
        <f t="shared" si="216"/>
        <v>738.30395599361509</v>
      </c>
      <c r="D2792" s="19">
        <f t="shared" si="217"/>
        <v>4680104.6810439685</v>
      </c>
      <c r="E2792" s="19">
        <f t="shared" si="218"/>
        <v>-738.30395599361509</v>
      </c>
    </row>
    <row r="2793" spans="1:5" x14ac:dyDescent="0.35">
      <c r="A2793" s="19">
        <f t="shared" si="219"/>
        <v>4682520.7064999621</v>
      </c>
      <c r="B2793" s="19">
        <f t="shared" si="215"/>
        <v>4683258.9080559621</v>
      </c>
      <c r="C2793" s="19">
        <f t="shared" si="216"/>
        <v>738.20155599992722</v>
      </c>
      <c r="D2793" s="19">
        <f t="shared" si="217"/>
        <v>4681782.5049439622</v>
      </c>
      <c r="E2793" s="19">
        <f t="shared" si="218"/>
        <v>-738.20155599992722</v>
      </c>
    </row>
    <row r="2794" spans="1:5" x14ac:dyDescent="0.35">
      <c r="A2794" s="19">
        <f t="shared" si="219"/>
        <v>4684198.4279999621</v>
      </c>
      <c r="B2794" s="19">
        <f t="shared" si="215"/>
        <v>4684936.5271559684</v>
      </c>
      <c r="C2794" s="19">
        <f t="shared" si="216"/>
        <v>738.09915600623935</v>
      </c>
      <c r="D2794" s="19">
        <f t="shared" si="217"/>
        <v>4683460.3288439559</v>
      </c>
      <c r="E2794" s="19">
        <f t="shared" si="218"/>
        <v>-738.09915600623935</v>
      </c>
    </row>
    <row r="2795" spans="1:5" x14ac:dyDescent="0.35">
      <c r="A2795" s="19">
        <f t="shared" si="219"/>
        <v>4685876.1494999621</v>
      </c>
      <c r="B2795" s="19">
        <f t="shared" si="215"/>
        <v>4686614.1462559737</v>
      </c>
      <c r="C2795" s="19">
        <f t="shared" si="216"/>
        <v>737.99675601162016</v>
      </c>
      <c r="D2795" s="19">
        <f t="shared" si="217"/>
        <v>4685138.1527439505</v>
      </c>
      <c r="E2795" s="19">
        <f t="shared" si="218"/>
        <v>-737.99675601162016</v>
      </c>
    </row>
    <row r="2796" spans="1:5" x14ac:dyDescent="0.35">
      <c r="A2796" s="19">
        <f t="shared" si="219"/>
        <v>4687553.8709999621</v>
      </c>
      <c r="B2796" s="19">
        <f t="shared" si="215"/>
        <v>4688291.76535598</v>
      </c>
      <c r="C2796" s="19">
        <f t="shared" si="216"/>
        <v>737.8943560179323</v>
      </c>
      <c r="D2796" s="19">
        <f t="shared" si="217"/>
        <v>4686815.9766439442</v>
      </c>
      <c r="E2796" s="19">
        <f t="shared" si="218"/>
        <v>-737.8943560179323</v>
      </c>
    </row>
    <row r="2797" spans="1:5" x14ac:dyDescent="0.35">
      <c r="A2797" s="19">
        <f t="shared" si="219"/>
        <v>4689231.5924999621</v>
      </c>
      <c r="B2797" s="19">
        <f t="shared" si="215"/>
        <v>4689969.3844559863</v>
      </c>
      <c r="C2797" s="19">
        <f t="shared" si="216"/>
        <v>737.79195602424443</v>
      </c>
      <c r="D2797" s="19">
        <f t="shared" si="217"/>
        <v>4688493.8005439378</v>
      </c>
      <c r="E2797" s="19">
        <f t="shared" si="218"/>
        <v>-737.79195602424443</v>
      </c>
    </row>
    <row r="2798" spans="1:5" x14ac:dyDescent="0.35">
      <c r="A2798" s="19">
        <f t="shared" si="219"/>
        <v>4690909.3139999621</v>
      </c>
      <c r="B2798" s="19">
        <f t="shared" si="215"/>
        <v>4691647.0035559926</v>
      </c>
      <c r="C2798" s="19">
        <f t="shared" si="216"/>
        <v>737.68955603055656</v>
      </c>
      <c r="D2798" s="19">
        <f t="shared" si="217"/>
        <v>4690171.6244439315</v>
      </c>
      <c r="E2798" s="19">
        <f t="shared" si="218"/>
        <v>-737.68955603055656</v>
      </c>
    </row>
    <row r="2799" spans="1:5" x14ac:dyDescent="0.35">
      <c r="A2799" s="19">
        <f t="shared" si="219"/>
        <v>4692587.035499962</v>
      </c>
      <c r="B2799" s="19">
        <f t="shared" si="215"/>
        <v>4693324.622655998</v>
      </c>
      <c r="C2799" s="19">
        <f t="shared" si="216"/>
        <v>737.58715603593737</v>
      </c>
      <c r="D2799" s="19">
        <f t="shared" si="217"/>
        <v>4691849.4483439261</v>
      </c>
      <c r="E2799" s="19">
        <f t="shared" si="218"/>
        <v>-737.58715603593737</v>
      </c>
    </row>
    <row r="2800" spans="1:5" x14ac:dyDescent="0.35">
      <c r="A2800" s="19">
        <f t="shared" si="219"/>
        <v>4694264.756999962</v>
      </c>
      <c r="B2800" s="19">
        <f t="shared" si="215"/>
        <v>4695002.2417560043</v>
      </c>
      <c r="C2800" s="19">
        <f t="shared" si="216"/>
        <v>737.4847560422495</v>
      </c>
      <c r="D2800" s="19">
        <f t="shared" si="217"/>
        <v>4693527.2722439198</v>
      </c>
      <c r="E2800" s="19">
        <f t="shared" si="218"/>
        <v>-737.4847560422495</v>
      </c>
    </row>
    <row r="2801" spans="1:5" x14ac:dyDescent="0.35">
      <c r="A2801" s="19">
        <f t="shared" si="219"/>
        <v>4695942.478499962</v>
      </c>
      <c r="B2801" s="19">
        <f t="shared" si="215"/>
        <v>4696679.8608560106</v>
      </c>
      <c r="C2801" s="19">
        <f t="shared" si="216"/>
        <v>737.38235604856163</v>
      </c>
      <c r="D2801" s="19">
        <f t="shared" si="217"/>
        <v>4695205.0961439135</v>
      </c>
      <c r="E2801" s="19">
        <f t="shared" si="218"/>
        <v>-737.38235604856163</v>
      </c>
    </row>
    <row r="2802" spans="1:5" x14ac:dyDescent="0.35">
      <c r="A2802" s="19">
        <f t="shared" si="219"/>
        <v>4697620.199999962</v>
      </c>
      <c r="B2802" s="19">
        <f t="shared" si="215"/>
        <v>4698357.4799560169</v>
      </c>
      <c r="C2802" s="19">
        <f t="shared" si="216"/>
        <v>737.27995605487376</v>
      </c>
      <c r="D2802" s="19">
        <f t="shared" si="217"/>
        <v>4696882.9200439071</v>
      </c>
      <c r="E2802" s="19">
        <f t="shared" si="218"/>
        <v>-737.27995605487376</v>
      </c>
    </row>
    <row r="2803" spans="1:5" x14ac:dyDescent="0.35">
      <c r="A2803" s="19">
        <f t="shared" si="219"/>
        <v>4699297.921499962</v>
      </c>
      <c r="B2803" s="19">
        <f t="shared" si="215"/>
        <v>4700035.0990560232</v>
      </c>
      <c r="C2803" s="19">
        <f t="shared" si="216"/>
        <v>737.1775560611859</v>
      </c>
      <c r="D2803" s="19">
        <f t="shared" si="217"/>
        <v>4698560.7439439008</v>
      </c>
      <c r="E2803" s="19">
        <f t="shared" si="218"/>
        <v>-737.1775560611859</v>
      </c>
    </row>
    <row r="2804" spans="1:5" x14ac:dyDescent="0.35">
      <c r="A2804" s="19">
        <f t="shared" si="219"/>
        <v>4700975.642999962</v>
      </c>
      <c r="B2804" s="19">
        <f t="shared" si="215"/>
        <v>4701712.7181560285</v>
      </c>
      <c r="C2804" s="19">
        <f t="shared" si="216"/>
        <v>737.07515606656671</v>
      </c>
      <c r="D2804" s="19">
        <f t="shared" si="217"/>
        <v>4700238.5678438954</v>
      </c>
      <c r="E2804" s="19">
        <f t="shared" si="218"/>
        <v>-737.07515606656671</v>
      </c>
    </row>
    <row r="2805" spans="1:5" x14ac:dyDescent="0.35">
      <c r="A2805" s="19">
        <f t="shared" si="219"/>
        <v>4702653.364499962</v>
      </c>
      <c r="B2805" s="19">
        <f t="shared" si="215"/>
        <v>4703390.3372560348</v>
      </c>
      <c r="C2805" s="19">
        <f t="shared" si="216"/>
        <v>736.97275607287884</v>
      </c>
      <c r="D2805" s="19">
        <f t="shared" si="217"/>
        <v>4701916.3917438891</v>
      </c>
      <c r="E2805" s="19">
        <f t="shared" si="218"/>
        <v>-736.97275607287884</v>
      </c>
    </row>
    <row r="2806" spans="1:5" x14ac:dyDescent="0.35">
      <c r="A2806" s="19">
        <f t="shared" si="219"/>
        <v>4704331.0859999619</v>
      </c>
      <c r="B2806" s="19">
        <f t="shared" si="215"/>
        <v>4705067.9563560411</v>
      </c>
      <c r="C2806" s="19">
        <f t="shared" si="216"/>
        <v>736.87035607919097</v>
      </c>
      <c r="D2806" s="19">
        <f t="shared" si="217"/>
        <v>4703594.2156438828</v>
      </c>
      <c r="E2806" s="19">
        <f t="shared" si="218"/>
        <v>-736.87035607919097</v>
      </c>
    </row>
    <row r="2807" spans="1:5" x14ac:dyDescent="0.35">
      <c r="A2807" s="19">
        <f t="shared" si="219"/>
        <v>4706008.8074999619</v>
      </c>
      <c r="B2807" s="19">
        <f t="shared" si="215"/>
        <v>4706745.5754560474</v>
      </c>
      <c r="C2807" s="19">
        <f t="shared" si="216"/>
        <v>736.7679560855031</v>
      </c>
      <c r="D2807" s="19">
        <f t="shared" si="217"/>
        <v>4705272.0395438764</v>
      </c>
      <c r="E2807" s="19">
        <f t="shared" si="218"/>
        <v>-736.7679560855031</v>
      </c>
    </row>
    <row r="2808" spans="1:5" x14ac:dyDescent="0.35">
      <c r="A2808" s="19">
        <f t="shared" si="219"/>
        <v>4707686.5289999619</v>
      </c>
      <c r="B2808" s="19">
        <f t="shared" si="215"/>
        <v>4708423.1945560528</v>
      </c>
      <c r="C2808" s="19">
        <f t="shared" si="216"/>
        <v>736.66555609088391</v>
      </c>
      <c r="D2808" s="19">
        <f t="shared" si="217"/>
        <v>4706949.863443871</v>
      </c>
      <c r="E2808" s="19">
        <f t="shared" si="218"/>
        <v>-736.66555609088391</v>
      </c>
    </row>
    <row r="2809" spans="1:5" x14ac:dyDescent="0.35">
      <c r="A2809" s="19">
        <f t="shared" si="219"/>
        <v>4709364.2504999619</v>
      </c>
      <c r="B2809" s="19">
        <f t="shared" si="215"/>
        <v>4710100.8136560591</v>
      </c>
      <c r="C2809" s="19">
        <f t="shared" si="216"/>
        <v>736.56315609719604</v>
      </c>
      <c r="D2809" s="19">
        <f t="shared" si="217"/>
        <v>4708627.6873438647</v>
      </c>
      <c r="E2809" s="19">
        <f t="shared" si="218"/>
        <v>-736.56315609719604</v>
      </c>
    </row>
    <row r="2810" spans="1:5" x14ac:dyDescent="0.35">
      <c r="A2810" s="19">
        <f t="shared" si="219"/>
        <v>4711041.9719999619</v>
      </c>
      <c r="B2810" s="19">
        <f t="shared" si="215"/>
        <v>4711778.4327560654</v>
      </c>
      <c r="C2810" s="19">
        <f t="shared" si="216"/>
        <v>736.46075610350817</v>
      </c>
      <c r="D2810" s="19">
        <f t="shared" si="217"/>
        <v>4710305.5112438584</v>
      </c>
      <c r="E2810" s="19">
        <f t="shared" si="218"/>
        <v>-736.46075610350817</v>
      </c>
    </row>
    <row r="2811" spans="1:5" x14ac:dyDescent="0.35">
      <c r="A2811" s="19">
        <f t="shared" si="219"/>
        <v>4712719.6934999619</v>
      </c>
      <c r="B2811" s="19">
        <f t="shared" si="215"/>
        <v>4713456.0518560717</v>
      </c>
      <c r="C2811" s="19">
        <f t="shared" si="216"/>
        <v>736.35835610982031</v>
      </c>
      <c r="D2811" s="19">
        <f t="shared" si="217"/>
        <v>4711983.335143852</v>
      </c>
      <c r="E2811" s="19">
        <f t="shared" si="218"/>
        <v>-736.35835610982031</v>
      </c>
    </row>
    <row r="2812" spans="1:5" x14ac:dyDescent="0.35">
      <c r="A2812" s="19">
        <f t="shared" si="219"/>
        <v>4714397.4149999619</v>
      </c>
      <c r="B2812" s="19">
        <f t="shared" si="215"/>
        <v>4715133.670956078</v>
      </c>
      <c r="C2812" s="19">
        <f t="shared" si="216"/>
        <v>736.25595611613244</v>
      </c>
      <c r="D2812" s="19">
        <f t="shared" si="217"/>
        <v>4713661.1590438457</v>
      </c>
      <c r="E2812" s="19">
        <f t="shared" si="218"/>
        <v>-736.25595611613244</v>
      </c>
    </row>
    <row r="2813" spans="1:5" x14ac:dyDescent="0.35">
      <c r="A2813" s="19">
        <f t="shared" si="219"/>
        <v>4716075.1364999618</v>
      </c>
      <c r="B2813" s="19">
        <f t="shared" si="215"/>
        <v>4716811.2900560834</v>
      </c>
      <c r="C2813" s="19">
        <f t="shared" si="216"/>
        <v>736.15355612151325</v>
      </c>
      <c r="D2813" s="19">
        <f t="shared" si="217"/>
        <v>4715338.9829438403</v>
      </c>
      <c r="E2813" s="19">
        <f t="shared" si="218"/>
        <v>-736.15355612151325</v>
      </c>
    </row>
    <row r="2814" spans="1:5" x14ac:dyDescent="0.35">
      <c r="A2814" s="19">
        <f t="shared" si="219"/>
        <v>4717752.8579999618</v>
      </c>
      <c r="B2814" s="19">
        <f t="shared" si="215"/>
        <v>4718488.9091560896</v>
      </c>
      <c r="C2814" s="19">
        <f t="shared" si="216"/>
        <v>736.05115612782538</v>
      </c>
      <c r="D2814" s="19">
        <f t="shared" si="217"/>
        <v>4717016.806843834</v>
      </c>
      <c r="E2814" s="19">
        <f t="shared" si="218"/>
        <v>-736.05115612782538</v>
      </c>
    </row>
    <row r="2815" spans="1:5" x14ac:dyDescent="0.35">
      <c r="A2815" s="19">
        <f t="shared" si="219"/>
        <v>4719430.5794999618</v>
      </c>
      <c r="B2815" s="19">
        <f t="shared" si="215"/>
        <v>4720166.5282560959</v>
      </c>
      <c r="C2815" s="19">
        <f t="shared" si="216"/>
        <v>735.94875613413751</v>
      </c>
      <c r="D2815" s="19">
        <f t="shared" si="217"/>
        <v>4718694.6307438277</v>
      </c>
      <c r="E2815" s="19">
        <f t="shared" si="218"/>
        <v>-735.94875613413751</v>
      </c>
    </row>
    <row r="2816" spans="1:5" x14ac:dyDescent="0.35">
      <c r="A2816" s="19">
        <f t="shared" si="219"/>
        <v>4721108.3009999618</v>
      </c>
      <c r="B2816" s="19">
        <f t="shared" si="215"/>
        <v>4721844.1473561022</v>
      </c>
      <c r="C2816" s="19">
        <f t="shared" si="216"/>
        <v>735.84635614044964</v>
      </c>
      <c r="D2816" s="19">
        <f t="shared" si="217"/>
        <v>4720372.4546438213</v>
      </c>
      <c r="E2816" s="19">
        <f t="shared" si="218"/>
        <v>-735.84635614044964</v>
      </c>
    </row>
    <row r="2817" spans="1:5" x14ac:dyDescent="0.35">
      <c r="A2817" s="19">
        <f t="shared" si="219"/>
        <v>4722786.0224999618</v>
      </c>
      <c r="B2817" s="19">
        <f t="shared" si="215"/>
        <v>4723521.7664561076</v>
      </c>
      <c r="C2817" s="19">
        <f t="shared" si="216"/>
        <v>735.74395614583045</v>
      </c>
      <c r="D2817" s="19">
        <f t="shared" si="217"/>
        <v>4722050.2785438159</v>
      </c>
      <c r="E2817" s="19">
        <f t="shared" si="218"/>
        <v>-735.74395614583045</v>
      </c>
    </row>
    <row r="2818" spans="1:5" x14ac:dyDescent="0.35">
      <c r="A2818" s="19">
        <f t="shared" si="219"/>
        <v>4724463.7439999618</v>
      </c>
      <c r="B2818" s="19">
        <f t="shared" si="215"/>
        <v>4725199.3855561139</v>
      </c>
      <c r="C2818" s="19">
        <f t="shared" si="216"/>
        <v>735.64155615214258</v>
      </c>
      <c r="D2818" s="19">
        <f t="shared" si="217"/>
        <v>4723728.1024438096</v>
      </c>
      <c r="E2818" s="19">
        <f t="shared" si="218"/>
        <v>-735.64155615214258</v>
      </c>
    </row>
    <row r="2819" spans="1:5" x14ac:dyDescent="0.35">
      <c r="A2819" s="19">
        <f t="shared" si="219"/>
        <v>4726141.4654999617</v>
      </c>
      <c r="B2819" s="19">
        <f t="shared" ref="B2819:B2882" si="220" xml:space="preserve"> A2819 + ((($G$2 - ABS(A2819)) / 1048576) * $F$2)</f>
        <v>4726877.0046561202</v>
      </c>
      <c r="C2819" s="19">
        <f t="shared" ref="C2819:C2882" si="221">B2819 - A2819</f>
        <v>735.53915615845472</v>
      </c>
      <c r="D2819" s="19">
        <f t="shared" ref="D2819:D2882" si="222" xml:space="preserve"> A2819 - ((($G$2 - ABS(A2819)) / 1048576) * $F$2)</f>
        <v>4725405.9263438033</v>
      </c>
      <c r="E2819" s="19">
        <f t="shared" ref="E2819:E2882" si="223">D2819 - A2819</f>
        <v>-735.53915615845472</v>
      </c>
    </row>
    <row r="2820" spans="1:5" x14ac:dyDescent="0.35">
      <c r="A2820" s="19">
        <f t="shared" ref="A2820:A2883" si="224">A2819 + ($G$2 / 10000)</f>
        <v>4727819.1869999617</v>
      </c>
      <c r="B2820" s="19">
        <f t="shared" si="220"/>
        <v>4728554.6237561265</v>
      </c>
      <c r="C2820" s="19">
        <f t="shared" si="221"/>
        <v>735.43675616476685</v>
      </c>
      <c r="D2820" s="19">
        <f t="shared" si="222"/>
        <v>4727083.750243797</v>
      </c>
      <c r="E2820" s="19">
        <f t="shared" si="223"/>
        <v>-735.43675616476685</v>
      </c>
    </row>
    <row r="2821" spans="1:5" x14ac:dyDescent="0.35">
      <c r="A2821" s="19">
        <f t="shared" si="224"/>
        <v>4729496.9084999617</v>
      </c>
      <c r="B2821" s="19">
        <f t="shared" si="220"/>
        <v>4730232.2428561328</v>
      </c>
      <c r="C2821" s="19">
        <f t="shared" si="221"/>
        <v>735.33435617107898</v>
      </c>
      <c r="D2821" s="19">
        <f t="shared" si="222"/>
        <v>4728761.5741437906</v>
      </c>
      <c r="E2821" s="19">
        <f t="shared" si="223"/>
        <v>-735.33435617107898</v>
      </c>
    </row>
    <row r="2822" spans="1:5" x14ac:dyDescent="0.35">
      <c r="A2822" s="19">
        <f t="shared" si="224"/>
        <v>4731174.6299999617</v>
      </c>
      <c r="B2822" s="19">
        <f t="shared" si="220"/>
        <v>4731909.8619561382</v>
      </c>
      <c r="C2822" s="19">
        <f t="shared" si="221"/>
        <v>735.23195617645979</v>
      </c>
      <c r="D2822" s="19">
        <f t="shared" si="222"/>
        <v>4730439.3980437852</v>
      </c>
      <c r="E2822" s="19">
        <f t="shared" si="223"/>
        <v>-735.23195617645979</v>
      </c>
    </row>
    <row r="2823" spans="1:5" x14ac:dyDescent="0.35">
      <c r="A2823" s="19">
        <f t="shared" si="224"/>
        <v>4732852.3514999617</v>
      </c>
      <c r="B2823" s="19">
        <f t="shared" si="220"/>
        <v>4733587.4810561445</v>
      </c>
      <c r="C2823" s="19">
        <f t="shared" si="221"/>
        <v>735.12955618277192</v>
      </c>
      <c r="D2823" s="19">
        <f t="shared" si="222"/>
        <v>4732117.2219437789</v>
      </c>
      <c r="E2823" s="19">
        <f t="shared" si="223"/>
        <v>-735.12955618277192</v>
      </c>
    </row>
    <row r="2824" spans="1:5" x14ac:dyDescent="0.35">
      <c r="A2824" s="19">
        <f t="shared" si="224"/>
        <v>4734530.0729999617</v>
      </c>
      <c r="B2824" s="19">
        <f t="shared" si="220"/>
        <v>4735265.1001561508</v>
      </c>
      <c r="C2824" s="19">
        <f t="shared" si="221"/>
        <v>735.02715618908405</v>
      </c>
      <c r="D2824" s="19">
        <f t="shared" si="222"/>
        <v>4733795.0458437726</v>
      </c>
      <c r="E2824" s="19">
        <f t="shared" si="223"/>
        <v>-735.02715618908405</v>
      </c>
    </row>
    <row r="2825" spans="1:5" x14ac:dyDescent="0.35">
      <c r="A2825" s="19">
        <f t="shared" si="224"/>
        <v>4736207.7944999617</v>
      </c>
      <c r="B2825" s="19">
        <f t="shared" si="220"/>
        <v>4736942.7192561571</v>
      </c>
      <c r="C2825" s="19">
        <f t="shared" si="221"/>
        <v>734.92475619539618</v>
      </c>
      <c r="D2825" s="19">
        <f t="shared" si="222"/>
        <v>4735472.8697437663</v>
      </c>
      <c r="E2825" s="19">
        <f t="shared" si="223"/>
        <v>-734.92475619539618</v>
      </c>
    </row>
    <row r="2826" spans="1:5" x14ac:dyDescent="0.35">
      <c r="A2826" s="19">
        <f t="shared" si="224"/>
        <v>4737885.5159999616</v>
      </c>
      <c r="B2826" s="19">
        <f t="shared" si="220"/>
        <v>4738620.3383561624</v>
      </c>
      <c r="C2826" s="19">
        <f t="shared" si="221"/>
        <v>734.82235620077699</v>
      </c>
      <c r="D2826" s="19">
        <f t="shared" si="222"/>
        <v>4737150.6936437609</v>
      </c>
      <c r="E2826" s="19">
        <f t="shared" si="223"/>
        <v>-734.82235620077699</v>
      </c>
    </row>
    <row r="2827" spans="1:5" x14ac:dyDescent="0.35">
      <c r="A2827" s="19">
        <f t="shared" si="224"/>
        <v>4739563.2374999616</v>
      </c>
      <c r="B2827" s="19">
        <f t="shared" si="220"/>
        <v>4740297.9574561687</v>
      </c>
      <c r="C2827" s="19">
        <f t="shared" si="221"/>
        <v>734.71995620708913</v>
      </c>
      <c r="D2827" s="19">
        <f t="shared" si="222"/>
        <v>4738828.5175437545</v>
      </c>
      <c r="E2827" s="19">
        <f t="shared" si="223"/>
        <v>-734.71995620708913</v>
      </c>
    </row>
    <row r="2828" spans="1:5" x14ac:dyDescent="0.35">
      <c r="A2828" s="19">
        <f t="shared" si="224"/>
        <v>4741240.9589999616</v>
      </c>
      <c r="B2828" s="19">
        <f t="shared" si="220"/>
        <v>4741975.576556175</v>
      </c>
      <c r="C2828" s="19">
        <f t="shared" si="221"/>
        <v>734.61755621340126</v>
      </c>
      <c r="D2828" s="19">
        <f t="shared" si="222"/>
        <v>4740506.3414437482</v>
      </c>
      <c r="E2828" s="19">
        <f t="shared" si="223"/>
        <v>-734.61755621340126</v>
      </c>
    </row>
    <row r="2829" spans="1:5" x14ac:dyDescent="0.35">
      <c r="A2829" s="19">
        <f t="shared" si="224"/>
        <v>4742918.6804999616</v>
      </c>
      <c r="B2829" s="19">
        <f t="shared" si="220"/>
        <v>4743653.1956561813</v>
      </c>
      <c r="C2829" s="19">
        <f t="shared" si="221"/>
        <v>734.51515621971339</v>
      </c>
      <c r="D2829" s="19">
        <f t="shared" si="222"/>
        <v>4742184.1653437419</v>
      </c>
      <c r="E2829" s="19">
        <f t="shared" si="223"/>
        <v>-734.51515621971339</v>
      </c>
    </row>
    <row r="2830" spans="1:5" x14ac:dyDescent="0.35">
      <c r="A2830" s="19">
        <f t="shared" si="224"/>
        <v>4744596.4019999616</v>
      </c>
      <c r="B2830" s="19">
        <f t="shared" si="220"/>
        <v>4745330.8147561876</v>
      </c>
      <c r="C2830" s="19">
        <f t="shared" si="221"/>
        <v>734.41275622602552</v>
      </c>
      <c r="D2830" s="19">
        <f t="shared" si="222"/>
        <v>4743861.9892437356</v>
      </c>
      <c r="E2830" s="19">
        <f t="shared" si="223"/>
        <v>-734.41275622602552</v>
      </c>
    </row>
    <row r="2831" spans="1:5" x14ac:dyDescent="0.35">
      <c r="A2831" s="19">
        <f t="shared" si="224"/>
        <v>4746274.1234999616</v>
      </c>
      <c r="B2831" s="19">
        <f t="shared" si="220"/>
        <v>4747008.433856193</v>
      </c>
      <c r="C2831" s="19">
        <f t="shared" si="221"/>
        <v>734.31035623140633</v>
      </c>
      <c r="D2831" s="19">
        <f t="shared" si="222"/>
        <v>4745539.8131437302</v>
      </c>
      <c r="E2831" s="19">
        <f t="shared" si="223"/>
        <v>-734.31035623140633</v>
      </c>
    </row>
    <row r="2832" spans="1:5" x14ac:dyDescent="0.35">
      <c r="A2832" s="19">
        <f t="shared" si="224"/>
        <v>4747951.8449999616</v>
      </c>
      <c r="B2832" s="19">
        <f t="shared" si="220"/>
        <v>4748686.0529561993</v>
      </c>
      <c r="C2832" s="19">
        <f t="shared" si="221"/>
        <v>734.20795623771846</v>
      </c>
      <c r="D2832" s="19">
        <f t="shared" si="222"/>
        <v>4747217.6370437238</v>
      </c>
      <c r="E2832" s="19">
        <f t="shared" si="223"/>
        <v>-734.20795623771846</v>
      </c>
    </row>
    <row r="2833" spans="1:5" x14ac:dyDescent="0.35">
      <c r="A2833" s="19">
        <f t="shared" si="224"/>
        <v>4749629.5664999615</v>
      </c>
      <c r="B2833" s="19">
        <f t="shared" si="220"/>
        <v>4750363.6720562056</v>
      </c>
      <c r="C2833" s="19">
        <f t="shared" si="221"/>
        <v>734.10555624403059</v>
      </c>
      <c r="D2833" s="19">
        <f t="shared" si="222"/>
        <v>4748895.4609437175</v>
      </c>
      <c r="E2833" s="19">
        <f t="shared" si="223"/>
        <v>-734.10555624403059</v>
      </c>
    </row>
    <row r="2834" spans="1:5" x14ac:dyDescent="0.35">
      <c r="A2834" s="19">
        <f t="shared" si="224"/>
        <v>4751307.2879999615</v>
      </c>
      <c r="B2834" s="19">
        <f t="shared" si="220"/>
        <v>4752041.2911562119</v>
      </c>
      <c r="C2834" s="19">
        <f t="shared" si="221"/>
        <v>734.00315625034273</v>
      </c>
      <c r="D2834" s="19">
        <f t="shared" si="222"/>
        <v>4750573.2848437112</v>
      </c>
      <c r="E2834" s="19">
        <f t="shared" si="223"/>
        <v>-734.00315625034273</v>
      </c>
    </row>
    <row r="2835" spans="1:5" x14ac:dyDescent="0.35">
      <c r="A2835" s="19">
        <f t="shared" si="224"/>
        <v>4752985.0094999615</v>
      </c>
      <c r="B2835" s="19">
        <f t="shared" si="220"/>
        <v>4753718.9102562172</v>
      </c>
      <c r="C2835" s="19">
        <f t="shared" si="221"/>
        <v>733.90075625572354</v>
      </c>
      <c r="D2835" s="19">
        <f t="shared" si="222"/>
        <v>4752251.1087437058</v>
      </c>
      <c r="E2835" s="19">
        <f t="shared" si="223"/>
        <v>-733.90075625572354</v>
      </c>
    </row>
    <row r="2836" spans="1:5" x14ac:dyDescent="0.35">
      <c r="A2836" s="19">
        <f t="shared" si="224"/>
        <v>4754662.7309999615</v>
      </c>
      <c r="B2836" s="19">
        <f t="shared" si="220"/>
        <v>4755396.5293562235</v>
      </c>
      <c r="C2836" s="19">
        <f t="shared" si="221"/>
        <v>733.79835626203567</v>
      </c>
      <c r="D2836" s="19">
        <f t="shared" si="222"/>
        <v>4753928.9326436995</v>
      </c>
      <c r="E2836" s="19">
        <f t="shared" si="223"/>
        <v>-733.79835626203567</v>
      </c>
    </row>
    <row r="2837" spans="1:5" x14ac:dyDescent="0.35">
      <c r="A2837" s="19">
        <f t="shared" si="224"/>
        <v>4756340.4524999615</v>
      </c>
      <c r="B2837" s="19">
        <f t="shared" si="220"/>
        <v>4757074.1484562298</v>
      </c>
      <c r="C2837" s="19">
        <f t="shared" si="221"/>
        <v>733.6959562683478</v>
      </c>
      <c r="D2837" s="19">
        <f t="shared" si="222"/>
        <v>4755606.7565436931</v>
      </c>
      <c r="E2837" s="19">
        <f t="shared" si="223"/>
        <v>-733.6959562683478</v>
      </c>
    </row>
    <row r="2838" spans="1:5" x14ac:dyDescent="0.35">
      <c r="A2838" s="19">
        <f t="shared" si="224"/>
        <v>4758018.1739999615</v>
      </c>
      <c r="B2838" s="19">
        <f t="shared" si="220"/>
        <v>4758751.7675562361</v>
      </c>
      <c r="C2838" s="19">
        <f t="shared" si="221"/>
        <v>733.59355627465993</v>
      </c>
      <c r="D2838" s="19">
        <f t="shared" si="222"/>
        <v>4757284.5804436868</v>
      </c>
      <c r="E2838" s="19">
        <f t="shared" si="223"/>
        <v>-733.59355627465993</v>
      </c>
    </row>
    <row r="2839" spans="1:5" x14ac:dyDescent="0.35">
      <c r="A2839" s="19">
        <f t="shared" si="224"/>
        <v>4759695.8954999615</v>
      </c>
      <c r="B2839" s="19">
        <f t="shared" si="220"/>
        <v>4760429.3866562424</v>
      </c>
      <c r="C2839" s="19">
        <f t="shared" si="221"/>
        <v>733.49115628097206</v>
      </c>
      <c r="D2839" s="19">
        <f t="shared" si="222"/>
        <v>4758962.4043436805</v>
      </c>
      <c r="E2839" s="19">
        <f t="shared" si="223"/>
        <v>-733.49115628097206</v>
      </c>
    </row>
    <row r="2840" spans="1:5" x14ac:dyDescent="0.35">
      <c r="A2840" s="19">
        <f t="shared" si="224"/>
        <v>4761373.6169999614</v>
      </c>
      <c r="B2840" s="19">
        <f t="shared" si="220"/>
        <v>4762107.0057562478</v>
      </c>
      <c r="C2840" s="19">
        <f t="shared" si="221"/>
        <v>733.38875628635287</v>
      </c>
      <c r="D2840" s="19">
        <f t="shared" si="222"/>
        <v>4760640.2282436751</v>
      </c>
      <c r="E2840" s="19">
        <f t="shared" si="223"/>
        <v>-733.38875628635287</v>
      </c>
    </row>
    <row r="2841" spans="1:5" x14ac:dyDescent="0.35">
      <c r="A2841" s="19">
        <f t="shared" si="224"/>
        <v>4763051.3384999614</v>
      </c>
      <c r="B2841" s="19">
        <f t="shared" si="220"/>
        <v>4763784.6248562541</v>
      </c>
      <c r="C2841" s="19">
        <f t="shared" si="221"/>
        <v>733.286356292665</v>
      </c>
      <c r="D2841" s="19">
        <f t="shared" si="222"/>
        <v>4762318.0521436688</v>
      </c>
      <c r="E2841" s="19">
        <f t="shared" si="223"/>
        <v>-733.286356292665</v>
      </c>
    </row>
    <row r="2842" spans="1:5" x14ac:dyDescent="0.35">
      <c r="A2842" s="19">
        <f t="shared" si="224"/>
        <v>4764729.0599999614</v>
      </c>
      <c r="B2842" s="19">
        <f t="shared" si="220"/>
        <v>4765462.2439562604</v>
      </c>
      <c r="C2842" s="19">
        <f t="shared" si="221"/>
        <v>733.18395629897714</v>
      </c>
      <c r="D2842" s="19">
        <f t="shared" si="222"/>
        <v>4763995.8760436624</v>
      </c>
      <c r="E2842" s="19">
        <f t="shared" si="223"/>
        <v>-733.18395629897714</v>
      </c>
    </row>
    <row r="2843" spans="1:5" x14ac:dyDescent="0.35">
      <c r="A2843" s="19">
        <f t="shared" si="224"/>
        <v>4766406.7814999614</v>
      </c>
      <c r="B2843" s="19">
        <f t="shared" si="220"/>
        <v>4767139.8630562667</v>
      </c>
      <c r="C2843" s="19">
        <f t="shared" si="221"/>
        <v>733.08155630528927</v>
      </c>
      <c r="D2843" s="19">
        <f t="shared" si="222"/>
        <v>4765673.6999436561</v>
      </c>
      <c r="E2843" s="19">
        <f t="shared" si="223"/>
        <v>-733.08155630528927</v>
      </c>
    </row>
    <row r="2844" spans="1:5" x14ac:dyDescent="0.35">
      <c r="A2844" s="19">
        <f t="shared" si="224"/>
        <v>4768084.5029999614</v>
      </c>
      <c r="B2844" s="19">
        <f t="shared" si="220"/>
        <v>4768817.482156272</v>
      </c>
      <c r="C2844" s="19">
        <f t="shared" si="221"/>
        <v>732.97915631067008</v>
      </c>
      <c r="D2844" s="19">
        <f t="shared" si="222"/>
        <v>4767351.5238436507</v>
      </c>
      <c r="E2844" s="19">
        <f t="shared" si="223"/>
        <v>-732.97915631067008</v>
      </c>
    </row>
    <row r="2845" spans="1:5" x14ac:dyDescent="0.35">
      <c r="A2845" s="19">
        <f t="shared" si="224"/>
        <v>4769762.2244999614</v>
      </c>
      <c r="B2845" s="19">
        <f t="shared" si="220"/>
        <v>4770495.1012562783</v>
      </c>
      <c r="C2845" s="19">
        <f t="shared" si="221"/>
        <v>732.87675631698221</v>
      </c>
      <c r="D2845" s="19">
        <f t="shared" si="222"/>
        <v>4769029.3477436444</v>
      </c>
      <c r="E2845" s="19">
        <f t="shared" si="223"/>
        <v>-732.87675631698221</v>
      </c>
    </row>
    <row r="2846" spans="1:5" x14ac:dyDescent="0.35">
      <c r="A2846" s="19">
        <f t="shared" si="224"/>
        <v>4771439.9459999613</v>
      </c>
      <c r="B2846" s="19">
        <f t="shared" si="220"/>
        <v>4772172.7203562846</v>
      </c>
      <c r="C2846" s="19">
        <f t="shared" si="221"/>
        <v>732.77435632329434</v>
      </c>
      <c r="D2846" s="19">
        <f t="shared" si="222"/>
        <v>4770707.1716436381</v>
      </c>
      <c r="E2846" s="19">
        <f t="shared" si="223"/>
        <v>-732.77435632329434</v>
      </c>
    </row>
    <row r="2847" spans="1:5" x14ac:dyDescent="0.35">
      <c r="A2847" s="19">
        <f t="shared" si="224"/>
        <v>4773117.6674999613</v>
      </c>
      <c r="B2847" s="19">
        <f t="shared" si="220"/>
        <v>4773850.3394562909</v>
      </c>
      <c r="C2847" s="19">
        <f t="shared" si="221"/>
        <v>732.67195632960647</v>
      </c>
      <c r="D2847" s="19">
        <f t="shared" si="222"/>
        <v>4772384.9955436317</v>
      </c>
      <c r="E2847" s="19">
        <f t="shared" si="223"/>
        <v>-732.67195632960647</v>
      </c>
    </row>
    <row r="2848" spans="1:5" x14ac:dyDescent="0.35">
      <c r="A2848" s="19">
        <f t="shared" si="224"/>
        <v>4774795.3889999613</v>
      </c>
      <c r="B2848" s="19">
        <f t="shared" si="220"/>
        <v>4775527.9585562963</v>
      </c>
      <c r="C2848" s="19">
        <f t="shared" si="221"/>
        <v>732.56955633498728</v>
      </c>
      <c r="D2848" s="19">
        <f t="shared" si="222"/>
        <v>4774062.8194436263</v>
      </c>
      <c r="E2848" s="19">
        <f t="shared" si="223"/>
        <v>-732.56955633498728</v>
      </c>
    </row>
    <row r="2849" spans="1:5" x14ac:dyDescent="0.35">
      <c r="A2849" s="19">
        <f t="shared" si="224"/>
        <v>4776473.1104999613</v>
      </c>
      <c r="B2849" s="19">
        <f t="shared" si="220"/>
        <v>4777205.5776563026</v>
      </c>
      <c r="C2849" s="19">
        <f t="shared" si="221"/>
        <v>732.46715634129941</v>
      </c>
      <c r="D2849" s="19">
        <f t="shared" si="222"/>
        <v>4775740.64334362</v>
      </c>
      <c r="E2849" s="19">
        <f t="shared" si="223"/>
        <v>-732.46715634129941</v>
      </c>
    </row>
    <row r="2850" spans="1:5" x14ac:dyDescent="0.35">
      <c r="A2850" s="19">
        <f t="shared" si="224"/>
        <v>4778150.8319999613</v>
      </c>
      <c r="B2850" s="19">
        <f t="shared" si="220"/>
        <v>4778883.1967563089</v>
      </c>
      <c r="C2850" s="19">
        <f t="shared" si="221"/>
        <v>732.36475634761155</v>
      </c>
      <c r="D2850" s="19">
        <f t="shared" si="222"/>
        <v>4777418.4672436137</v>
      </c>
      <c r="E2850" s="19">
        <f t="shared" si="223"/>
        <v>-732.36475634761155</v>
      </c>
    </row>
    <row r="2851" spans="1:5" x14ac:dyDescent="0.35">
      <c r="A2851" s="19">
        <f t="shared" si="224"/>
        <v>4779828.5534999613</v>
      </c>
      <c r="B2851" s="19">
        <f t="shared" si="220"/>
        <v>4780560.8158563152</v>
      </c>
      <c r="C2851" s="19">
        <f t="shared" si="221"/>
        <v>732.26235635392368</v>
      </c>
      <c r="D2851" s="19">
        <f t="shared" si="222"/>
        <v>4779096.2911436073</v>
      </c>
      <c r="E2851" s="19">
        <f t="shared" si="223"/>
        <v>-732.26235635392368</v>
      </c>
    </row>
    <row r="2852" spans="1:5" x14ac:dyDescent="0.35">
      <c r="A2852" s="19">
        <f t="shared" si="224"/>
        <v>4781506.2749999613</v>
      </c>
      <c r="B2852" s="19">
        <f t="shared" si="220"/>
        <v>4782238.4349563215</v>
      </c>
      <c r="C2852" s="19">
        <f t="shared" si="221"/>
        <v>732.15995636023581</v>
      </c>
      <c r="D2852" s="19">
        <f t="shared" si="222"/>
        <v>4780774.115043601</v>
      </c>
      <c r="E2852" s="19">
        <f t="shared" si="223"/>
        <v>-732.15995636023581</v>
      </c>
    </row>
    <row r="2853" spans="1:5" x14ac:dyDescent="0.35">
      <c r="A2853" s="19">
        <f t="shared" si="224"/>
        <v>4783183.9964999612</v>
      </c>
      <c r="B2853" s="19">
        <f t="shared" si="220"/>
        <v>4783916.0540563269</v>
      </c>
      <c r="C2853" s="19">
        <f t="shared" si="221"/>
        <v>732.05755636561662</v>
      </c>
      <c r="D2853" s="19">
        <f t="shared" si="222"/>
        <v>4782451.9389435956</v>
      </c>
      <c r="E2853" s="19">
        <f t="shared" si="223"/>
        <v>-732.05755636561662</v>
      </c>
    </row>
    <row r="2854" spans="1:5" x14ac:dyDescent="0.35">
      <c r="A2854" s="19">
        <f t="shared" si="224"/>
        <v>4784861.7179999612</v>
      </c>
      <c r="B2854" s="19">
        <f t="shared" si="220"/>
        <v>4785593.6731563332</v>
      </c>
      <c r="C2854" s="19">
        <f t="shared" si="221"/>
        <v>731.95515637192875</v>
      </c>
      <c r="D2854" s="19">
        <f t="shared" si="222"/>
        <v>4784129.7628435893</v>
      </c>
      <c r="E2854" s="19">
        <f t="shared" si="223"/>
        <v>-731.95515637192875</v>
      </c>
    </row>
    <row r="2855" spans="1:5" x14ac:dyDescent="0.35">
      <c r="A2855" s="19">
        <f t="shared" si="224"/>
        <v>4786539.4394999612</v>
      </c>
      <c r="B2855" s="19">
        <f t="shared" si="220"/>
        <v>4787271.2922563395</v>
      </c>
      <c r="C2855" s="19">
        <f t="shared" si="221"/>
        <v>731.85275637824088</v>
      </c>
      <c r="D2855" s="19">
        <f t="shared" si="222"/>
        <v>4785807.586743583</v>
      </c>
      <c r="E2855" s="19">
        <f t="shared" si="223"/>
        <v>-731.85275637824088</v>
      </c>
    </row>
    <row r="2856" spans="1:5" x14ac:dyDescent="0.35">
      <c r="A2856" s="19">
        <f t="shared" si="224"/>
        <v>4788217.1609999612</v>
      </c>
      <c r="B2856" s="19">
        <f t="shared" si="220"/>
        <v>4788948.9113563458</v>
      </c>
      <c r="C2856" s="19">
        <f t="shared" si="221"/>
        <v>731.75035638455302</v>
      </c>
      <c r="D2856" s="19">
        <f t="shared" si="222"/>
        <v>4787485.4106435766</v>
      </c>
      <c r="E2856" s="19">
        <f t="shared" si="223"/>
        <v>-731.75035638455302</v>
      </c>
    </row>
    <row r="2857" spans="1:5" x14ac:dyDescent="0.35">
      <c r="A2857" s="19">
        <f t="shared" si="224"/>
        <v>4789894.8824999612</v>
      </c>
      <c r="B2857" s="19">
        <f t="shared" si="220"/>
        <v>4790626.5304563511</v>
      </c>
      <c r="C2857" s="19">
        <f t="shared" si="221"/>
        <v>731.64795638993382</v>
      </c>
      <c r="D2857" s="19">
        <f t="shared" si="222"/>
        <v>4789163.2345435712</v>
      </c>
      <c r="E2857" s="19">
        <f t="shared" si="223"/>
        <v>-731.64795638993382</v>
      </c>
    </row>
    <row r="2858" spans="1:5" x14ac:dyDescent="0.35">
      <c r="A2858" s="19">
        <f t="shared" si="224"/>
        <v>4791572.6039999612</v>
      </c>
      <c r="B2858" s="19">
        <f t="shared" si="220"/>
        <v>4792304.1495563574</v>
      </c>
      <c r="C2858" s="19">
        <f t="shared" si="221"/>
        <v>731.54555639624596</v>
      </c>
      <c r="D2858" s="19">
        <f t="shared" si="222"/>
        <v>4790841.0584435649</v>
      </c>
      <c r="E2858" s="19">
        <f t="shared" si="223"/>
        <v>-731.54555639624596</v>
      </c>
    </row>
    <row r="2859" spans="1:5" x14ac:dyDescent="0.35">
      <c r="A2859" s="19">
        <f t="shared" si="224"/>
        <v>4793250.3254999612</v>
      </c>
      <c r="B2859" s="19">
        <f t="shared" si="220"/>
        <v>4793981.7686563637</v>
      </c>
      <c r="C2859" s="19">
        <f t="shared" si="221"/>
        <v>731.44315640255809</v>
      </c>
      <c r="D2859" s="19">
        <f t="shared" si="222"/>
        <v>4792518.8823435586</v>
      </c>
      <c r="E2859" s="19">
        <f t="shared" si="223"/>
        <v>-731.44315640255809</v>
      </c>
    </row>
    <row r="2860" spans="1:5" x14ac:dyDescent="0.35">
      <c r="A2860" s="19">
        <f t="shared" si="224"/>
        <v>4794928.0469999611</v>
      </c>
      <c r="B2860" s="19">
        <f t="shared" si="220"/>
        <v>4795659.38775637</v>
      </c>
      <c r="C2860" s="19">
        <f t="shared" si="221"/>
        <v>731.34075640887022</v>
      </c>
      <c r="D2860" s="19">
        <f t="shared" si="222"/>
        <v>4794196.7062435523</v>
      </c>
      <c r="E2860" s="19">
        <f t="shared" si="223"/>
        <v>-731.34075640887022</v>
      </c>
    </row>
    <row r="2861" spans="1:5" x14ac:dyDescent="0.35">
      <c r="A2861" s="19">
        <f t="shared" si="224"/>
        <v>4796605.7684999611</v>
      </c>
      <c r="B2861" s="19">
        <f t="shared" si="220"/>
        <v>4797337.0068563763</v>
      </c>
      <c r="C2861" s="19">
        <f t="shared" si="221"/>
        <v>731.23835641518235</v>
      </c>
      <c r="D2861" s="19">
        <f t="shared" si="222"/>
        <v>4795874.5301435459</v>
      </c>
      <c r="E2861" s="19">
        <f t="shared" si="223"/>
        <v>-731.23835641518235</v>
      </c>
    </row>
    <row r="2862" spans="1:5" x14ac:dyDescent="0.35">
      <c r="A2862" s="19">
        <f t="shared" si="224"/>
        <v>4798283.4899999611</v>
      </c>
      <c r="B2862" s="19">
        <f t="shared" si="220"/>
        <v>4799014.6259563817</v>
      </c>
      <c r="C2862" s="19">
        <f t="shared" si="221"/>
        <v>731.13595642056316</v>
      </c>
      <c r="D2862" s="19">
        <f t="shared" si="222"/>
        <v>4797552.3540435405</v>
      </c>
      <c r="E2862" s="19">
        <f t="shared" si="223"/>
        <v>-731.13595642056316</v>
      </c>
    </row>
    <row r="2863" spans="1:5" x14ac:dyDescent="0.35">
      <c r="A2863" s="19">
        <f t="shared" si="224"/>
        <v>4799961.2114999611</v>
      </c>
      <c r="B2863" s="19">
        <f t="shared" si="220"/>
        <v>4800692.245056388</v>
      </c>
      <c r="C2863" s="19">
        <f t="shared" si="221"/>
        <v>731.03355642687529</v>
      </c>
      <c r="D2863" s="19">
        <f t="shared" si="222"/>
        <v>4799230.1779435342</v>
      </c>
      <c r="E2863" s="19">
        <f t="shared" si="223"/>
        <v>-731.03355642687529</v>
      </c>
    </row>
    <row r="2864" spans="1:5" x14ac:dyDescent="0.35">
      <c r="A2864" s="19">
        <f t="shared" si="224"/>
        <v>4801638.9329999611</v>
      </c>
      <c r="B2864" s="19">
        <f t="shared" si="220"/>
        <v>4802369.8641563943</v>
      </c>
      <c r="C2864" s="19">
        <f t="shared" si="221"/>
        <v>730.93115643318743</v>
      </c>
      <c r="D2864" s="19">
        <f t="shared" si="222"/>
        <v>4800908.0018435279</v>
      </c>
      <c r="E2864" s="19">
        <f t="shared" si="223"/>
        <v>-730.93115643318743</v>
      </c>
    </row>
    <row r="2865" spans="1:5" x14ac:dyDescent="0.35">
      <c r="A2865" s="19">
        <f t="shared" si="224"/>
        <v>4803316.6544999611</v>
      </c>
      <c r="B2865" s="19">
        <f t="shared" si="220"/>
        <v>4804047.4832564006</v>
      </c>
      <c r="C2865" s="19">
        <f t="shared" si="221"/>
        <v>730.82875643949956</v>
      </c>
      <c r="D2865" s="19">
        <f t="shared" si="222"/>
        <v>4802585.8257435216</v>
      </c>
      <c r="E2865" s="19">
        <f t="shared" si="223"/>
        <v>-730.82875643949956</v>
      </c>
    </row>
    <row r="2866" spans="1:5" x14ac:dyDescent="0.35">
      <c r="A2866" s="19">
        <f t="shared" si="224"/>
        <v>4804994.375999961</v>
      </c>
      <c r="B2866" s="19">
        <f t="shared" si="220"/>
        <v>4805725.1023564059</v>
      </c>
      <c r="C2866" s="19">
        <f t="shared" si="221"/>
        <v>730.72635644488037</v>
      </c>
      <c r="D2866" s="19">
        <f t="shared" si="222"/>
        <v>4804263.6496435162</v>
      </c>
      <c r="E2866" s="19">
        <f t="shared" si="223"/>
        <v>-730.72635644488037</v>
      </c>
    </row>
    <row r="2867" spans="1:5" x14ac:dyDescent="0.35">
      <c r="A2867" s="19">
        <f t="shared" si="224"/>
        <v>4806672.097499961</v>
      </c>
      <c r="B2867" s="19">
        <f t="shared" si="220"/>
        <v>4807402.7214564122</v>
      </c>
      <c r="C2867" s="19">
        <f t="shared" si="221"/>
        <v>730.6239564511925</v>
      </c>
      <c r="D2867" s="19">
        <f t="shared" si="222"/>
        <v>4805941.4735435098</v>
      </c>
      <c r="E2867" s="19">
        <f t="shared" si="223"/>
        <v>-730.6239564511925</v>
      </c>
    </row>
    <row r="2868" spans="1:5" x14ac:dyDescent="0.35">
      <c r="A2868" s="19">
        <f t="shared" si="224"/>
        <v>4808349.818999961</v>
      </c>
      <c r="B2868" s="19">
        <f t="shared" si="220"/>
        <v>4809080.3405564185</v>
      </c>
      <c r="C2868" s="19">
        <f t="shared" si="221"/>
        <v>730.52155645750463</v>
      </c>
      <c r="D2868" s="19">
        <f t="shared" si="222"/>
        <v>4807619.2974435035</v>
      </c>
      <c r="E2868" s="19">
        <f t="shared" si="223"/>
        <v>-730.52155645750463</v>
      </c>
    </row>
    <row r="2869" spans="1:5" x14ac:dyDescent="0.35">
      <c r="A2869" s="19">
        <f t="shared" si="224"/>
        <v>4810027.540499961</v>
      </c>
      <c r="B2869" s="19">
        <f t="shared" si="220"/>
        <v>4810757.9596564248</v>
      </c>
      <c r="C2869" s="19">
        <f t="shared" si="221"/>
        <v>730.41915646381676</v>
      </c>
      <c r="D2869" s="19">
        <f t="shared" si="222"/>
        <v>4809297.1213434972</v>
      </c>
      <c r="E2869" s="19">
        <f t="shared" si="223"/>
        <v>-730.41915646381676</v>
      </c>
    </row>
    <row r="2870" spans="1:5" x14ac:dyDescent="0.35">
      <c r="A2870" s="19">
        <f t="shared" si="224"/>
        <v>4811705.261999961</v>
      </c>
      <c r="B2870" s="19">
        <f t="shared" si="220"/>
        <v>4812435.5787564311</v>
      </c>
      <c r="C2870" s="19">
        <f t="shared" si="221"/>
        <v>730.31675647012889</v>
      </c>
      <c r="D2870" s="19">
        <f t="shared" si="222"/>
        <v>4810974.9452434909</v>
      </c>
      <c r="E2870" s="19">
        <f t="shared" si="223"/>
        <v>-730.31675647012889</v>
      </c>
    </row>
    <row r="2871" spans="1:5" x14ac:dyDescent="0.35">
      <c r="A2871" s="19">
        <f t="shared" si="224"/>
        <v>4813382.983499961</v>
      </c>
      <c r="B2871" s="19">
        <f t="shared" si="220"/>
        <v>4814113.1978564365</v>
      </c>
      <c r="C2871" s="19">
        <f t="shared" si="221"/>
        <v>730.2143564755097</v>
      </c>
      <c r="D2871" s="19">
        <f t="shared" si="222"/>
        <v>4812652.7691434855</v>
      </c>
      <c r="E2871" s="19">
        <f t="shared" si="223"/>
        <v>-730.2143564755097</v>
      </c>
    </row>
    <row r="2872" spans="1:5" x14ac:dyDescent="0.35">
      <c r="A2872" s="19">
        <f t="shared" si="224"/>
        <v>4815060.704999961</v>
      </c>
      <c r="B2872" s="19">
        <f t="shared" si="220"/>
        <v>4815790.8169564428</v>
      </c>
      <c r="C2872" s="19">
        <f t="shared" si="221"/>
        <v>730.11195648182184</v>
      </c>
      <c r="D2872" s="19">
        <f t="shared" si="222"/>
        <v>4814330.5930434791</v>
      </c>
      <c r="E2872" s="19">
        <f t="shared" si="223"/>
        <v>-730.11195648182184</v>
      </c>
    </row>
    <row r="2873" spans="1:5" x14ac:dyDescent="0.35">
      <c r="A2873" s="19">
        <f t="shared" si="224"/>
        <v>4816738.4264999609</v>
      </c>
      <c r="B2873" s="19">
        <f t="shared" si="220"/>
        <v>4817468.4360564491</v>
      </c>
      <c r="C2873" s="19">
        <f t="shared" si="221"/>
        <v>730.00955648813397</v>
      </c>
      <c r="D2873" s="19">
        <f t="shared" si="222"/>
        <v>4816008.4169434728</v>
      </c>
      <c r="E2873" s="19">
        <f t="shared" si="223"/>
        <v>-730.00955648813397</v>
      </c>
    </row>
    <row r="2874" spans="1:5" x14ac:dyDescent="0.35">
      <c r="A2874" s="19">
        <f t="shared" si="224"/>
        <v>4818416.1479999609</v>
      </c>
      <c r="B2874" s="19">
        <f t="shared" si="220"/>
        <v>4819146.0551564554</v>
      </c>
      <c r="C2874" s="19">
        <f t="shared" si="221"/>
        <v>729.9071564944461</v>
      </c>
      <c r="D2874" s="19">
        <f t="shared" si="222"/>
        <v>4817686.2408434665</v>
      </c>
      <c r="E2874" s="19">
        <f t="shared" si="223"/>
        <v>-729.9071564944461</v>
      </c>
    </row>
    <row r="2875" spans="1:5" x14ac:dyDescent="0.35">
      <c r="A2875" s="19">
        <f t="shared" si="224"/>
        <v>4820093.8694999609</v>
      </c>
      <c r="B2875" s="19">
        <f t="shared" si="220"/>
        <v>4820823.6742564607</v>
      </c>
      <c r="C2875" s="19">
        <f t="shared" si="221"/>
        <v>729.80475649982691</v>
      </c>
      <c r="D2875" s="19">
        <f t="shared" si="222"/>
        <v>4819364.0647434611</v>
      </c>
      <c r="E2875" s="19">
        <f t="shared" si="223"/>
        <v>-729.80475649982691</v>
      </c>
    </row>
    <row r="2876" spans="1:5" x14ac:dyDescent="0.35">
      <c r="A2876" s="19">
        <f t="shared" si="224"/>
        <v>4821771.5909999609</v>
      </c>
      <c r="B2876" s="19">
        <f t="shared" si="220"/>
        <v>4822501.293356467</v>
      </c>
      <c r="C2876" s="19">
        <f t="shared" si="221"/>
        <v>729.70235650613904</v>
      </c>
      <c r="D2876" s="19">
        <f t="shared" si="222"/>
        <v>4821041.8886434548</v>
      </c>
      <c r="E2876" s="19">
        <f t="shared" si="223"/>
        <v>-729.70235650613904</v>
      </c>
    </row>
    <row r="2877" spans="1:5" x14ac:dyDescent="0.35">
      <c r="A2877" s="19">
        <f t="shared" si="224"/>
        <v>4823449.3124999609</v>
      </c>
      <c r="B2877" s="19">
        <f t="shared" si="220"/>
        <v>4824178.9124564733</v>
      </c>
      <c r="C2877" s="19">
        <f t="shared" si="221"/>
        <v>729.59995651245117</v>
      </c>
      <c r="D2877" s="19">
        <f t="shared" si="222"/>
        <v>4822719.7125434484</v>
      </c>
      <c r="E2877" s="19">
        <f t="shared" si="223"/>
        <v>-729.59995651245117</v>
      </c>
    </row>
    <row r="2878" spans="1:5" x14ac:dyDescent="0.35">
      <c r="A2878" s="19">
        <f t="shared" si="224"/>
        <v>4825127.0339999609</v>
      </c>
      <c r="B2878" s="19">
        <f t="shared" si="220"/>
        <v>4825856.5315564796</v>
      </c>
      <c r="C2878" s="19">
        <f t="shared" si="221"/>
        <v>729.4975565187633</v>
      </c>
      <c r="D2878" s="19">
        <f t="shared" si="222"/>
        <v>4824397.5364434421</v>
      </c>
      <c r="E2878" s="19">
        <f t="shared" si="223"/>
        <v>-729.4975565187633</v>
      </c>
    </row>
    <row r="2879" spans="1:5" x14ac:dyDescent="0.35">
      <c r="A2879" s="19">
        <f t="shared" si="224"/>
        <v>4826804.7554999609</v>
      </c>
      <c r="B2879" s="19">
        <f t="shared" si="220"/>
        <v>4827534.1506564859</v>
      </c>
      <c r="C2879" s="19">
        <f t="shared" si="221"/>
        <v>729.39515652507544</v>
      </c>
      <c r="D2879" s="19">
        <f t="shared" si="222"/>
        <v>4826075.3603434358</v>
      </c>
      <c r="E2879" s="19">
        <f t="shared" si="223"/>
        <v>-729.39515652507544</v>
      </c>
    </row>
    <row r="2880" spans="1:5" x14ac:dyDescent="0.35">
      <c r="A2880" s="19">
        <f t="shared" si="224"/>
        <v>4828482.4769999608</v>
      </c>
      <c r="B2880" s="19">
        <f t="shared" si="220"/>
        <v>4829211.7697564913</v>
      </c>
      <c r="C2880" s="19">
        <f t="shared" si="221"/>
        <v>729.29275653045624</v>
      </c>
      <c r="D2880" s="19">
        <f t="shared" si="222"/>
        <v>4827753.1842434304</v>
      </c>
      <c r="E2880" s="19">
        <f t="shared" si="223"/>
        <v>-729.29275653045624</v>
      </c>
    </row>
    <row r="2881" spans="1:5" x14ac:dyDescent="0.35">
      <c r="A2881" s="19">
        <f t="shared" si="224"/>
        <v>4830160.1984999608</v>
      </c>
      <c r="B2881" s="19">
        <f t="shared" si="220"/>
        <v>4830889.3888564976</v>
      </c>
      <c r="C2881" s="19">
        <f t="shared" si="221"/>
        <v>729.19035653676838</v>
      </c>
      <c r="D2881" s="19">
        <f t="shared" si="222"/>
        <v>4829431.0081434241</v>
      </c>
      <c r="E2881" s="19">
        <f t="shared" si="223"/>
        <v>-729.19035653676838</v>
      </c>
    </row>
    <row r="2882" spans="1:5" x14ac:dyDescent="0.35">
      <c r="A2882" s="19">
        <f t="shared" si="224"/>
        <v>4831837.9199999608</v>
      </c>
      <c r="B2882" s="19">
        <f t="shared" si="220"/>
        <v>4832567.0079565039</v>
      </c>
      <c r="C2882" s="19">
        <f t="shared" si="221"/>
        <v>729.08795654308051</v>
      </c>
      <c r="D2882" s="19">
        <f t="shared" si="222"/>
        <v>4831108.8320434177</v>
      </c>
      <c r="E2882" s="19">
        <f t="shared" si="223"/>
        <v>-729.08795654308051</v>
      </c>
    </row>
    <row r="2883" spans="1:5" x14ac:dyDescent="0.35">
      <c r="A2883" s="19">
        <f t="shared" si="224"/>
        <v>4833515.6414999608</v>
      </c>
      <c r="B2883" s="19">
        <f t="shared" ref="B2883:B2946" si="225" xml:space="preserve"> A2883 + ((($G$2 - ABS(A2883)) / 1048576) * $F$2)</f>
        <v>4834244.6270565102</v>
      </c>
      <c r="C2883" s="19">
        <f t="shared" ref="C2883:C2946" si="226">B2883 - A2883</f>
        <v>728.98555654939264</v>
      </c>
      <c r="D2883" s="19">
        <f t="shared" ref="D2883:D2946" si="227" xml:space="preserve"> A2883 - ((($G$2 - ABS(A2883)) / 1048576) * $F$2)</f>
        <v>4832786.6559434114</v>
      </c>
      <c r="E2883" s="19">
        <f t="shared" ref="E2883:E2946" si="228">D2883 - A2883</f>
        <v>-728.98555654939264</v>
      </c>
    </row>
    <row r="2884" spans="1:5" x14ac:dyDescent="0.35">
      <c r="A2884" s="19">
        <f t="shared" ref="A2884:A2947" si="229">A2883 + ($G$2 / 10000)</f>
        <v>4835193.3629999608</v>
      </c>
      <c r="B2884" s="19">
        <f t="shared" si="225"/>
        <v>4835922.2461565156</v>
      </c>
      <c r="C2884" s="19">
        <f t="shared" si="226"/>
        <v>728.88315655477345</v>
      </c>
      <c r="D2884" s="19">
        <f t="shared" si="227"/>
        <v>4834464.479843406</v>
      </c>
      <c r="E2884" s="19">
        <f t="shared" si="228"/>
        <v>-728.88315655477345</v>
      </c>
    </row>
    <row r="2885" spans="1:5" x14ac:dyDescent="0.35">
      <c r="A2885" s="19">
        <f t="shared" si="229"/>
        <v>4836871.0844999608</v>
      </c>
      <c r="B2885" s="19">
        <f t="shared" si="225"/>
        <v>4837599.8652565219</v>
      </c>
      <c r="C2885" s="19">
        <f t="shared" si="226"/>
        <v>728.78075656108558</v>
      </c>
      <c r="D2885" s="19">
        <f t="shared" si="227"/>
        <v>4836142.3037433997</v>
      </c>
      <c r="E2885" s="19">
        <f t="shared" si="228"/>
        <v>-728.78075656108558</v>
      </c>
    </row>
    <row r="2886" spans="1:5" x14ac:dyDescent="0.35">
      <c r="A2886" s="19">
        <f t="shared" si="229"/>
        <v>4838548.8059999608</v>
      </c>
      <c r="B2886" s="19">
        <f t="shared" si="225"/>
        <v>4839277.4843565281</v>
      </c>
      <c r="C2886" s="19">
        <f t="shared" si="226"/>
        <v>728.67835656739771</v>
      </c>
      <c r="D2886" s="19">
        <f t="shared" si="227"/>
        <v>4837820.1276433934</v>
      </c>
      <c r="E2886" s="19">
        <f t="shared" si="228"/>
        <v>-728.67835656739771</v>
      </c>
    </row>
    <row r="2887" spans="1:5" x14ac:dyDescent="0.35">
      <c r="A2887" s="19">
        <f t="shared" si="229"/>
        <v>4840226.5274999607</v>
      </c>
      <c r="B2887" s="19">
        <f t="shared" si="225"/>
        <v>4840955.1034565344</v>
      </c>
      <c r="C2887" s="19">
        <f t="shared" si="226"/>
        <v>728.57595657370985</v>
      </c>
      <c r="D2887" s="19">
        <f t="shared" si="227"/>
        <v>4839497.951543387</v>
      </c>
      <c r="E2887" s="19">
        <f t="shared" si="228"/>
        <v>-728.57595657370985</v>
      </c>
    </row>
    <row r="2888" spans="1:5" x14ac:dyDescent="0.35">
      <c r="A2888" s="19">
        <f t="shared" si="229"/>
        <v>4841904.2489999607</v>
      </c>
      <c r="B2888" s="19">
        <f t="shared" si="225"/>
        <v>4842632.7225565407</v>
      </c>
      <c r="C2888" s="19">
        <f t="shared" si="226"/>
        <v>728.47355658002198</v>
      </c>
      <c r="D2888" s="19">
        <f t="shared" si="227"/>
        <v>4841175.7754433807</v>
      </c>
      <c r="E2888" s="19">
        <f t="shared" si="228"/>
        <v>-728.47355658002198</v>
      </c>
    </row>
    <row r="2889" spans="1:5" x14ac:dyDescent="0.35">
      <c r="A2889" s="19">
        <f t="shared" si="229"/>
        <v>4843581.9704999607</v>
      </c>
      <c r="B2889" s="19">
        <f t="shared" si="225"/>
        <v>4844310.3416565461</v>
      </c>
      <c r="C2889" s="19">
        <f t="shared" si="226"/>
        <v>728.37115658540279</v>
      </c>
      <c r="D2889" s="19">
        <f t="shared" si="227"/>
        <v>4842853.5993433753</v>
      </c>
      <c r="E2889" s="19">
        <f t="shared" si="228"/>
        <v>-728.37115658540279</v>
      </c>
    </row>
    <row r="2890" spans="1:5" x14ac:dyDescent="0.35">
      <c r="A2890" s="19">
        <f t="shared" si="229"/>
        <v>4845259.6919999607</v>
      </c>
      <c r="B2890" s="19">
        <f t="shared" si="225"/>
        <v>4845987.9607565524</v>
      </c>
      <c r="C2890" s="19">
        <f t="shared" si="226"/>
        <v>728.26875659171492</v>
      </c>
      <c r="D2890" s="19">
        <f t="shared" si="227"/>
        <v>4844531.423243369</v>
      </c>
      <c r="E2890" s="19">
        <f t="shared" si="228"/>
        <v>-728.26875659171492</v>
      </c>
    </row>
    <row r="2891" spans="1:5" x14ac:dyDescent="0.35">
      <c r="A2891" s="19">
        <f t="shared" si="229"/>
        <v>4846937.4134999607</v>
      </c>
      <c r="B2891" s="19">
        <f t="shared" si="225"/>
        <v>4847665.5798565587</v>
      </c>
      <c r="C2891" s="19">
        <f t="shared" si="226"/>
        <v>728.16635659802705</v>
      </c>
      <c r="D2891" s="19">
        <f t="shared" si="227"/>
        <v>4846209.2471433626</v>
      </c>
      <c r="E2891" s="19">
        <f t="shared" si="228"/>
        <v>-728.16635659802705</v>
      </c>
    </row>
    <row r="2892" spans="1:5" x14ac:dyDescent="0.35">
      <c r="A2892" s="19">
        <f t="shared" si="229"/>
        <v>4848615.1349999607</v>
      </c>
      <c r="B2892" s="19">
        <f t="shared" si="225"/>
        <v>4849343.198956565</v>
      </c>
      <c r="C2892" s="19">
        <f t="shared" si="226"/>
        <v>728.06395660433918</v>
      </c>
      <c r="D2892" s="19">
        <f t="shared" si="227"/>
        <v>4847887.0710433563</v>
      </c>
      <c r="E2892" s="19">
        <f t="shared" si="228"/>
        <v>-728.06395660433918</v>
      </c>
    </row>
    <row r="2893" spans="1:5" x14ac:dyDescent="0.35">
      <c r="A2893" s="19">
        <f t="shared" si="229"/>
        <v>4850292.8564999606</v>
      </c>
      <c r="B2893" s="19">
        <f t="shared" si="225"/>
        <v>4851020.8180565704</v>
      </c>
      <c r="C2893" s="19">
        <f t="shared" si="226"/>
        <v>727.96155660971999</v>
      </c>
      <c r="D2893" s="19">
        <f t="shared" si="227"/>
        <v>4849564.8949433509</v>
      </c>
      <c r="E2893" s="19">
        <f t="shared" si="228"/>
        <v>-727.96155660971999</v>
      </c>
    </row>
    <row r="2894" spans="1:5" x14ac:dyDescent="0.35">
      <c r="A2894" s="19">
        <f t="shared" si="229"/>
        <v>4851970.5779999606</v>
      </c>
      <c r="B2894" s="19">
        <f t="shared" si="225"/>
        <v>4852698.4371565767</v>
      </c>
      <c r="C2894" s="19">
        <f t="shared" si="226"/>
        <v>727.85915661603212</v>
      </c>
      <c r="D2894" s="19">
        <f t="shared" si="227"/>
        <v>4851242.7188433446</v>
      </c>
      <c r="E2894" s="19">
        <f t="shared" si="228"/>
        <v>-727.85915661603212</v>
      </c>
    </row>
    <row r="2895" spans="1:5" x14ac:dyDescent="0.35">
      <c r="A2895" s="19">
        <f t="shared" si="229"/>
        <v>4853648.2994999606</v>
      </c>
      <c r="B2895" s="19">
        <f t="shared" si="225"/>
        <v>4854376.056256583</v>
      </c>
      <c r="C2895" s="19">
        <f t="shared" si="226"/>
        <v>727.75675662234426</v>
      </c>
      <c r="D2895" s="19">
        <f t="shared" si="227"/>
        <v>4852920.5427433383</v>
      </c>
      <c r="E2895" s="19">
        <f t="shared" si="228"/>
        <v>-727.75675662234426</v>
      </c>
    </row>
    <row r="2896" spans="1:5" x14ac:dyDescent="0.35">
      <c r="A2896" s="19">
        <f t="shared" si="229"/>
        <v>4855326.0209999606</v>
      </c>
      <c r="B2896" s="19">
        <f t="shared" si="225"/>
        <v>4856053.6753565893</v>
      </c>
      <c r="C2896" s="19">
        <f t="shared" si="226"/>
        <v>727.65435662865639</v>
      </c>
      <c r="D2896" s="19">
        <f t="shared" si="227"/>
        <v>4854598.3666433319</v>
      </c>
      <c r="E2896" s="19">
        <f t="shared" si="228"/>
        <v>-727.65435662865639</v>
      </c>
    </row>
    <row r="2897" spans="1:5" x14ac:dyDescent="0.35">
      <c r="A2897" s="19">
        <f t="shared" si="229"/>
        <v>4857003.7424999606</v>
      </c>
      <c r="B2897" s="19">
        <f t="shared" si="225"/>
        <v>4857731.2944565956</v>
      </c>
      <c r="C2897" s="19">
        <f t="shared" si="226"/>
        <v>727.55195663496852</v>
      </c>
      <c r="D2897" s="19">
        <f t="shared" si="227"/>
        <v>4856276.1905433256</v>
      </c>
      <c r="E2897" s="19">
        <f t="shared" si="228"/>
        <v>-727.55195663496852</v>
      </c>
    </row>
    <row r="2898" spans="1:5" x14ac:dyDescent="0.35">
      <c r="A2898" s="19">
        <f t="shared" si="229"/>
        <v>4858681.4639999606</v>
      </c>
      <c r="B2898" s="19">
        <f t="shared" si="225"/>
        <v>4859408.9135566009</v>
      </c>
      <c r="C2898" s="19">
        <f t="shared" si="226"/>
        <v>727.44955664034933</v>
      </c>
      <c r="D2898" s="19">
        <f t="shared" si="227"/>
        <v>4857954.0144433202</v>
      </c>
      <c r="E2898" s="19">
        <f t="shared" si="228"/>
        <v>-727.44955664034933</v>
      </c>
    </row>
    <row r="2899" spans="1:5" x14ac:dyDescent="0.35">
      <c r="A2899" s="19">
        <f t="shared" si="229"/>
        <v>4860359.1854999606</v>
      </c>
      <c r="B2899" s="19">
        <f t="shared" si="225"/>
        <v>4861086.5326566072</v>
      </c>
      <c r="C2899" s="19">
        <f t="shared" si="226"/>
        <v>727.34715664666146</v>
      </c>
      <c r="D2899" s="19">
        <f t="shared" si="227"/>
        <v>4859631.8383433139</v>
      </c>
      <c r="E2899" s="19">
        <f t="shared" si="228"/>
        <v>-727.34715664666146</v>
      </c>
    </row>
    <row r="2900" spans="1:5" x14ac:dyDescent="0.35">
      <c r="A2900" s="19">
        <f t="shared" si="229"/>
        <v>4862036.9069999605</v>
      </c>
      <c r="B2900" s="19">
        <f t="shared" si="225"/>
        <v>4862764.1517566135</v>
      </c>
      <c r="C2900" s="19">
        <f t="shared" si="226"/>
        <v>727.24475665297359</v>
      </c>
      <c r="D2900" s="19">
        <f t="shared" si="227"/>
        <v>4861309.6622433076</v>
      </c>
      <c r="E2900" s="19">
        <f t="shared" si="228"/>
        <v>-727.24475665297359</v>
      </c>
    </row>
    <row r="2901" spans="1:5" x14ac:dyDescent="0.35">
      <c r="A2901" s="19">
        <f t="shared" si="229"/>
        <v>4863714.6284999605</v>
      </c>
      <c r="B2901" s="19">
        <f t="shared" si="225"/>
        <v>4864441.7708566198</v>
      </c>
      <c r="C2901" s="19">
        <f t="shared" si="226"/>
        <v>727.14235665928572</v>
      </c>
      <c r="D2901" s="19">
        <f t="shared" si="227"/>
        <v>4862987.4861433012</v>
      </c>
      <c r="E2901" s="19">
        <f t="shared" si="228"/>
        <v>-727.14235665928572</v>
      </c>
    </row>
    <row r="2902" spans="1:5" x14ac:dyDescent="0.35">
      <c r="A2902" s="19">
        <f t="shared" si="229"/>
        <v>4865392.3499999605</v>
      </c>
      <c r="B2902" s="19">
        <f t="shared" si="225"/>
        <v>4866119.3899566252</v>
      </c>
      <c r="C2902" s="19">
        <f t="shared" si="226"/>
        <v>727.03995666466653</v>
      </c>
      <c r="D2902" s="19">
        <f t="shared" si="227"/>
        <v>4864665.3100432958</v>
      </c>
      <c r="E2902" s="19">
        <f t="shared" si="228"/>
        <v>-727.03995666466653</v>
      </c>
    </row>
    <row r="2903" spans="1:5" x14ac:dyDescent="0.35">
      <c r="A2903" s="19">
        <f t="shared" si="229"/>
        <v>4867070.0714999605</v>
      </c>
      <c r="B2903" s="19">
        <f t="shared" si="225"/>
        <v>4867797.0090566315</v>
      </c>
      <c r="C2903" s="19">
        <f t="shared" si="226"/>
        <v>726.93755667097867</v>
      </c>
      <c r="D2903" s="19">
        <f t="shared" si="227"/>
        <v>4866343.1339432895</v>
      </c>
      <c r="E2903" s="19">
        <f t="shared" si="228"/>
        <v>-726.93755667097867</v>
      </c>
    </row>
    <row r="2904" spans="1:5" x14ac:dyDescent="0.35">
      <c r="A2904" s="19">
        <f t="shared" si="229"/>
        <v>4868747.7929999605</v>
      </c>
      <c r="B2904" s="19">
        <f t="shared" si="225"/>
        <v>4869474.6281566378</v>
      </c>
      <c r="C2904" s="19">
        <f t="shared" si="226"/>
        <v>726.8351566772908</v>
      </c>
      <c r="D2904" s="19">
        <f t="shared" si="227"/>
        <v>4868020.9578432832</v>
      </c>
      <c r="E2904" s="19">
        <f t="shared" si="228"/>
        <v>-726.8351566772908</v>
      </c>
    </row>
    <row r="2905" spans="1:5" x14ac:dyDescent="0.35">
      <c r="A2905" s="19">
        <f t="shared" si="229"/>
        <v>4870425.5144999605</v>
      </c>
      <c r="B2905" s="19">
        <f t="shared" si="225"/>
        <v>4871152.2472566441</v>
      </c>
      <c r="C2905" s="19">
        <f t="shared" si="226"/>
        <v>726.73275668360293</v>
      </c>
      <c r="D2905" s="19">
        <f t="shared" si="227"/>
        <v>4869698.7817432769</v>
      </c>
      <c r="E2905" s="19">
        <f t="shared" si="228"/>
        <v>-726.73275668360293</v>
      </c>
    </row>
    <row r="2906" spans="1:5" x14ac:dyDescent="0.35">
      <c r="A2906" s="19">
        <f t="shared" si="229"/>
        <v>4872103.2359999605</v>
      </c>
      <c r="B2906" s="19">
        <f t="shared" si="225"/>
        <v>4872829.8663566504</v>
      </c>
      <c r="C2906" s="19">
        <f t="shared" si="226"/>
        <v>726.63035668991506</v>
      </c>
      <c r="D2906" s="19">
        <f t="shared" si="227"/>
        <v>4871376.6056432705</v>
      </c>
      <c r="E2906" s="19">
        <f t="shared" si="228"/>
        <v>-726.63035668991506</v>
      </c>
    </row>
    <row r="2907" spans="1:5" x14ac:dyDescent="0.35">
      <c r="A2907" s="19">
        <f t="shared" si="229"/>
        <v>4873780.9574999604</v>
      </c>
      <c r="B2907" s="19">
        <f t="shared" si="225"/>
        <v>4874507.4854566557</v>
      </c>
      <c r="C2907" s="19">
        <f t="shared" si="226"/>
        <v>726.52795669529587</v>
      </c>
      <c r="D2907" s="19">
        <f t="shared" si="227"/>
        <v>4873054.4295432651</v>
      </c>
      <c r="E2907" s="19">
        <f t="shared" si="228"/>
        <v>-726.52795669529587</v>
      </c>
    </row>
    <row r="2908" spans="1:5" x14ac:dyDescent="0.35">
      <c r="A2908" s="19">
        <f t="shared" si="229"/>
        <v>4875458.6789999604</v>
      </c>
      <c r="B2908" s="19">
        <f t="shared" si="225"/>
        <v>4876185.104556662</v>
      </c>
      <c r="C2908" s="19">
        <f t="shared" si="226"/>
        <v>726.425556701608</v>
      </c>
      <c r="D2908" s="19">
        <f t="shared" si="227"/>
        <v>4874732.2534432588</v>
      </c>
      <c r="E2908" s="19">
        <f t="shared" si="228"/>
        <v>-726.425556701608</v>
      </c>
    </row>
    <row r="2909" spans="1:5" x14ac:dyDescent="0.35">
      <c r="A2909" s="19">
        <f t="shared" si="229"/>
        <v>4877136.4004999604</v>
      </c>
      <c r="B2909" s="19">
        <f t="shared" si="225"/>
        <v>4877862.7236566683</v>
      </c>
      <c r="C2909" s="19">
        <f t="shared" si="226"/>
        <v>726.32315670792013</v>
      </c>
      <c r="D2909" s="19">
        <f t="shared" si="227"/>
        <v>4876410.0773432525</v>
      </c>
      <c r="E2909" s="19">
        <f t="shared" si="228"/>
        <v>-726.32315670792013</v>
      </c>
    </row>
    <row r="2910" spans="1:5" x14ac:dyDescent="0.35">
      <c r="A2910" s="19">
        <f t="shared" si="229"/>
        <v>4878814.1219999604</v>
      </c>
      <c r="B2910" s="19">
        <f t="shared" si="225"/>
        <v>4879540.3427566746</v>
      </c>
      <c r="C2910" s="19">
        <f t="shared" si="226"/>
        <v>726.22075671423227</v>
      </c>
      <c r="D2910" s="19">
        <f t="shared" si="227"/>
        <v>4878087.9012432462</v>
      </c>
      <c r="E2910" s="19">
        <f t="shared" si="228"/>
        <v>-726.22075671423227</v>
      </c>
    </row>
    <row r="2911" spans="1:5" x14ac:dyDescent="0.35">
      <c r="A2911" s="19">
        <f t="shared" si="229"/>
        <v>4880491.8434999604</v>
      </c>
      <c r="B2911" s="19">
        <f t="shared" si="225"/>
        <v>4881217.96185668</v>
      </c>
      <c r="C2911" s="19">
        <f t="shared" si="226"/>
        <v>726.11835671961308</v>
      </c>
      <c r="D2911" s="19">
        <f t="shared" si="227"/>
        <v>4879765.7251432408</v>
      </c>
      <c r="E2911" s="19">
        <f t="shared" si="228"/>
        <v>-726.11835671961308</v>
      </c>
    </row>
    <row r="2912" spans="1:5" x14ac:dyDescent="0.35">
      <c r="A2912" s="19">
        <f t="shared" si="229"/>
        <v>4882169.5649999604</v>
      </c>
      <c r="B2912" s="19">
        <f t="shared" si="225"/>
        <v>4882895.5809566863</v>
      </c>
      <c r="C2912" s="19">
        <f t="shared" si="226"/>
        <v>726.01595672592521</v>
      </c>
      <c r="D2912" s="19">
        <f t="shared" si="227"/>
        <v>4881443.5490432344</v>
      </c>
      <c r="E2912" s="19">
        <f t="shared" si="228"/>
        <v>-726.01595672592521</v>
      </c>
    </row>
    <row r="2913" spans="1:5" x14ac:dyDescent="0.35">
      <c r="A2913" s="19">
        <f t="shared" si="229"/>
        <v>4883847.2864999603</v>
      </c>
      <c r="B2913" s="19">
        <f t="shared" si="225"/>
        <v>4884573.2000566926</v>
      </c>
      <c r="C2913" s="19">
        <f t="shared" si="226"/>
        <v>725.91355673223734</v>
      </c>
      <c r="D2913" s="19">
        <f t="shared" si="227"/>
        <v>4883121.3729432281</v>
      </c>
      <c r="E2913" s="19">
        <f t="shared" si="228"/>
        <v>-725.91355673223734</v>
      </c>
    </row>
    <row r="2914" spans="1:5" x14ac:dyDescent="0.35">
      <c r="A2914" s="19">
        <f t="shared" si="229"/>
        <v>4885525.0079999603</v>
      </c>
      <c r="B2914" s="19">
        <f t="shared" si="225"/>
        <v>4886250.8191566989</v>
      </c>
      <c r="C2914" s="19">
        <f t="shared" si="226"/>
        <v>725.81115673854947</v>
      </c>
      <c r="D2914" s="19">
        <f t="shared" si="227"/>
        <v>4884799.1968432218</v>
      </c>
      <c r="E2914" s="19">
        <f t="shared" si="228"/>
        <v>-725.81115673854947</v>
      </c>
    </row>
    <row r="2915" spans="1:5" x14ac:dyDescent="0.35">
      <c r="A2915" s="19">
        <f t="shared" si="229"/>
        <v>4887202.7294999603</v>
      </c>
      <c r="B2915" s="19">
        <f t="shared" si="225"/>
        <v>4887928.4382567042</v>
      </c>
      <c r="C2915" s="19">
        <f t="shared" si="226"/>
        <v>725.70875674393028</v>
      </c>
      <c r="D2915" s="19">
        <f t="shared" si="227"/>
        <v>4886477.0207432164</v>
      </c>
      <c r="E2915" s="19">
        <f t="shared" si="228"/>
        <v>-725.70875674393028</v>
      </c>
    </row>
    <row r="2916" spans="1:5" x14ac:dyDescent="0.35">
      <c r="A2916" s="19">
        <f t="shared" si="229"/>
        <v>4888880.4509999603</v>
      </c>
      <c r="B2916" s="19">
        <f t="shared" si="225"/>
        <v>4889606.0573567105</v>
      </c>
      <c r="C2916" s="19">
        <f t="shared" si="226"/>
        <v>725.60635675024241</v>
      </c>
      <c r="D2916" s="19">
        <f t="shared" si="227"/>
        <v>4888154.8446432101</v>
      </c>
      <c r="E2916" s="19">
        <f t="shared" si="228"/>
        <v>-725.60635675024241</v>
      </c>
    </row>
    <row r="2917" spans="1:5" x14ac:dyDescent="0.35">
      <c r="A2917" s="19">
        <f t="shared" si="229"/>
        <v>4890558.1724999603</v>
      </c>
      <c r="B2917" s="19">
        <f t="shared" si="225"/>
        <v>4891283.6764567168</v>
      </c>
      <c r="C2917" s="19">
        <f t="shared" si="226"/>
        <v>725.50395675655454</v>
      </c>
      <c r="D2917" s="19">
        <f t="shared" si="227"/>
        <v>4889832.6685432037</v>
      </c>
      <c r="E2917" s="19">
        <f t="shared" si="228"/>
        <v>-725.50395675655454</v>
      </c>
    </row>
    <row r="2918" spans="1:5" x14ac:dyDescent="0.35">
      <c r="A2918" s="19">
        <f t="shared" si="229"/>
        <v>4892235.8939999603</v>
      </c>
      <c r="B2918" s="19">
        <f t="shared" si="225"/>
        <v>4892961.2955567231</v>
      </c>
      <c r="C2918" s="19">
        <f t="shared" si="226"/>
        <v>725.40155676286668</v>
      </c>
      <c r="D2918" s="19">
        <f t="shared" si="227"/>
        <v>4891510.4924431974</v>
      </c>
      <c r="E2918" s="19">
        <f t="shared" si="228"/>
        <v>-725.40155676286668</v>
      </c>
    </row>
    <row r="2919" spans="1:5" x14ac:dyDescent="0.35">
      <c r="A2919" s="19">
        <f t="shared" si="229"/>
        <v>4893913.6154999603</v>
      </c>
      <c r="B2919" s="19">
        <f t="shared" si="225"/>
        <v>4894638.9146567294</v>
      </c>
      <c r="C2919" s="19">
        <f t="shared" si="226"/>
        <v>725.29915676917881</v>
      </c>
      <c r="D2919" s="19">
        <f t="shared" si="227"/>
        <v>4893188.3163431911</v>
      </c>
      <c r="E2919" s="19">
        <f t="shared" si="228"/>
        <v>-725.29915676917881</v>
      </c>
    </row>
    <row r="2920" spans="1:5" x14ac:dyDescent="0.35">
      <c r="A2920" s="19">
        <f t="shared" si="229"/>
        <v>4895591.3369999602</v>
      </c>
      <c r="B2920" s="19">
        <f t="shared" si="225"/>
        <v>4896316.5337567348</v>
      </c>
      <c r="C2920" s="19">
        <f t="shared" si="226"/>
        <v>725.19675677455962</v>
      </c>
      <c r="D2920" s="19">
        <f t="shared" si="227"/>
        <v>4894866.1402431857</v>
      </c>
      <c r="E2920" s="19">
        <f t="shared" si="228"/>
        <v>-725.19675677455962</v>
      </c>
    </row>
    <row r="2921" spans="1:5" x14ac:dyDescent="0.35">
      <c r="A2921" s="19">
        <f t="shared" si="229"/>
        <v>4897269.0584999602</v>
      </c>
      <c r="B2921" s="19">
        <f t="shared" si="225"/>
        <v>4897994.1528567411</v>
      </c>
      <c r="C2921" s="19">
        <f t="shared" si="226"/>
        <v>725.09435678087175</v>
      </c>
      <c r="D2921" s="19">
        <f t="shared" si="227"/>
        <v>4896543.9641431794</v>
      </c>
      <c r="E2921" s="19">
        <f t="shared" si="228"/>
        <v>-725.09435678087175</v>
      </c>
    </row>
    <row r="2922" spans="1:5" x14ac:dyDescent="0.35">
      <c r="A2922" s="19">
        <f t="shared" si="229"/>
        <v>4898946.7799999602</v>
      </c>
      <c r="B2922" s="19">
        <f t="shared" si="225"/>
        <v>4899671.7719567474</v>
      </c>
      <c r="C2922" s="19">
        <f t="shared" si="226"/>
        <v>724.99195678718388</v>
      </c>
      <c r="D2922" s="19">
        <f t="shared" si="227"/>
        <v>4898221.788043173</v>
      </c>
      <c r="E2922" s="19">
        <f t="shared" si="228"/>
        <v>-724.99195678718388</v>
      </c>
    </row>
    <row r="2923" spans="1:5" x14ac:dyDescent="0.35">
      <c r="A2923" s="19">
        <f t="shared" si="229"/>
        <v>4900624.5014999602</v>
      </c>
      <c r="B2923" s="19">
        <f t="shared" si="225"/>
        <v>4901349.3910567537</v>
      </c>
      <c r="C2923" s="19">
        <f t="shared" si="226"/>
        <v>724.88955679349601</v>
      </c>
      <c r="D2923" s="19">
        <f t="shared" si="227"/>
        <v>4899899.6119431667</v>
      </c>
      <c r="E2923" s="19">
        <f t="shared" si="228"/>
        <v>-724.88955679349601</v>
      </c>
    </row>
    <row r="2924" spans="1:5" x14ac:dyDescent="0.35">
      <c r="A2924" s="19">
        <f t="shared" si="229"/>
        <v>4902302.2229999602</v>
      </c>
      <c r="B2924" s="19">
        <f t="shared" si="225"/>
        <v>4903027.0101567591</v>
      </c>
      <c r="C2924" s="19">
        <f t="shared" si="226"/>
        <v>724.78715679887682</v>
      </c>
      <c r="D2924" s="19">
        <f t="shared" si="227"/>
        <v>4901577.4358431613</v>
      </c>
      <c r="E2924" s="19">
        <f t="shared" si="228"/>
        <v>-724.78715679887682</v>
      </c>
    </row>
    <row r="2925" spans="1:5" x14ac:dyDescent="0.35">
      <c r="A2925" s="19">
        <f t="shared" si="229"/>
        <v>4903979.9444999602</v>
      </c>
      <c r="B2925" s="19">
        <f t="shared" si="225"/>
        <v>4904704.6292567654</v>
      </c>
      <c r="C2925" s="19">
        <f t="shared" si="226"/>
        <v>724.68475680518895</v>
      </c>
      <c r="D2925" s="19">
        <f t="shared" si="227"/>
        <v>4903255.259743155</v>
      </c>
      <c r="E2925" s="19">
        <f t="shared" si="228"/>
        <v>-724.68475680518895</v>
      </c>
    </row>
    <row r="2926" spans="1:5" x14ac:dyDescent="0.35">
      <c r="A2926" s="19">
        <f t="shared" si="229"/>
        <v>4905657.6659999602</v>
      </c>
      <c r="B2926" s="19">
        <f t="shared" si="225"/>
        <v>4906382.2483567717</v>
      </c>
      <c r="C2926" s="19">
        <f t="shared" si="226"/>
        <v>724.58235681150109</v>
      </c>
      <c r="D2926" s="19">
        <f t="shared" si="227"/>
        <v>4904933.0836431487</v>
      </c>
      <c r="E2926" s="19">
        <f t="shared" si="228"/>
        <v>-724.58235681150109</v>
      </c>
    </row>
    <row r="2927" spans="1:5" x14ac:dyDescent="0.35">
      <c r="A2927" s="19">
        <f t="shared" si="229"/>
        <v>4907335.3874999601</v>
      </c>
      <c r="B2927" s="19">
        <f t="shared" si="225"/>
        <v>4908059.867456778</v>
      </c>
      <c r="C2927" s="19">
        <f t="shared" si="226"/>
        <v>724.47995681781322</v>
      </c>
      <c r="D2927" s="19">
        <f t="shared" si="227"/>
        <v>4906610.9075431423</v>
      </c>
      <c r="E2927" s="19">
        <f t="shared" si="228"/>
        <v>-724.47995681781322</v>
      </c>
    </row>
    <row r="2928" spans="1:5" x14ac:dyDescent="0.35">
      <c r="A2928" s="19">
        <f t="shared" si="229"/>
        <v>4909013.1089999601</v>
      </c>
      <c r="B2928" s="19">
        <f t="shared" si="225"/>
        <v>4909737.4865567842</v>
      </c>
      <c r="C2928" s="19">
        <f t="shared" si="226"/>
        <v>724.37755682412535</v>
      </c>
      <c r="D2928" s="19">
        <f t="shared" si="227"/>
        <v>4908288.731443136</v>
      </c>
      <c r="E2928" s="19">
        <f t="shared" si="228"/>
        <v>-724.37755682412535</v>
      </c>
    </row>
    <row r="2929" spans="1:5" x14ac:dyDescent="0.35">
      <c r="A2929" s="19">
        <f t="shared" si="229"/>
        <v>4910690.8304999601</v>
      </c>
      <c r="B2929" s="19">
        <f t="shared" si="225"/>
        <v>4911415.1056567896</v>
      </c>
      <c r="C2929" s="19">
        <f t="shared" si="226"/>
        <v>724.27515682950616</v>
      </c>
      <c r="D2929" s="19">
        <f t="shared" si="227"/>
        <v>4909966.5553431306</v>
      </c>
      <c r="E2929" s="19">
        <f t="shared" si="228"/>
        <v>-724.27515682950616</v>
      </c>
    </row>
    <row r="2930" spans="1:5" x14ac:dyDescent="0.35">
      <c r="A2930" s="19">
        <f t="shared" si="229"/>
        <v>4912368.5519999601</v>
      </c>
      <c r="B2930" s="19">
        <f t="shared" si="225"/>
        <v>4913092.7247567959</v>
      </c>
      <c r="C2930" s="19">
        <f t="shared" si="226"/>
        <v>724.17275683581829</v>
      </c>
      <c r="D2930" s="19">
        <f t="shared" si="227"/>
        <v>4911644.3792431243</v>
      </c>
      <c r="E2930" s="19">
        <f t="shared" si="228"/>
        <v>-724.17275683581829</v>
      </c>
    </row>
    <row r="2931" spans="1:5" x14ac:dyDescent="0.35">
      <c r="A2931" s="19">
        <f t="shared" si="229"/>
        <v>4914046.2734999601</v>
      </c>
      <c r="B2931" s="19">
        <f t="shared" si="225"/>
        <v>4914770.3438568022</v>
      </c>
      <c r="C2931" s="19">
        <f t="shared" si="226"/>
        <v>724.07035684213042</v>
      </c>
      <c r="D2931" s="19">
        <f t="shared" si="227"/>
        <v>4913322.2031431179</v>
      </c>
      <c r="E2931" s="19">
        <f t="shared" si="228"/>
        <v>-724.07035684213042</v>
      </c>
    </row>
    <row r="2932" spans="1:5" x14ac:dyDescent="0.35">
      <c r="A2932" s="19">
        <f t="shared" si="229"/>
        <v>4915723.9949999601</v>
      </c>
      <c r="B2932" s="19">
        <f t="shared" si="225"/>
        <v>4916447.9629568085</v>
      </c>
      <c r="C2932" s="19">
        <f t="shared" si="226"/>
        <v>723.96795684844255</v>
      </c>
      <c r="D2932" s="19">
        <f t="shared" si="227"/>
        <v>4915000.0270431116</v>
      </c>
      <c r="E2932" s="19">
        <f t="shared" si="228"/>
        <v>-723.96795684844255</v>
      </c>
    </row>
    <row r="2933" spans="1:5" x14ac:dyDescent="0.35">
      <c r="A2933" s="19">
        <f t="shared" si="229"/>
        <v>4917401.71649996</v>
      </c>
      <c r="B2933" s="19">
        <f t="shared" si="225"/>
        <v>4918125.5820568139</v>
      </c>
      <c r="C2933" s="19">
        <f t="shared" si="226"/>
        <v>723.86555685382336</v>
      </c>
      <c r="D2933" s="19">
        <f t="shared" si="227"/>
        <v>4916677.8509431062</v>
      </c>
      <c r="E2933" s="19">
        <f t="shared" si="228"/>
        <v>-723.86555685382336</v>
      </c>
    </row>
    <row r="2934" spans="1:5" x14ac:dyDescent="0.35">
      <c r="A2934" s="19">
        <f t="shared" si="229"/>
        <v>4919079.43799996</v>
      </c>
      <c r="B2934" s="19">
        <f t="shared" si="225"/>
        <v>4919803.2011568202</v>
      </c>
      <c r="C2934" s="19">
        <f t="shared" si="226"/>
        <v>723.7631568601355</v>
      </c>
      <c r="D2934" s="19">
        <f t="shared" si="227"/>
        <v>4918355.6748430999</v>
      </c>
      <c r="E2934" s="19">
        <f t="shared" si="228"/>
        <v>-723.7631568601355</v>
      </c>
    </row>
    <row r="2935" spans="1:5" x14ac:dyDescent="0.35">
      <c r="A2935" s="19">
        <f t="shared" si="229"/>
        <v>4920757.15949996</v>
      </c>
      <c r="B2935" s="19">
        <f t="shared" si="225"/>
        <v>4921480.8202568265</v>
      </c>
      <c r="C2935" s="19">
        <f t="shared" si="226"/>
        <v>723.66075686644763</v>
      </c>
      <c r="D2935" s="19">
        <f t="shared" si="227"/>
        <v>4920033.4987430936</v>
      </c>
      <c r="E2935" s="19">
        <f t="shared" si="228"/>
        <v>-723.66075686644763</v>
      </c>
    </row>
    <row r="2936" spans="1:5" x14ac:dyDescent="0.35">
      <c r="A2936" s="19">
        <f t="shared" si="229"/>
        <v>4922434.88099996</v>
      </c>
      <c r="B2936" s="19">
        <f t="shared" si="225"/>
        <v>4923158.4393568328</v>
      </c>
      <c r="C2936" s="19">
        <f t="shared" si="226"/>
        <v>723.55835687275976</v>
      </c>
      <c r="D2936" s="19">
        <f t="shared" si="227"/>
        <v>4921711.3226430872</v>
      </c>
      <c r="E2936" s="19">
        <f t="shared" si="228"/>
        <v>-723.55835687275976</v>
      </c>
    </row>
    <row r="2937" spans="1:5" x14ac:dyDescent="0.35">
      <c r="A2937" s="19">
        <f t="shared" si="229"/>
        <v>4924112.60249996</v>
      </c>
      <c r="B2937" s="19">
        <f t="shared" si="225"/>
        <v>4924836.0584568391</v>
      </c>
      <c r="C2937" s="19">
        <f t="shared" si="226"/>
        <v>723.45595687907189</v>
      </c>
      <c r="D2937" s="19">
        <f t="shared" si="227"/>
        <v>4923389.1465430809</v>
      </c>
      <c r="E2937" s="19">
        <f t="shared" si="228"/>
        <v>-723.45595687907189</v>
      </c>
    </row>
    <row r="2938" spans="1:5" x14ac:dyDescent="0.35">
      <c r="A2938" s="19">
        <f t="shared" si="229"/>
        <v>4925790.32399996</v>
      </c>
      <c r="B2938" s="19">
        <f t="shared" si="225"/>
        <v>4926513.6775568444</v>
      </c>
      <c r="C2938" s="19">
        <f t="shared" si="226"/>
        <v>723.3535568844527</v>
      </c>
      <c r="D2938" s="19">
        <f t="shared" si="227"/>
        <v>4925066.9704430755</v>
      </c>
      <c r="E2938" s="19">
        <f t="shared" si="228"/>
        <v>-723.3535568844527</v>
      </c>
    </row>
    <row r="2939" spans="1:5" x14ac:dyDescent="0.35">
      <c r="A2939" s="19">
        <f t="shared" si="229"/>
        <v>4927468.04549996</v>
      </c>
      <c r="B2939" s="19">
        <f t="shared" si="225"/>
        <v>4928191.2966568507</v>
      </c>
      <c r="C2939" s="19">
        <f t="shared" si="226"/>
        <v>723.25115689076483</v>
      </c>
      <c r="D2939" s="19">
        <f t="shared" si="227"/>
        <v>4926744.7943430692</v>
      </c>
      <c r="E2939" s="19">
        <f t="shared" si="228"/>
        <v>-723.25115689076483</v>
      </c>
    </row>
    <row r="2940" spans="1:5" x14ac:dyDescent="0.35">
      <c r="A2940" s="19">
        <f t="shared" si="229"/>
        <v>4929145.7669999599</v>
      </c>
      <c r="B2940" s="19">
        <f t="shared" si="225"/>
        <v>4929868.915756857</v>
      </c>
      <c r="C2940" s="19">
        <f t="shared" si="226"/>
        <v>723.14875689707696</v>
      </c>
      <c r="D2940" s="19">
        <f t="shared" si="227"/>
        <v>4928422.6182430629</v>
      </c>
      <c r="E2940" s="19">
        <f t="shared" si="228"/>
        <v>-723.14875689707696</v>
      </c>
    </row>
    <row r="2941" spans="1:5" x14ac:dyDescent="0.35">
      <c r="A2941" s="19">
        <f t="shared" si="229"/>
        <v>4930823.4884999599</v>
      </c>
      <c r="B2941" s="19">
        <f t="shared" si="225"/>
        <v>4931546.5348568633</v>
      </c>
      <c r="C2941" s="19">
        <f t="shared" si="226"/>
        <v>723.0463569033891</v>
      </c>
      <c r="D2941" s="19">
        <f t="shared" si="227"/>
        <v>4930100.4421430565</v>
      </c>
      <c r="E2941" s="19">
        <f t="shared" si="228"/>
        <v>-723.0463569033891</v>
      </c>
    </row>
    <row r="2942" spans="1:5" x14ac:dyDescent="0.35">
      <c r="A2942" s="19">
        <f t="shared" si="229"/>
        <v>4932501.2099999599</v>
      </c>
      <c r="B2942" s="19">
        <f t="shared" si="225"/>
        <v>4933224.1539568687</v>
      </c>
      <c r="C2942" s="19">
        <f t="shared" si="226"/>
        <v>722.94395690876991</v>
      </c>
      <c r="D2942" s="19">
        <f t="shared" si="227"/>
        <v>4931778.2660430511</v>
      </c>
      <c r="E2942" s="19">
        <f t="shared" si="228"/>
        <v>-722.94395690876991</v>
      </c>
    </row>
    <row r="2943" spans="1:5" x14ac:dyDescent="0.35">
      <c r="A2943" s="19">
        <f t="shared" si="229"/>
        <v>4934178.9314999599</v>
      </c>
      <c r="B2943" s="19">
        <f t="shared" si="225"/>
        <v>4934901.773056875</v>
      </c>
      <c r="C2943" s="19">
        <f t="shared" si="226"/>
        <v>722.84155691508204</v>
      </c>
      <c r="D2943" s="19">
        <f t="shared" si="227"/>
        <v>4933456.0899430448</v>
      </c>
      <c r="E2943" s="19">
        <f t="shared" si="228"/>
        <v>-722.84155691508204</v>
      </c>
    </row>
    <row r="2944" spans="1:5" x14ac:dyDescent="0.35">
      <c r="A2944" s="19">
        <f t="shared" si="229"/>
        <v>4935856.6529999599</v>
      </c>
      <c r="B2944" s="19">
        <f t="shared" si="225"/>
        <v>4936579.3921568813</v>
      </c>
      <c r="C2944" s="19">
        <f t="shared" si="226"/>
        <v>722.73915692139417</v>
      </c>
      <c r="D2944" s="19">
        <f t="shared" si="227"/>
        <v>4935133.9138430385</v>
      </c>
      <c r="E2944" s="19">
        <f t="shared" si="228"/>
        <v>-722.73915692139417</v>
      </c>
    </row>
    <row r="2945" spans="1:5" x14ac:dyDescent="0.35">
      <c r="A2945" s="19">
        <f t="shared" si="229"/>
        <v>4937534.3744999599</v>
      </c>
      <c r="B2945" s="19">
        <f t="shared" si="225"/>
        <v>4938257.0112568876</v>
      </c>
      <c r="C2945" s="19">
        <f t="shared" si="226"/>
        <v>722.6367569277063</v>
      </c>
      <c r="D2945" s="19">
        <f t="shared" si="227"/>
        <v>4936811.7377430322</v>
      </c>
      <c r="E2945" s="19">
        <f t="shared" si="228"/>
        <v>-722.6367569277063</v>
      </c>
    </row>
    <row r="2946" spans="1:5" x14ac:dyDescent="0.35">
      <c r="A2946" s="19">
        <f t="shared" si="229"/>
        <v>4939212.0959999599</v>
      </c>
      <c r="B2946" s="19">
        <f t="shared" si="225"/>
        <v>4939934.6303568939</v>
      </c>
      <c r="C2946" s="19">
        <f t="shared" si="226"/>
        <v>722.53435693401843</v>
      </c>
      <c r="D2946" s="19">
        <f t="shared" si="227"/>
        <v>4938489.5616430258</v>
      </c>
      <c r="E2946" s="19">
        <f t="shared" si="228"/>
        <v>-722.53435693401843</v>
      </c>
    </row>
    <row r="2947" spans="1:5" x14ac:dyDescent="0.35">
      <c r="A2947" s="19">
        <f t="shared" si="229"/>
        <v>4940889.8174999598</v>
      </c>
      <c r="B2947" s="19">
        <f t="shared" ref="B2947:B3010" si="230" xml:space="preserve"> A2947 + ((($G$2 - ABS(A2947)) / 1048576) * $F$2)</f>
        <v>4941612.2494568992</v>
      </c>
      <c r="C2947" s="19">
        <f t="shared" ref="C2947:C3010" si="231">B2947 - A2947</f>
        <v>722.43195693939924</v>
      </c>
      <c r="D2947" s="19">
        <f t="shared" ref="D2947:D3010" si="232" xml:space="preserve"> A2947 - ((($G$2 - ABS(A2947)) / 1048576) * $F$2)</f>
        <v>4940167.3855430204</v>
      </c>
      <c r="E2947" s="19">
        <f t="shared" ref="E2947:E3010" si="233">D2947 - A2947</f>
        <v>-722.43195693939924</v>
      </c>
    </row>
    <row r="2948" spans="1:5" x14ac:dyDescent="0.35">
      <c r="A2948" s="19">
        <f t="shared" ref="A2948:A3011" si="234">A2947 + ($G$2 / 10000)</f>
        <v>4942567.5389999598</v>
      </c>
      <c r="B2948" s="19">
        <f t="shared" si="230"/>
        <v>4943289.8685569055</v>
      </c>
      <c r="C2948" s="19">
        <f t="shared" si="231"/>
        <v>722.32955694571137</v>
      </c>
      <c r="D2948" s="19">
        <f t="shared" si="232"/>
        <v>4941845.2094430141</v>
      </c>
      <c r="E2948" s="19">
        <f t="shared" si="233"/>
        <v>-722.32955694571137</v>
      </c>
    </row>
    <row r="2949" spans="1:5" x14ac:dyDescent="0.35">
      <c r="A2949" s="19">
        <f t="shared" si="234"/>
        <v>4944245.2604999598</v>
      </c>
      <c r="B2949" s="19">
        <f t="shared" si="230"/>
        <v>4944967.4876569118</v>
      </c>
      <c r="C2949" s="19">
        <f t="shared" si="231"/>
        <v>722.22715695202351</v>
      </c>
      <c r="D2949" s="19">
        <f t="shared" si="232"/>
        <v>4943523.0333430078</v>
      </c>
      <c r="E2949" s="19">
        <f t="shared" si="233"/>
        <v>-722.22715695202351</v>
      </c>
    </row>
    <row r="2950" spans="1:5" x14ac:dyDescent="0.35">
      <c r="A2950" s="19">
        <f t="shared" si="234"/>
        <v>4945922.9819999598</v>
      </c>
      <c r="B2950" s="19">
        <f t="shared" si="230"/>
        <v>4946645.1067569181</v>
      </c>
      <c r="C2950" s="19">
        <f t="shared" si="231"/>
        <v>722.12475695833564</v>
      </c>
      <c r="D2950" s="19">
        <f t="shared" si="232"/>
        <v>4945200.8572430015</v>
      </c>
      <c r="E2950" s="19">
        <f t="shared" si="233"/>
        <v>-722.12475695833564</v>
      </c>
    </row>
    <row r="2951" spans="1:5" x14ac:dyDescent="0.35">
      <c r="A2951" s="19">
        <f t="shared" si="234"/>
        <v>4947600.7034999598</v>
      </c>
      <c r="B2951" s="19">
        <f t="shared" si="230"/>
        <v>4948322.7258569235</v>
      </c>
      <c r="C2951" s="19">
        <f t="shared" si="231"/>
        <v>722.02235696371645</v>
      </c>
      <c r="D2951" s="19">
        <f t="shared" si="232"/>
        <v>4946878.6811429961</v>
      </c>
      <c r="E2951" s="19">
        <f t="shared" si="233"/>
        <v>-722.02235696371645</v>
      </c>
    </row>
    <row r="2952" spans="1:5" x14ac:dyDescent="0.35">
      <c r="A2952" s="19">
        <f t="shared" si="234"/>
        <v>4949278.4249999598</v>
      </c>
      <c r="B2952" s="19">
        <f t="shared" si="230"/>
        <v>4950000.3449569298</v>
      </c>
      <c r="C2952" s="19">
        <f t="shared" si="231"/>
        <v>721.91995697002858</v>
      </c>
      <c r="D2952" s="19">
        <f t="shared" si="232"/>
        <v>4948556.5050429897</v>
      </c>
      <c r="E2952" s="19">
        <f t="shared" si="233"/>
        <v>-721.91995697002858</v>
      </c>
    </row>
    <row r="2953" spans="1:5" x14ac:dyDescent="0.35">
      <c r="A2953" s="19">
        <f t="shared" si="234"/>
        <v>4950956.1464999598</v>
      </c>
      <c r="B2953" s="19">
        <f t="shared" si="230"/>
        <v>4951677.9640569361</v>
      </c>
      <c r="C2953" s="19">
        <f t="shared" si="231"/>
        <v>721.81755697634071</v>
      </c>
      <c r="D2953" s="19">
        <f t="shared" si="232"/>
        <v>4950234.3289429834</v>
      </c>
      <c r="E2953" s="19">
        <f t="shared" si="233"/>
        <v>-721.81755697634071</v>
      </c>
    </row>
    <row r="2954" spans="1:5" x14ac:dyDescent="0.35">
      <c r="A2954" s="19">
        <f t="shared" si="234"/>
        <v>4952633.8679999597</v>
      </c>
      <c r="B2954" s="19">
        <f t="shared" si="230"/>
        <v>4953355.5831569424</v>
      </c>
      <c r="C2954" s="19">
        <f t="shared" si="231"/>
        <v>721.71515698265284</v>
      </c>
      <c r="D2954" s="19">
        <f t="shared" si="232"/>
        <v>4951912.1528429771</v>
      </c>
      <c r="E2954" s="19">
        <f t="shared" si="233"/>
        <v>-721.71515698265284</v>
      </c>
    </row>
    <row r="2955" spans="1:5" x14ac:dyDescent="0.35">
      <c r="A2955" s="19">
        <f t="shared" si="234"/>
        <v>4954311.5894999597</v>
      </c>
      <c r="B2955" s="19">
        <f t="shared" si="230"/>
        <v>4955033.2022569487</v>
      </c>
      <c r="C2955" s="19">
        <f t="shared" si="231"/>
        <v>721.61275698896497</v>
      </c>
      <c r="D2955" s="19">
        <f t="shared" si="232"/>
        <v>4953589.9767429708</v>
      </c>
      <c r="E2955" s="19">
        <f t="shared" si="233"/>
        <v>-721.61275698896497</v>
      </c>
    </row>
    <row r="2956" spans="1:5" x14ac:dyDescent="0.35">
      <c r="A2956" s="19">
        <f t="shared" si="234"/>
        <v>4955989.3109999597</v>
      </c>
      <c r="B2956" s="19">
        <f t="shared" si="230"/>
        <v>4956710.8213569541</v>
      </c>
      <c r="C2956" s="19">
        <f t="shared" si="231"/>
        <v>721.51035699434578</v>
      </c>
      <c r="D2956" s="19">
        <f t="shared" si="232"/>
        <v>4955267.8006429654</v>
      </c>
      <c r="E2956" s="19">
        <f t="shared" si="233"/>
        <v>-721.51035699434578</v>
      </c>
    </row>
    <row r="2957" spans="1:5" x14ac:dyDescent="0.35">
      <c r="A2957" s="19">
        <f t="shared" si="234"/>
        <v>4957667.0324999597</v>
      </c>
      <c r="B2957" s="19">
        <f t="shared" si="230"/>
        <v>4958388.4404569604</v>
      </c>
      <c r="C2957" s="19">
        <f t="shared" si="231"/>
        <v>721.40795700065792</v>
      </c>
      <c r="D2957" s="19">
        <f t="shared" si="232"/>
        <v>4956945.624542959</v>
      </c>
      <c r="E2957" s="19">
        <f t="shared" si="233"/>
        <v>-721.40795700065792</v>
      </c>
    </row>
    <row r="2958" spans="1:5" x14ac:dyDescent="0.35">
      <c r="A2958" s="19">
        <f t="shared" si="234"/>
        <v>4959344.7539999597</v>
      </c>
      <c r="B2958" s="19">
        <f t="shared" si="230"/>
        <v>4960066.0595569666</v>
      </c>
      <c r="C2958" s="19">
        <f t="shared" si="231"/>
        <v>721.30555700697005</v>
      </c>
      <c r="D2958" s="19">
        <f t="shared" si="232"/>
        <v>4958623.4484429527</v>
      </c>
      <c r="E2958" s="19">
        <f t="shared" si="233"/>
        <v>-721.30555700697005</v>
      </c>
    </row>
    <row r="2959" spans="1:5" x14ac:dyDescent="0.35">
      <c r="A2959" s="19">
        <f t="shared" si="234"/>
        <v>4961022.4754999597</v>
      </c>
      <c r="B2959" s="19">
        <f t="shared" si="230"/>
        <v>4961743.6786569729</v>
      </c>
      <c r="C2959" s="19">
        <f t="shared" si="231"/>
        <v>721.20315701328218</v>
      </c>
      <c r="D2959" s="19">
        <f t="shared" si="232"/>
        <v>4960301.2723429464</v>
      </c>
      <c r="E2959" s="19">
        <f t="shared" si="233"/>
        <v>-721.20315701328218</v>
      </c>
    </row>
    <row r="2960" spans="1:5" x14ac:dyDescent="0.35">
      <c r="A2960" s="19">
        <f t="shared" si="234"/>
        <v>4962700.1969999596</v>
      </c>
      <c r="B2960" s="19">
        <f t="shared" si="230"/>
        <v>4963421.2977569783</v>
      </c>
      <c r="C2960" s="19">
        <f t="shared" si="231"/>
        <v>721.10075701866299</v>
      </c>
      <c r="D2960" s="19">
        <f t="shared" si="232"/>
        <v>4961979.096242941</v>
      </c>
      <c r="E2960" s="19">
        <f t="shared" si="233"/>
        <v>-721.10075701866299</v>
      </c>
    </row>
    <row r="2961" spans="1:5" x14ac:dyDescent="0.35">
      <c r="A2961" s="19">
        <f t="shared" si="234"/>
        <v>4964377.9184999596</v>
      </c>
      <c r="B2961" s="19">
        <f t="shared" si="230"/>
        <v>4965098.9168569846</v>
      </c>
      <c r="C2961" s="19">
        <f t="shared" si="231"/>
        <v>720.99835702497512</v>
      </c>
      <c r="D2961" s="19">
        <f t="shared" si="232"/>
        <v>4963656.9201429347</v>
      </c>
      <c r="E2961" s="19">
        <f t="shared" si="233"/>
        <v>-720.99835702497512</v>
      </c>
    </row>
    <row r="2962" spans="1:5" x14ac:dyDescent="0.35">
      <c r="A2962" s="19">
        <f t="shared" si="234"/>
        <v>4966055.6399999596</v>
      </c>
      <c r="B2962" s="19">
        <f t="shared" si="230"/>
        <v>4966776.5359569909</v>
      </c>
      <c r="C2962" s="19">
        <f t="shared" si="231"/>
        <v>720.89595703128725</v>
      </c>
      <c r="D2962" s="19">
        <f t="shared" si="232"/>
        <v>4965334.7440429283</v>
      </c>
      <c r="E2962" s="19">
        <f t="shared" si="233"/>
        <v>-720.89595703128725</v>
      </c>
    </row>
    <row r="2963" spans="1:5" x14ac:dyDescent="0.35">
      <c r="A2963" s="19">
        <f t="shared" si="234"/>
        <v>4967733.3614999596</v>
      </c>
      <c r="B2963" s="19">
        <f t="shared" si="230"/>
        <v>4968454.1550569972</v>
      </c>
      <c r="C2963" s="19">
        <f t="shared" si="231"/>
        <v>720.79355703759938</v>
      </c>
      <c r="D2963" s="19">
        <f t="shared" si="232"/>
        <v>4967012.567942922</v>
      </c>
      <c r="E2963" s="19">
        <f t="shared" si="233"/>
        <v>-720.79355703759938</v>
      </c>
    </row>
    <row r="2964" spans="1:5" x14ac:dyDescent="0.35">
      <c r="A2964" s="19">
        <f t="shared" si="234"/>
        <v>4969411.0829999596</v>
      </c>
      <c r="B2964" s="19">
        <f t="shared" si="230"/>
        <v>4970131.7741570035</v>
      </c>
      <c r="C2964" s="19">
        <f t="shared" si="231"/>
        <v>720.69115704391152</v>
      </c>
      <c r="D2964" s="19">
        <f t="shared" si="232"/>
        <v>4968690.3918429157</v>
      </c>
      <c r="E2964" s="19">
        <f t="shared" si="233"/>
        <v>-720.69115704391152</v>
      </c>
    </row>
    <row r="2965" spans="1:5" x14ac:dyDescent="0.35">
      <c r="A2965" s="19">
        <f t="shared" si="234"/>
        <v>4971088.8044999596</v>
      </c>
      <c r="B2965" s="19">
        <f t="shared" si="230"/>
        <v>4971809.3932570089</v>
      </c>
      <c r="C2965" s="19">
        <f t="shared" si="231"/>
        <v>720.58875704929233</v>
      </c>
      <c r="D2965" s="19">
        <f t="shared" si="232"/>
        <v>4970368.2157429103</v>
      </c>
      <c r="E2965" s="19">
        <f t="shared" si="233"/>
        <v>-720.58875704929233</v>
      </c>
    </row>
    <row r="2966" spans="1:5" x14ac:dyDescent="0.35">
      <c r="A2966" s="19">
        <f t="shared" si="234"/>
        <v>4972766.5259999596</v>
      </c>
      <c r="B2966" s="19">
        <f t="shared" si="230"/>
        <v>4973487.0123570152</v>
      </c>
      <c r="C2966" s="19">
        <f t="shared" si="231"/>
        <v>720.48635705560446</v>
      </c>
      <c r="D2966" s="19">
        <f t="shared" si="232"/>
        <v>4972046.039642904</v>
      </c>
      <c r="E2966" s="19">
        <f t="shared" si="233"/>
        <v>-720.48635705560446</v>
      </c>
    </row>
    <row r="2967" spans="1:5" x14ac:dyDescent="0.35">
      <c r="A2967" s="19">
        <f t="shared" si="234"/>
        <v>4974444.2474999595</v>
      </c>
      <c r="B2967" s="19">
        <f t="shared" si="230"/>
        <v>4975164.6314570215</v>
      </c>
      <c r="C2967" s="19">
        <f t="shared" si="231"/>
        <v>720.38395706191659</v>
      </c>
      <c r="D2967" s="19">
        <f t="shared" si="232"/>
        <v>4973723.8635428976</v>
      </c>
      <c r="E2967" s="19">
        <f t="shared" si="233"/>
        <v>-720.38395706191659</v>
      </c>
    </row>
    <row r="2968" spans="1:5" x14ac:dyDescent="0.35">
      <c r="A2968" s="19">
        <f t="shared" si="234"/>
        <v>4976121.9689999595</v>
      </c>
      <c r="B2968" s="19">
        <f t="shared" si="230"/>
        <v>4976842.2505570278</v>
      </c>
      <c r="C2968" s="19">
        <f t="shared" si="231"/>
        <v>720.28155706822872</v>
      </c>
      <c r="D2968" s="19">
        <f t="shared" si="232"/>
        <v>4975401.6874428913</v>
      </c>
      <c r="E2968" s="19">
        <f t="shared" si="233"/>
        <v>-720.28155706822872</v>
      </c>
    </row>
    <row r="2969" spans="1:5" x14ac:dyDescent="0.35">
      <c r="A2969" s="19">
        <f t="shared" si="234"/>
        <v>4977799.6904999595</v>
      </c>
      <c r="B2969" s="19">
        <f t="shared" si="230"/>
        <v>4978519.8696570331</v>
      </c>
      <c r="C2969" s="19">
        <f t="shared" si="231"/>
        <v>720.17915707360953</v>
      </c>
      <c r="D2969" s="19">
        <f t="shared" si="232"/>
        <v>4977079.5113428859</v>
      </c>
      <c r="E2969" s="19">
        <f t="shared" si="233"/>
        <v>-720.17915707360953</v>
      </c>
    </row>
    <row r="2970" spans="1:5" x14ac:dyDescent="0.35">
      <c r="A2970" s="19">
        <f t="shared" si="234"/>
        <v>4979477.4119999595</v>
      </c>
      <c r="B2970" s="19">
        <f t="shared" si="230"/>
        <v>4980197.4887570394</v>
      </c>
      <c r="C2970" s="19">
        <f t="shared" si="231"/>
        <v>720.07675707992166</v>
      </c>
      <c r="D2970" s="19">
        <f t="shared" si="232"/>
        <v>4978757.3352428796</v>
      </c>
      <c r="E2970" s="19">
        <f t="shared" si="233"/>
        <v>-720.07675707992166</v>
      </c>
    </row>
    <row r="2971" spans="1:5" x14ac:dyDescent="0.35">
      <c r="A2971" s="19">
        <f t="shared" si="234"/>
        <v>4981155.1334999595</v>
      </c>
      <c r="B2971" s="19">
        <f t="shared" si="230"/>
        <v>4981875.1078570457</v>
      </c>
      <c r="C2971" s="19">
        <f t="shared" si="231"/>
        <v>719.97435708623379</v>
      </c>
      <c r="D2971" s="19">
        <f t="shared" si="232"/>
        <v>4980435.1591428732</v>
      </c>
      <c r="E2971" s="19">
        <f t="shared" si="233"/>
        <v>-719.97435708623379</v>
      </c>
    </row>
    <row r="2972" spans="1:5" x14ac:dyDescent="0.35">
      <c r="A2972" s="19">
        <f t="shared" si="234"/>
        <v>4982832.8549999595</v>
      </c>
      <c r="B2972" s="19">
        <f t="shared" si="230"/>
        <v>4983552.726957052</v>
      </c>
      <c r="C2972" s="19">
        <f t="shared" si="231"/>
        <v>719.87195709254593</v>
      </c>
      <c r="D2972" s="19">
        <f t="shared" si="232"/>
        <v>4982112.9830428669</v>
      </c>
      <c r="E2972" s="19">
        <f t="shared" si="233"/>
        <v>-719.87195709254593</v>
      </c>
    </row>
    <row r="2973" spans="1:5" x14ac:dyDescent="0.35">
      <c r="A2973" s="19">
        <f t="shared" si="234"/>
        <v>4984510.5764999595</v>
      </c>
      <c r="B2973" s="19">
        <f t="shared" si="230"/>
        <v>4985230.3460570574</v>
      </c>
      <c r="C2973" s="19">
        <f t="shared" si="231"/>
        <v>719.76955709792674</v>
      </c>
      <c r="D2973" s="19">
        <f t="shared" si="232"/>
        <v>4983790.8069428615</v>
      </c>
      <c r="E2973" s="19">
        <f t="shared" si="233"/>
        <v>-719.76955709792674</v>
      </c>
    </row>
    <row r="2974" spans="1:5" x14ac:dyDescent="0.35">
      <c r="A2974" s="19">
        <f t="shared" si="234"/>
        <v>4986188.2979999594</v>
      </c>
      <c r="B2974" s="19">
        <f t="shared" si="230"/>
        <v>4986907.9651570637</v>
      </c>
      <c r="C2974" s="19">
        <f t="shared" si="231"/>
        <v>719.66715710423887</v>
      </c>
      <c r="D2974" s="19">
        <f t="shared" si="232"/>
        <v>4985468.6308428552</v>
      </c>
      <c r="E2974" s="19">
        <f t="shared" si="233"/>
        <v>-719.66715710423887</v>
      </c>
    </row>
    <row r="2975" spans="1:5" x14ac:dyDescent="0.35">
      <c r="A2975" s="19">
        <f t="shared" si="234"/>
        <v>4987866.0194999594</v>
      </c>
      <c r="B2975" s="19">
        <f t="shared" si="230"/>
        <v>4988585.58425707</v>
      </c>
      <c r="C2975" s="19">
        <f t="shared" si="231"/>
        <v>719.564757110551</v>
      </c>
      <c r="D2975" s="19">
        <f t="shared" si="232"/>
        <v>4987146.4547428489</v>
      </c>
      <c r="E2975" s="19">
        <f t="shared" si="233"/>
        <v>-719.564757110551</v>
      </c>
    </row>
    <row r="2976" spans="1:5" x14ac:dyDescent="0.35">
      <c r="A2976" s="19">
        <f t="shared" si="234"/>
        <v>4989543.7409999594</v>
      </c>
      <c r="B2976" s="19">
        <f t="shared" si="230"/>
        <v>4990263.2033570763</v>
      </c>
      <c r="C2976" s="19">
        <f t="shared" si="231"/>
        <v>719.46235711686313</v>
      </c>
      <c r="D2976" s="19">
        <f t="shared" si="232"/>
        <v>4988824.2786428425</v>
      </c>
      <c r="E2976" s="19">
        <f t="shared" si="233"/>
        <v>-719.46235711686313</v>
      </c>
    </row>
    <row r="2977" spans="1:5" x14ac:dyDescent="0.35">
      <c r="A2977" s="19">
        <f t="shared" si="234"/>
        <v>4991221.4624999594</v>
      </c>
      <c r="B2977" s="19">
        <f t="shared" si="230"/>
        <v>4991940.8224570826</v>
      </c>
      <c r="C2977" s="19">
        <f t="shared" si="231"/>
        <v>719.35995712317526</v>
      </c>
      <c r="D2977" s="19">
        <f t="shared" si="232"/>
        <v>4990502.1025428362</v>
      </c>
      <c r="E2977" s="19">
        <f t="shared" si="233"/>
        <v>-719.35995712317526</v>
      </c>
    </row>
    <row r="2978" spans="1:5" x14ac:dyDescent="0.35">
      <c r="A2978" s="19">
        <f t="shared" si="234"/>
        <v>4992899.1839999594</v>
      </c>
      <c r="B2978" s="19">
        <f t="shared" si="230"/>
        <v>4993618.4415570879</v>
      </c>
      <c r="C2978" s="19">
        <f t="shared" si="231"/>
        <v>719.25755712855607</v>
      </c>
      <c r="D2978" s="19">
        <f t="shared" si="232"/>
        <v>4992179.9264428308</v>
      </c>
      <c r="E2978" s="19">
        <f t="shared" si="233"/>
        <v>-719.25755712855607</v>
      </c>
    </row>
    <row r="2979" spans="1:5" x14ac:dyDescent="0.35">
      <c r="A2979" s="19">
        <f t="shared" si="234"/>
        <v>4994576.9054999594</v>
      </c>
      <c r="B2979" s="19">
        <f t="shared" si="230"/>
        <v>4995296.0606570942</v>
      </c>
      <c r="C2979" s="19">
        <f t="shared" si="231"/>
        <v>719.1551571348682</v>
      </c>
      <c r="D2979" s="19">
        <f t="shared" si="232"/>
        <v>4993857.7503428245</v>
      </c>
      <c r="E2979" s="19">
        <f t="shared" si="233"/>
        <v>-719.1551571348682</v>
      </c>
    </row>
    <row r="2980" spans="1:5" x14ac:dyDescent="0.35">
      <c r="A2980" s="19">
        <f t="shared" si="234"/>
        <v>4996254.6269999593</v>
      </c>
      <c r="B2980" s="19">
        <f t="shared" si="230"/>
        <v>4996973.6797571005</v>
      </c>
      <c r="C2980" s="19">
        <f t="shared" si="231"/>
        <v>719.05275714118034</v>
      </c>
      <c r="D2980" s="19">
        <f t="shared" si="232"/>
        <v>4995535.5742428182</v>
      </c>
      <c r="E2980" s="19">
        <f t="shared" si="233"/>
        <v>-719.05275714118034</v>
      </c>
    </row>
    <row r="2981" spans="1:5" x14ac:dyDescent="0.35">
      <c r="A2981" s="19">
        <f t="shared" si="234"/>
        <v>4997932.3484999593</v>
      </c>
      <c r="B2981" s="19">
        <f t="shared" si="230"/>
        <v>4998651.2988571068</v>
      </c>
      <c r="C2981" s="19">
        <f t="shared" si="231"/>
        <v>718.95035714749247</v>
      </c>
      <c r="D2981" s="19">
        <f t="shared" si="232"/>
        <v>4997213.3981428118</v>
      </c>
      <c r="E2981" s="19">
        <f t="shared" si="233"/>
        <v>-718.95035714749247</v>
      </c>
    </row>
    <row r="2982" spans="1:5" x14ac:dyDescent="0.35">
      <c r="A2982" s="19">
        <f t="shared" si="234"/>
        <v>4999610.0699999593</v>
      </c>
      <c r="B2982" s="19">
        <f t="shared" si="230"/>
        <v>5000328.9179571122</v>
      </c>
      <c r="C2982" s="19">
        <f t="shared" si="231"/>
        <v>718.84795715287328</v>
      </c>
      <c r="D2982" s="19">
        <f t="shared" si="232"/>
        <v>4998891.2220428064</v>
      </c>
      <c r="E2982" s="19">
        <f t="shared" si="233"/>
        <v>-718.84795715287328</v>
      </c>
    </row>
    <row r="2983" spans="1:5" x14ac:dyDescent="0.35">
      <c r="A2983" s="19">
        <f t="shared" si="234"/>
        <v>5001287.7914999593</v>
      </c>
      <c r="B2983" s="19">
        <f t="shared" si="230"/>
        <v>5002006.5370571185</v>
      </c>
      <c r="C2983" s="19">
        <f t="shared" si="231"/>
        <v>718.74555715918541</v>
      </c>
      <c r="D2983" s="19">
        <f t="shared" si="232"/>
        <v>5000569.0459428001</v>
      </c>
      <c r="E2983" s="19">
        <f t="shared" si="233"/>
        <v>-718.74555715918541</v>
      </c>
    </row>
    <row r="2984" spans="1:5" x14ac:dyDescent="0.35">
      <c r="A2984" s="19">
        <f t="shared" si="234"/>
        <v>5002965.5129999593</v>
      </c>
      <c r="B2984" s="19">
        <f t="shared" si="230"/>
        <v>5003684.1561571248</v>
      </c>
      <c r="C2984" s="19">
        <f t="shared" si="231"/>
        <v>718.64315716549754</v>
      </c>
      <c r="D2984" s="19">
        <f t="shared" si="232"/>
        <v>5002246.8698427938</v>
      </c>
      <c r="E2984" s="19">
        <f t="shared" si="233"/>
        <v>-718.64315716549754</v>
      </c>
    </row>
    <row r="2985" spans="1:5" x14ac:dyDescent="0.35">
      <c r="A2985" s="19">
        <f t="shared" si="234"/>
        <v>5004643.2344999593</v>
      </c>
      <c r="B2985" s="19">
        <f t="shared" si="230"/>
        <v>5005361.7752571311</v>
      </c>
      <c r="C2985" s="19">
        <f t="shared" si="231"/>
        <v>718.54075717180967</v>
      </c>
      <c r="D2985" s="19">
        <f t="shared" si="232"/>
        <v>5003924.6937427875</v>
      </c>
      <c r="E2985" s="19">
        <f t="shared" si="233"/>
        <v>-718.54075717180967</v>
      </c>
    </row>
    <row r="2986" spans="1:5" x14ac:dyDescent="0.35">
      <c r="A2986" s="19">
        <f t="shared" si="234"/>
        <v>5006320.9559999593</v>
      </c>
      <c r="B2986" s="19">
        <f t="shared" si="230"/>
        <v>5007039.3943571374</v>
      </c>
      <c r="C2986" s="19">
        <f t="shared" si="231"/>
        <v>718.43835717812181</v>
      </c>
      <c r="D2986" s="19">
        <f t="shared" si="232"/>
        <v>5005602.5176427811</v>
      </c>
      <c r="E2986" s="19">
        <f t="shared" si="233"/>
        <v>-718.43835717812181</v>
      </c>
    </row>
    <row r="2987" spans="1:5" x14ac:dyDescent="0.35">
      <c r="A2987" s="19">
        <f t="shared" si="234"/>
        <v>5007998.6774999592</v>
      </c>
      <c r="B2987" s="19">
        <f t="shared" si="230"/>
        <v>5008717.0134571427</v>
      </c>
      <c r="C2987" s="19">
        <f t="shared" si="231"/>
        <v>718.33595718350261</v>
      </c>
      <c r="D2987" s="19">
        <f t="shared" si="232"/>
        <v>5007280.3415427757</v>
      </c>
      <c r="E2987" s="19">
        <f t="shared" si="233"/>
        <v>-718.33595718350261</v>
      </c>
    </row>
    <row r="2988" spans="1:5" x14ac:dyDescent="0.35">
      <c r="A2988" s="19">
        <f t="shared" si="234"/>
        <v>5009676.3989999592</v>
      </c>
      <c r="B2988" s="19">
        <f t="shared" si="230"/>
        <v>5010394.632557149</v>
      </c>
      <c r="C2988" s="19">
        <f t="shared" si="231"/>
        <v>718.23355718981475</v>
      </c>
      <c r="D2988" s="19">
        <f t="shared" si="232"/>
        <v>5008958.1654427694</v>
      </c>
      <c r="E2988" s="19">
        <f t="shared" si="233"/>
        <v>-718.23355718981475</v>
      </c>
    </row>
    <row r="2989" spans="1:5" x14ac:dyDescent="0.35">
      <c r="A2989" s="19">
        <f t="shared" si="234"/>
        <v>5011354.1204999592</v>
      </c>
      <c r="B2989" s="19">
        <f t="shared" si="230"/>
        <v>5012072.2516571553</v>
      </c>
      <c r="C2989" s="19">
        <f t="shared" si="231"/>
        <v>718.13115719612688</v>
      </c>
      <c r="D2989" s="19">
        <f t="shared" si="232"/>
        <v>5010635.9893427631</v>
      </c>
      <c r="E2989" s="19">
        <f t="shared" si="233"/>
        <v>-718.13115719612688</v>
      </c>
    </row>
    <row r="2990" spans="1:5" x14ac:dyDescent="0.35">
      <c r="A2990" s="19">
        <f t="shared" si="234"/>
        <v>5013031.8419999592</v>
      </c>
      <c r="B2990" s="19">
        <f t="shared" si="230"/>
        <v>5013749.8707571616</v>
      </c>
      <c r="C2990" s="19">
        <f t="shared" si="231"/>
        <v>718.02875720243901</v>
      </c>
      <c r="D2990" s="19">
        <f t="shared" si="232"/>
        <v>5012313.8132427568</v>
      </c>
      <c r="E2990" s="19">
        <f t="shared" si="233"/>
        <v>-718.02875720243901</v>
      </c>
    </row>
    <row r="2991" spans="1:5" x14ac:dyDescent="0.35">
      <c r="A2991" s="19">
        <f t="shared" si="234"/>
        <v>5014709.5634999592</v>
      </c>
      <c r="B2991" s="19">
        <f t="shared" si="230"/>
        <v>5015427.489857167</v>
      </c>
      <c r="C2991" s="19">
        <f t="shared" si="231"/>
        <v>717.92635720781982</v>
      </c>
      <c r="D2991" s="19">
        <f t="shared" si="232"/>
        <v>5013991.6371427514</v>
      </c>
      <c r="E2991" s="19">
        <f t="shared" si="233"/>
        <v>-717.92635720781982</v>
      </c>
    </row>
    <row r="2992" spans="1:5" x14ac:dyDescent="0.35">
      <c r="A2992" s="19">
        <f t="shared" si="234"/>
        <v>5016387.2849999592</v>
      </c>
      <c r="B2992" s="19">
        <f t="shared" si="230"/>
        <v>5017105.1089571733</v>
      </c>
      <c r="C2992" s="19">
        <f t="shared" si="231"/>
        <v>717.82395721413195</v>
      </c>
      <c r="D2992" s="19">
        <f t="shared" si="232"/>
        <v>5015669.461042745</v>
      </c>
      <c r="E2992" s="19">
        <f t="shared" si="233"/>
        <v>-717.82395721413195</v>
      </c>
    </row>
    <row r="2993" spans="1:5" x14ac:dyDescent="0.35">
      <c r="A2993" s="19">
        <f t="shared" si="234"/>
        <v>5018065.0064999592</v>
      </c>
      <c r="B2993" s="19">
        <f t="shared" si="230"/>
        <v>5018782.7280571796</v>
      </c>
      <c r="C2993" s="19">
        <f t="shared" si="231"/>
        <v>717.72155722044408</v>
      </c>
      <c r="D2993" s="19">
        <f t="shared" si="232"/>
        <v>5017347.2849427387</v>
      </c>
      <c r="E2993" s="19">
        <f t="shared" si="233"/>
        <v>-717.72155722044408</v>
      </c>
    </row>
    <row r="2994" spans="1:5" x14ac:dyDescent="0.35">
      <c r="A2994" s="19">
        <f t="shared" si="234"/>
        <v>5019742.7279999591</v>
      </c>
      <c r="B2994" s="19">
        <f t="shared" si="230"/>
        <v>5020460.3471571859</v>
      </c>
      <c r="C2994" s="19">
        <f t="shared" si="231"/>
        <v>717.61915722675622</v>
      </c>
      <c r="D2994" s="19">
        <f t="shared" si="232"/>
        <v>5019025.1088427324</v>
      </c>
      <c r="E2994" s="19">
        <f t="shared" si="233"/>
        <v>-717.61915722675622</v>
      </c>
    </row>
    <row r="2995" spans="1:5" x14ac:dyDescent="0.35">
      <c r="A2995" s="19">
        <f t="shared" si="234"/>
        <v>5021420.4494999591</v>
      </c>
      <c r="B2995" s="19">
        <f t="shared" si="230"/>
        <v>5022137.9662571922</v>
      </c>
      <c r="C2995" s="19">
        <f t="shared" si="231"/>
        <v>717.51675723306835</v>
      </c>
      <c r="D2995" s="19">
        <f t="shared" si="232"/>
        <v>5020702.9327427261</v>
      </c>
      <c r="E2995" s="19">
        <f t="shared" si="233"/>
        <v>-717.51675723306835</v>
      </c>
    </row>
    <row r="2996" spans="1:5" x14ac:dyDescent="0.35">
      <c r="A2996" s="19">
        <f t="shared" si="234"/>
        <v>5023098.1709999591</v>
      </c>
      <c r="B2996" s="19">
        <f t="shared" si="230"/>
        <v>5023815.5853571976</v>
      </c>
      <c r="C2996" s="19">
        <f t="shared" si="231"/>
        <v>717.41435723844916</v>
      </c>
      <c r="D2996" s="19">
        <f t="shared" si="232"/>
        <v>5022380.7566427207</v>
      </c>
      <c r="E2996" s="19">
        <f t="shared" si="233"/>
        <v>-717.41435723844916</v>
      </c>
    </row>
    <row r="2997" spans="1:5" x14ac:dyDescent="0.35">
      <c r="A2997" s="19">
        <f t="shared" si="234"/>
        <v>5024775.8924999591</v>
      </c>
      <c r="B2997" s="19">
        <f t="shared" si="230"/>
        <v>5025493.2044572039</v>
      </c>
      <c r="C2997" s="19">
        <f t="shared" si="231"/>
        <v>717.31195724476129</v>
      </c>
      <c r="D2997" s="19">
        <f t="shared" si="232"/>
        <v>5024058.5805427143</v>
      </c>
      <c r="E2997" s="19">
        <f t="shared" si="233"/>
        <v>-717.31195724476129</v>
      </c>
    </row>
    <row r="2998" spans="1:5" x14ac:dyDescent="0.35">
      <c r="A2998" s="19">
        <f t="shared" si="234"/>
        <v>5026453.6139999591</v>
      </c>
      <c r="B2998" s="19">
        <f t="shared" si="230"/>
        <v>5027170.8235572102</v>
      </c>
      <c r="C2998" s="19">
        <f t="shared" si="231"/>
        <v>717.20955725107342</v>
      </c>
      <c r="D2998" s="19">
        <f t="shared" si="232"/>
        <v>5025736.404442708</v>
      </c>
      <c r="E2998" s="19">
        <f t="shared" si="233"/>
        <v>-717.20955725107342</v>
      </c>
    </row>
    <row r="2999" spans="1:5" x14ac:dyDescent="0.35">
      <c r="A2999" s="19">
        <f t="shared" si="234"/>
        <v>5028131.3354999591</v>
      </c>
      <c r="B2999" s="19">
        <f t="shared" si="230"/>
        <v>5028848.4426572165</v>
      </c>
      <c r="C2999" s="19">
        <f t="shared" si="231"/>
        <v>717.10715725738555</v>
      </c>
      <c r="D2999" s="19">
        <f t="shared" si="232"/>
        <v>5027414.2283427017</v>
      </c>
      <c r="E2999" s="19">
        <f t="shared" si="233"/>
        <v>-717.10715725738555</v>
      </c>
    </row>
    <row r="3000" spans="1:5" x14ac:dyDescent="0.35">
      <c r="A3000" s="19">
        <f t="shared" si="234"/>
        <v>5029809.0569999591</v>
      </c>
      <c r="B3000" s="19">
        <f t="shared" si="230"/>
        <v>5030526.0617572218</v>
      </c>
      <c r="C3000" s="19">
        <f t="shared" si="231"/>
        <v>717.00475726276636</v>
      </c>
      <c r="D3000" s="19">
        <f t="shared" si="232"/>
        <v>5029092.0522426963</v>
      </c>
      <c r="E3000" s="19">
        <f t="shared" si="233"/>
        <v>-717.00475726276636</v>
      </c>
    </row>
    <row r="3001" spans="1:5" x14ac:dyDescent="0.35">
      <c r="A3001" s="19">
        <f t="shared" si="234"/>
        <v>5031486.778499959</v>
      </c>
      <c r="B3001" s="19">
        <f t="shared" si="230"/>
        <v>5032203.6808572281</v>
      </c>
      <c r="C3001" s="19">
        <f t="shared" si="231"/>
        <v>716.90235726907849</v>
      </c>
      <c r="D3001" s="19">
        <f t="shared" si="232"/>
        <v>5030769.87614269</v>
      </c>
      <c r="E3001" s="19">
        <f t="shared" si="233"/>
        <v>-716.90235726907849</v>
      </c>
    </row>
    <row r="3002" spans="1:5" x14ac:dyDescent="0.35">
      <c r="A3002" s="19">
        <f t="shared" si="234"/>
        <v>5033164.499999959</v>
      </c>
      <c r="B3002" s="19">
        <f t="shared" si="230"/>
        <v>5033881.2999572344</v>
      </c>
      <c r="C3002" s="19">
        <f t="shared" si="231"/>
        <v>716.79995727539063</v>
      </c>
      <c r="D3002" s="19">
        <f t="shared" si="232"/>
        <v>5032447.7000426836</v>
      </c>
      <c r="E3002" s="19">
        <f t="shared" si="233"/>
        <v>-716.79995727539063</v>
      </c>
    </row>
    <row r="3003" spans="1:5" x14ac:dyDescent="0.35">
      <c r="A3003" s="19">
        <f t="shared" si="234"/>
        <v>5034842.221499959</v>
      </c>
      <c r="B3003" s="19">
        <f t="shared" si="230"/>
        <v>5035558.9190572407</v>
      </c>
      <c r="C3003" s="19">
        <f t="shared" si="231"/>
        <v>716.69755728170276</v>
      </c>
      <c r="D3003" s="19">
        <f t="shared" si="232"/>
        <v>5034125.5239426773</v>
      </c>
      <c r="E3003" s="19">
        <f t="shared" si="233"/>
        <v>-716.69755728170276</v>
      </c>
    </row>
    <row r="3004" spans="1:5" x14ac:dyDescent="0.35">
      <c r="A3004" s="19">
        <f t="shared" si="234"/>
        <v>5036519.942999959</v>
      </c>
      <c r="B3004" s="19">
        <f t="shared" si="230"/>
        <v>5037236.538157247</v>
      </c>
      <c r="C3004" s="19">
        <f t="shared" si="231"/>
        <v>716.59515728801489</v>
      </c>
      <c r="D3004" s="19">
        <f t="shared" si="232"/>
        <v>5035803.347842671</v>
      </c>
      <c r="E3004" s="19">
        <f t="shared" si="233"/>
        <v>-716.59515728801489</v>
      </c>
    </row>
    <row r="3005" spans="1:5" x14ac:dyDescent="0.35">
      <c r="A3005" s="19">
        <f t="shared" si="234"/>
        <v>5038197.664499959</v>
      </c>
      <c r="B3005" s="19">
        <f t="shared" si="230"/>
        <v>5038914.1572572524</v>
      </c>
      <c r="C3005" s="19">
        <f t="shared" si="231"/>
        <v>716.4927572933957</v>
      </c>
      <c r="D3005" s="19">
        <f t="shared" si="232"/>
        <v>5037481.1717426656</v>
      </c>
      <c r="E3005" s="19">
        <f t="shared" si="233"/>
        <v>-716.4927572933957</v>
      </c>
    </row>
    <row r="3006" spans="1:5" x14ac:dyDescent="0.35">
      <c r="A3006" s="19">
        <f t="shared" si="234"/>
        <v>5039875.385999959</v>
      </c>
      <c r="B3006" s="19">
        <f t="shared" si="230"/>
        <v>5040591.7763572587</v>
      </c>
      <c r="C3006" s="19">
        <f t="shared" si="231"/>
        <v>716.39035729970783</v>
      </c>
      <c r="D3006" s="19">
        <f t="shared" si="232"/>
        <v>5039158.9956426593</v>
      </c>
      <c r="E3006" s="19">
        <f t="shared" si="233"/>
        <v>-716.39035729970783</v>
      </c>
    </row>
    <row r="3007" spans="1:5" x14ac:dyDescent="0.35">
      <c r="A3007" s="19">
        <f t="shared" si="234"/>
        <v>5041553.1074999589</v>
      </c>
      <c r="B3007" s="19">
        <f t="shared" si="230"/>
        <v>5042269.395457265</v>
      </c>
      <c r="C3007" s="19">
        <f t="shared" si="231"/>
        <v>716.28795730601996</v>
      </c>
      <c r="D3007" s="19">
        <f t="shared" si="232"/>
        <v>5040836.8195426529</v>
      </c>
      <c r="E3007" s="19">
        <f t="shared" si="233"/>
        <v>-716.28795730601996</v>
      </c>
    </row>
    <row r="3008" spans="1:5" x14ac:dyDescent="0.35">
      <c r="A3008" s="19">
        <f t="shared" si="234"/>
        <v>5043230.8289999589</v>
      </c>
      <c r="B3008" s="19">
        <f t="shared" si="230"/>
        <v>5043947.0145572713</v>
      </c>
      <c r="C3008" s="19">
        <f t="shared" si="231"/>
        <v>716.18555731233209</v>
      </c>
      <c r="D3008" s="19">
        <f t="shared" si="232"/>
        <v>5042514.6434426466</v>
      </c>
      <c r="E3008" s="19">
        <f t="shared" si="233"/>
        <v>-716.18555731233209</v>
      </c>
    </row>
    <row r="3009" spans="1:5" x14ac:dyDescent="0.35">
      <c r="A3009" s="19">
        <f t="shared" si="234"/>
        <v>5044908.5504999589</v>
      </c>
      <c r="B3009" s="19">
        <f t="shared" si="230"/>
        <v>5045624.6336572766</v>
      </c>
      <c r="C3009" s="19">
        <f t="shared" si="231"/>
        <v>716.0831573177129</v>
      </c>
      <c r="D3009" s="19">
        <f t="shared" si="232"/>
        <v>5044192.4673426412</v>
      </c>
      <c r="E3009" s="19">
        <f t="shared" si="233"/>
        <v>-716.0831573177129</v>
      </c>
    </row>
    <row r="3010" spans="1:5" x14ac:dyDescent="0.35">
      <c r="A3010" s="19">
        <f t="shared" si="234"/>
        <v>5046586.2719999589</v>
      </c>
      <c r="B3010" s="19">
        <f t="shared" si="230"/>
        <v>5047302.2527572829</v>
      </c>
      <c r="C3010" s="19">
        <f t="shared" si="231"/>
        <v>715.98075732402503</v>
      </c>
      <c r="D3010" s="19">
        <f t="shared" si="232"/>
        <v>5045870.2912426349</v>
      </c>
      <c r="E3010" s="19">
        <f t="shared" si="233"/>
        <v>-715.98075732402503</v>
      </c>
    </row>
    <row r="3011" spans="1:5" x14ac:dyDescent="0.35">
      <c r="A3011" s="19">
        <f t="shared" si="234"/>
        <v>5048263.9934999589</v>
      </c>
      <c r="B3011" s="19">
        <f t="shared" ref="B3011:B3074" si="235" xml:space="preserve"> A3011 + ((($G$2 - ABS(A3011)) / 1048576) * $F$2)</f>
        <v>5048979.8718572892</v>
      </c>
      <c r="C3011" s="19">
        <f t="shared" ref="C3011:C3074" si="236">B3011 - A3011</f>
        <v>715.87835733033717</v>
      </c>
      <c r="D3011" s="19">
        <f t="shared" ref="D3011:D3074" si="237" xml:space="preserve"> A3011 - ((($G$2 - ABS(A3011)) / 1048576) * $F$2)</f>
        <v>5047548.1151426286</v>
      </c>
      <c r="E3011" s="19">
        <f t="shared" ref="E3011:E3074" si="238">D3011 - A3011</f>
        <v>-715.87835733033717</v>
      </c>
    </row>
    <row r="3012" spans="1:5" x14ac:dyDescent="0.35">
      <c r="A3012" s="19">
        <f t="shared" ref="A3012:A3075" si="239">A3011 + ($G$2 / 10000)</f>
        <v>5049941.7149999589</v>
      </c>
      <c r="B3012" s="19">
        <f t="shared" si="235"/>
        <v>5050657.4909572955</v>
      </c>
      <c r="C3012" s="19">
        <f t="shared" si="236"/>
        <v>715.7759573366493</v>
      </c>
      <c r="D3012" s="19">
        <f t="shared" si="237"/>
        <v>5049225.9390426222</v>
      </c>
      <c r="E3012" s="19">
        <f t="shared" si="238"/>
        <v>-715.7759573366493</v>
      </c>
    </row>
    <row r="3013" spans="1:5" x14ac:dyDescent="0.35">
      <c r="A3013" s="19">
        <f t="shared" si="239"/>
        <v>5051619.4364999589</v>
      </c>
      <c r="B3013" s="19">
        <f t="shared" si="235"/>
        <v>5052335.1100573018</v>
      </c>
      <c r="C3013" s="19">
        <f t="shared" si="236"/>
        <v>715.67355734296143</v>
      </c>
      <c r="D3013" s="19">
        <f t="shared" si="237"/>
        <v>5050903.7629426159</v>
      </c>
      <c r="E3013" s="19">
        <f t="shared" si="238"/>
        <v>-715.67355734296143</v>
      </c>
    </row>
    <row r="3014" spans="1:5" x14ac:dyDescent="0.35">
      <c r="A3014" s="19">
        <f t="shared" si="239"/>
        <v>5053297.1579999588</v>
      </c>
      <c r="B3014" s="19">
        <f t="shared" si="235"/>
        <v>5054012.7291573072</v>
      </c>
      <c r="C3014" s="19">
        <f t="shared" si="236"/>
        <v>715.57115734834224</v>
      </c>
      <c r="D3014" s="19">
        <f t="shared" si="237"/>
        <v>5052581.5868426105</v>
      </c>
      <c r="E3014" s="19">
        <f t="shared" si="238"/>
        <v>-715.57115734834224</v>
      </c>
    </row>
    <row r="3015" spans="1:5" x14ac:dyDescent="0.35">
      <c r="A3015" s="19">
        <f t="shared" si="239"/>
        <v>5054974.8794999588</v>
      </c>
      <c r="B3015" s="19">
        <f t="shared" si="235"/>
        <v>5055690.3482573135</v>
      </c>
      <c r="C3015" s="19">
        <f t="shared" si="236"/>
        <v>715.46875735465437</v>
      </c>
      <c r="D3015" s="19">
        <f t="shared" si="237"/>
        <v>5054259.4107426042</v>
      </c>
      <c r="E3015" s="19">
        <f t="shared" si="238"/>
        <v>-715.46875735465437</v>
      </c>
    </row>
    <row r="3016" spans="1:5" x14ac:dyDescent="0.35">
      <c r="A3016" s="19">
        <f t="shared" si="239"/>
        <v>5056652.6009999588</v>
      </c>
      <c r="B3016" s="19">
        <f t="shared" si="235"/>
        <v>5057367.9673573198</v>
      </c>
      <c r="C3016" s="19">
        <f t="shared" si="236"/>
        <v>715.3663573609665</v>
      </c>
      <c r="D3016" s="19">
        <f t="shared" si="237"/>
        <v>5055937.2346425978</v>
      </c>
      <c r="E3016" s="19">
        <f t="shared" si="238"/>
        <v>-715.3663573609665</v>
      </c>
    </row>
    <row r="3017" spans="1:5" x14ac:dyDescent="0.35">
      <c r="A3017" s="19">
        <f t="shared" si="239"/>
        <v>5058330.3224999588</v>
      </c>
      <c r="B3017" s="19">
        <f t="shared" si="235"/>
        <v>5059045.5864573261</v>
      </c>
      <c r="C3017" s="19">
        <f t="shared" si="236"/>
        <v>715.26395736727864</v>
      </c>
      <c r="D3017" s="19">
        <f t="shared" si="237"/>
        <v>5057615.0585425915</v>
      </c>
      <c r="E3017" s="19">
        <f t="shared" si="238"/>
        <v>-715.26395736727864</v>
      </c>
    </row>
    <row r="3018" spans="1:5" x14ac:dyDescent="0.35">
      <c r="A3018" s="19">
        <f t="shared" si="239"/>
        <v>5060008.0439999588</v>
      </c>
      <c r="B3018" s="19">
        <f t="shared" si="235"/>
        <v>5060723.2055573314</v>
      </c>
      <c r="C3018" s="19">
        <f t="shared" si="236"/>
        <v>715.16155737265944</v>
      </c>
      <c r="D3018" s="19">
        <f t="shared" si="237"/>
        <v>5059292.8824425861</v>
      </c>
      <c r="E3018" s="19">
        <f t="shared" si="238"/>
        <v>-715.16155737265944</v>
      </c>
    </row>
    <row r="3019" spans="1:5" x14ac:dyDescent="0.35">
      <c r="A3019" s="19">
        <f t="shared" si="239"/>
        <v>5061685.7654999588</v>
      </c>
      <c r="B3019" s="19">
        <f t="shared" si="235"/>
        <v>5062400.8246573377</v>
      </c>
      <c r="C3019" s="19">
        <f t="shared" si="236"/>
        <v>715.05915737897158</v>
      </c>
      <c r="D3019" s="19">
        <f t="shared" si="237"/>
        <v>5060970.7063425798</v>
      </c>
      <c r="E3019" s="19">
        <f t="shared" si="238"/>
        <v>-715.05915737897158</v>
      </c>
    </row>
    <row r="3020" spans="1:5" x14ac:dyDescent="0.35">
      <c r="A3020" s="19">
        <f t="shared" si="239"/>
        <v>5063363.4869999588</v>
      </c>
      <c r="B3020" s="19">
        <f t="shared" si="235"/>
        <v>5064078.443757344</v>
      </c>
      <c r="C3020" s="19">
        <f t="shared" si="236"/>
        <v>714.95675738528371</v>
      </c>
      <c r="D3020" s="19">
        <f t="shared" si="237"/>
        <v>5062648.5302425735</v>
      </c>
      <c r="E3020" s="19">
        <f t="shared" si="238"/>
        <v>-714.95675738528371</v>
      </c>
    </row>
    <row r="3021" spans="1:5" x14ac:dyDescent="0.35">
      <c r="A3021" s="19">
        <f t="shared" si="239"/>
        <v>5065041.2084999587</v>
      </c>
      <c r="B3021" s="19">
        <f t="shared" si="235"/>
        <v>5065756.0628573503</v>
      </c>
      <c r="C3021" s="19">
        <f t="shared" si="236"/>
        <v>714.85435739159584</v>
      </c>
      <c r="D3021" s="19">
        <f t="shared" si="237"/>
        <v>5064326.3541425671</v>
      </c>
      <c r="E3021" s="19">
        <f t="shared" si="238"/>
        <v>-714.85435739159584</v>
      </c>
    </row>
    <row r="3022" spans="1:5" x14ac:dyDescent="0.35">
      <c r="A3022" s="19">
        <f t="shared" si="239"/>
        <v>5066718.9299999587</v>
      </c>
      <c r="B3022" s="19">
        <f t="shared" si="235"/>
        <v>5067433.6819573566</v>
      </c>
      <c r="C3022" s="19">
        <f t="shared" si="236"/>
        <v>714.75195739790797</v>
      </c>
      <c r="D3022" s="19">
        <f t="shared" si="237"/>
        <v>5066004.1780425608</v>
      </c>
      <c r="E3022" s="19">
        <f t="shared" si="238"/>
        <v>-714.75195739790797</v>
      </c>
    </row>
    <row r="3023" spans="1:5" x14ac:dyDescent="0.35">
      <c r="A3023" s="19">
        <f t="shared" si="239"/>
        <v>5068396.6514999587</v>
      </c>
      <c r="B3023" s="19">
        <f t="shared" si="235"/>
        <v>5069111.301057362</v>
      </c>
      <c r="C3023" s="19">
        <f t="shared" si="236"/>
        <v>714.64955740328878</v>
      </c>
      <c r="D3023" s="19">
        <f t="shared" si="237"/>
        <v>5067682.0019425554</v>
      </c>
      <c r="E3023" s="19">
        <f t="shared" si="238"/>
        <v>-714.64955740328878</v>
      </c>
    </row>
    <row r="3024" spans="1:5" x14ac:dyDescent="0.35">
      <c r="A3024" s="19">
        <f t="shared" si="239"/>
        <v>5070074.3729999587</v>
      </c>
      <c r="B3024" s="19">
        <f t="shared" si="235"/>
        <v>5070788.9201573683</v>
      </c>
      <c r="C3024" s="19">
        <f t="shared" si="236"/>
        <v>714.54715740960091</v>
      </c>
      <c r="D3024" s="19">
        <f t="shared" si="237"/>
        <v>5069359.8258425491</v>
      </c>
      <c r="E3024" s="19">
        <f t="shared" si="238"/>
        <v>-714.54715740960091</v>
      </c>
    </row>
    <row r="3025" spans="1:5" x14ac:dyDescent="0.35">
      <c r="A3025" s="19">
        <f t="shared" si="239"/>
        <v>5071752.0944999587</v>
      </c>
      <c r="B3025" s="19">
        <f t="shared" si="235"/>
        <v>5072466.5392573746</v>
      </c>
      <c r="C3025" s="19">
        <f t="shared" si="236"/>
        <v>714.44475741591305</v>
      </c>
      <c r="D3025" s="19">
        <f t="shared" si="237"/>
        <v>5071037.6497425428</v>
      </c>
      <c r="E3025" s="19">
        <f t="shared" si="238"/>
        <v>-714.44475741591305</v>
      </c>
    </row>
    <row r="3026" spans="1:5" x14ac:dyDescent="0.35">
      <c r="A3026" s="19">
        <f t="shared" si="239"/>
        <v>5073429.8159999587</v>
      </c>
      <c r="B3026" s="19">
        <f t="shared" si="235"/>
        <v>5074144.1583573809</v>
      </c>
      <c r="C3026" s="19">
        <f t="shared" si="236"/>
        <v>714.34235742222518</v>
      </c>
      <c r="D3026" s="19">
        <f t="shared" si="237"/>
        <v>5072715.4736425364</v>
      </c>
      <c r="E3026" s="19">
        <f t="shared" si="238"/>
        <v>-714.34235742222518</v>
      </c>
    </row>
    <row r="3027" spans="1:5" x14ac:dyDescent="0.35">
      <c r="A3027" s="19">
        <f t="shared" si="239"/>
        <v>5075107.5374999586</v>
      </c>
      <c r="B3027" s="19">
        <f t="shared" si="235"/>
        <v>5075821.7774573863</v>
      </c>
      <c r="C3027" s="19">
        <f t="shared" si="236"/>
        <v>714.23995742760599</v>
      </c>
      <c r="D3027" s="19">
        <f t="shared" si="237"/>
        <v>5074393.297542531</v>
      </c>
      <c r="E3027" s="19">
        <f t="shared" si="238"/>
        <v>-714.23995742760599</v>
      </c>
    </row>
    <row r="3028" spans="1:5" x14ac:dyDescent="0.35">
      <c r="A3028" s="19">
        <f t="shared" si="239"/>
        <v>5076785.2589999586</v>
      </c>
      <c r="B3028" s="19">
        <f t="shared" si="235"/>
        <v>5077499.3965573926</v>
      </c>
      <c r="C3028" s="19">
        <f t="shared" si="236"/>
        <v>714.13755743391812</v>
      </c>
      <c r="D3028" s="19">
        <f t="shared" si="237"/>
        <v>5076071.1214425247</v>
      </c>
      <c r="E3028" s="19">
        <f t="shared" si="238"/>
        <v>-714.13755743391812</v>
      </c>
    </row>
    <row r="3029" spans="1:5" x14ac:dyDescent="0.35">
      <c r="A3029" s="19">
        <f t="shared" si="239"/>
        <v>5078462.9804999586</v>
      </c>
      <c r="B3029" s="19">
        <f t="shared" si="235"/>
        <v>5079177.0156573988</v>
      </c>
      <c r="C3029" s="19">
        <f t="shared" si="236"/>
        <v>714.03515744023025</v>
      </c>
      <c r="D3029" s="19">
        <f t="shared" si="237"/>
        <v>5077748.9453425184</v>
      </c>
      <c r="E3029" s="19">
        <f t="shared" si="238"/>
        <v>-714.03515744023025</v>
      </c>
    </row>
    <row r="3030" spans="1:5" x14ac:dyDescent="0.35">
      <c r="A3030" s="19">
        <f t="shared" si="239"/>
        <v>5080140.7019999586</v>
      </c>
      <c r="B3030" s="19">
        <f t="shared" si="235"/>
        <v>5080854.6347574051</v>
      </c>
      <c r="C3030" s="19">
        <f t="shared" si="236"/>
        <v>713.93275744654238</v>
      </c>
      <c r="D3030" s="19">
        <f t="shared" si="237"/>
        <v>5079426.7692425121</v>
      </c>
      <c r="E3030" s="19">
        <f t="shared" si="238"/>
        <v>-713.93275744654238</v>
      </c>
    </row>
    <row r="3031" spans="1:5" x14ac:dyDescent="0.35">
      <c r="A3031" s="19">
        <f t="shared" si="239"/>
        <v>5081818.4234999586</v>
      </c>
      <c r="B3031" s="19">
        <f t="shared" si="235"/>
        <v>5082532.2538574114</v>
      </c>
      <c r="C3031" s="19">
        <f t="shared" si="236"/>
        <v>713.83035745285451</v>
      </c>
      <c r="D3031" s="19">
        <f t="shared" si="237"/>
        <v>5081104.5931425057</v>
      </c>
      <c r="E3031" s="19">
        <f t="shared" si="238"/>
        <v>-713.83035745285451</v>
      </c>
    </row>
    <row r="3032" spans="1:5" x14ac:dyDescent="0.35">
      <c r="A3032" s="19">
        <f t="shared" si="239"/>
        <v>5083496.1449999586</v>
      </c>
      <c r="B3032" s="19">
        <f t="shared" si="235"/>
        <v>5084209.8729574168</v>
      </c>
      <c r="C3032" s="19">
        <f t="shared" si="236"/>
        <v>713.72795745823532</v>
      </c>
      <c r="D3032" s="19">
        <f t="shared" si="237"/>
        <v>5082782.4170425003</v>
      </c>
      <c r="E3032" s="19">
        <f t="shared" si="238"/>
        <v>-713.72795745823532</v>
      </c>
    </row>
    <row r="3033" spans="1:5" x14ac:dyDescent="0.35">
      <c r="A3033" s="19">
        <f t="shared" si="239"/>
        <v>5085173.8664999586</v>
      </c>
      <c r="B3033" s="19">
        <f t="shared" si="235"/>
        <v>5085887.4920574231</v>
      </c>
      <c r="C3033" s="19">
        <f t="shared" si="236"/>
        <v>713.62555746454746</v>
      </c>
      <c r="D3033" s="19">
        <f t="shared" si="237"/>
        <v>5084460.240942494</v>
      </c>
      <c r="E3033" s="19">
        <f t="shared" si="238"/>
        <v>-713.62555746454746</v>
      </c>
    </row>
    <row r="3034" spans="1:5" x14ac:dyDescent="0.35">
      <c r="A3034" s="19">
        <f t="shared" si="239"/>
        <v>5086851.5879999585</v>
      </c>
      <c r="B3034" s="19">
        <f t="shared" si="235"/>
        <v>5087565.1111574294</v>
      </c>
      <c r="C3034" s="19">
        <f t="shared" si="236"/>
        <v>713.52315747085959</v>
      </c>
      <c r="D3034" s="19">
        <f t="shared" si="237"/>
        <v>5086138.0648424877</v>
      </c>
      <c r="E3034" s="19">
        <f t="shared" si="238"/>
        <v>-713.52315747085959</v>
      </c>
    </row>
    <row r="3035" spans="1:5" x14ac:dyDescent="0.35">
      <c r="A3035" s="19">
        <f t="shared" si="239"/>
        <v>5088529.3094999585</v>
      </c>
      <c r="B3035" s="19">
        <f t="shared" si="235"/>
        <v>5089242.7302574357</v>
      </c>
      <c r="C3035" s="19">
        <f t="shared" si="236"/>
        <v>713.42075747717172</v>
      </c>
      <c r="D3035" s="19">
        <f t="shared" si="237"/>
        <v>5087815.8887424814</v>
      </c>
      <c r="E3035" s="19">
        <f t="shared" si="238"/>
        <v>-713.42075747717172</v>
      </c>
    </row>
    <row r="3036" spans="1:5" x14ac:dyDescent="0.35">
      <c r="A3036" s="19">
        <f t="shared" si="239"/>
        <v>5090207.0309999585</v>
      </c>
      <c r="B3036" s="19">
        <f t="shared" si="235"/>
        <v>5090920.3493574411</v>
      </c>
      <c r="C3036" s="19">
        <f t="shared" si="236"/>
        <v>713.31835748255253</v>
      </c>
      <c r="D3036" s="19">
        <f t="shared" si="237"/>
        <v>5089493.712642476</v>
      </c>
      <c r="E3036" s="19">
        <f t="shared" si="238"/>
        <v>-713.31835748255253</v>
      </c>
    </row>
    <row r="3037" spans="1:5" x14ac:dyDescent="0.35">
      <c r="A3037" s="19">
        <f t="shared" si="239"/>
        <v>5091884.7524999585</v>
      </c>
      <c r="B3037" s="19">
        <f t="shared" si="235"/>
        <v>5092597.9684574474</v>
      </c>
      <c r="C3037" s="19">
        <f t="shared" si="236"/>
        <v>713.21595748886466</v>
      </c>
      <c r="D3037" s="19">
        <f t="shared" si="237"/>
        <v>5091171.5365424696</v>
      </c>
      <c r="E3037" s="19">
        <f t="shared" si="238"/>
        <v>-713.21595748886466</v>
      </c>
    </row>
    <row r="3038" spans="1:5" x14ac:dyDescent="0.35">
      <c r="A3038" s="19">
        <f t="shared" si="239"/>
        <v>5093562.4739999585</v>
      </c>
      <c r="B3038" s="19">
        <f t="shared" si="235"/>
        <v>5094275.5875574537</v>
      </c>
      <c r="C3038" s="19">
        <f t="shared" si="236"/>
        <v>713.11355749517679</v>
      </c>
      <c r="D3038" s="19">
        <f t="shared" si="237"/>
        <v>5092849.3604424633</v>
      </c>
      <c r="E3038" s="19">
        <f t="shared" si="238"/>
        <v>-713.11355749517679</v>
      </c>
    </row>
    <row r="3039" spans="1:5" x14ac:dyDescent="0.35">
      <c r="A3039" s="19">
        <f t="shared" si="239"/>
        <v>5095240.1954999585</v>
      </c>
      <c r="B3039" s="19">
        <f t="shared" si="235"/>
        <v>5095953.20665746</v>
      </c>
      <c r="C3039" s="19">
        <f t="shared" si="236"/>
        <v>713.01115750148892</v>
      </c>
      <c r="D3039" s="19">
        <f t="shared" si="237"/>
        <v>5094527.184342457</v>
      </c>
      <c r="E3039" s="19">
        <f t="shared" si="238"/>
        <v>-713.01115750148892</v>
      </c>
    </row>
    <row r="3040" spans="1:5" x14ac:dyDescent="0.35">
      <c r="A3040" s="19">
        <f t="shared" si="239"/>
        <v>5096917.9169999585</v>
      </c>
      <c r="B3040" s="19">
        <f t="shared" si="235"/>
        <v>5097630.8257574653</v>
      </c>
      <c r="C3040" s="19">
        <f t="shared" si="236"/>
        <v>712.90875750686973</v>
      </c>
      <c r="D3040" s="19">
        <f t="shared" si="237"/>
        <v>5096205.0082424516</v>
      </c>
      <c r="E3040" s="19">
        <f t="shared" si="238"/>
        <v>-712.90875750686973</v>
      </c>
    </row>
    <row r="3041" spans="1:5" x14ac:dyDescent="0.35">
      <c r="A3041" s="19">
        <f t="shared" si="239"/>
        <v>5098595.6384999584</v>
      </c>
      <c r="B3041" s="19">
        <f t="shared" si="235"/>
        <v>5099308.4448574716</v>
      </c>
      <c r="C3041" s="19">
        <f t="shared" si="236"/>
        <v>712.80635751318187</v>
      </c>
      <c r="D3041" s="19">
        <f t="shared" si="237"/>
        <v>5097882.8321424453</v>
      </c>
      <c r="E3041" s="19">
        <f t="shared" si="238"/>
        <v>-712.80635751318187</v>
      </c>
    </row>
    <row r="3042" spans="1:5" x14ac:dyDescent="0.35">
      <c r="A3042" s="19">
        <f t="shared" si="239"/>
        <v>5100273.3599999584</v>
      </c>
      <c r="B3042" s="19">
        <f t="shared" si="235"/>
        <v>5100986.0639574779</v>
      </c>
      <c r="C3042" s="19">
        <f t="shared" si="236"/>
        <v>712.703957519494</v>
      </c>
      <c r="D3042" s="19">
        <f t="shared" si="237"/>
        <v>5099560.6560424389</v>
      </c>
      <c r="E3042" s="19">
        <f t="shared" si="238"/>
        <v>-712.703957519494</v>
      </c>
    </row>
    <row r="3043" spans="1:5" x14ac:dyDescent="0.35">
      <c r="A3043" s="19">
        <f t="shared" si="239"/>
        <v>5101951.0814999584</v>
      </c>
      <c r="B3043" s="19">
        <f t="shared" si="235"/>
        <v>5102663.6830574842</v>
      </c>
      <c r="C3043" s="19">
        <f t="shared" si="236"/>
        <v>712.60155752580613</v>
      </c>
      <c r="D3043" s="19">
        <f t="shared" si="237"/>
        <v>5101238.4799424326</v>
      </c>
      <c r="E3043" s="19">
        <f t="shared" si="238"/>
        <v>-712.60155752580613</v>
      </c>
    </row>
    <row r="3044" spans="1:5" x14ac:dyDescent="0.35">
      <c r="A3044" s="19">
        <f t="shared" si="239"/>
        <v>5103628.8029999584</v>
      </c>
      <c r="B3044" s="19">
        <f t="shared" si="235"/>
        <v>5104341.3021574905</v>
      </c>
      <c r="C3044" s="19">
        <f t="shared" si="236"/>
        <v>712.49915753211826</v>
      </c>
      <c r="D3044" s="19">
        <f t="shared" si="237"/>
        <v>5102916.3038424263</v>
      </c>
      <c r="E3044" s="19">
        <f t="shared" si="238"/>
        <v>-712.49915753211826</v>
      </c>
    </row>
    <row r="3045" spans="1:5" x14ac:dyDescent="0.35">
      <c r="A3045" s="19">
        <f t="shared" si="239"/>
        <v>5105306.5244999584</v>
      </c>
      <c r="B3045" s="19">
        <f t="shared" si="235"/>
        <v>5106018.9212574959</v>
      </c>
      <c r="C3045" s="19">
        <f t="shared" si="236"/>
        <v>712.39675753749907</v>
      </c>
      <c r="D3045" s="19">
        <f t="shared" si="237"/>
        <v>5104594.1277424209</v>
      </c>
      <c r="E3045" s="19">
        <f t="shared" si="238"/>
        <v>-712.39675753749907</v>
      </c>
    </row>
    <row r="3046" spans="1:5" x14ac:dyDescent="0.35">
      <c r="A3046" s="19">
        <f t="shared" si="239"/>
        <v>5106984.2459999584</v>
      </c>
      <c r="B3046" s="19">
        <f t="shared" si="235"/>
        <v>5107696.5403575022</v>
      </c>
      <c r="C3046" s="19">
        <f t="shared" si="236"/>
        <v>712.2943575438112</v>
      </c>
      <c r="D3046" s="19">
        <f t="shared" si="237"/>
        <v>5106271.9516424146</v>
      </c>
      <c r="E3046" s="19">
        <f t="shared" si="238"/>
        <v>-712.2943575438112</v>
      </c>
    </row>
    <row r="3047" spans="1:5" x14ac:dyDescent="0.35">
      <c r="A3047" s="19">
        <f t="shared" si="239"/>
        <v>5108661.9674999584</v>
      </c>
      <c r="B3047" s="19">
        <f t="shared" si="235"/>
        <v>5109374.1594575085</v>
      </c>
      <c r="C3047" s="19">
        <f t="shared" si="236"/>
        <v>712.19195755012333</v>
      </c>
      <c r="D3047" s="19">
        <f t="shared" si="237"/>
        <v>5107949.7755424082</v>
      </c>
      <c r="E3047" s="19">
        <f t="shared" si="238"/>
        <v>-712.19195755012333</v>
      </c>
    </row>
    <row r="3048" spans="1:5" x14ac:dyDescent="0.35">
      <c r="A3048" s="19">
        <f t="shared" si="239"/>
        <v>5110339.6889999583</v>
      </c>
      <c r="B3048" s="19">
        <f t="shared" si="235"/>
        <v>5111051.7785575148</v>
      </c>
      <c r="C3048" s="19">
        <f t="shared" si="236"/>
        <v>712.08955755643547</v>
      </c>
      <c r="D3048" s="19">
        <f t="shared" si="237"/>
        <v>5109627.5994424019</v>
      </c>
      <c r="E3048" s="19">
        <f t="shared" si="238"/>
        <v>-712.08955755643547</v>
      </c>
    </row>
    <row r="3049" spans="1:5" x14ac:dyDescent="0.35">
      <c r="A3049" s="19">
        <f t="shared" si="239"/>
        <v>5112017.4104999583</v>
      </c>
      <c r="B3049" s="19">
        <f t="shared" si="235"/>
        <v>5112729.3976575201</v>
      </c>
      <c r="C3049" s="19">
        <f t="shared" si="236"/>
        <v>711.98715756181628</v>
      </c>
      <c r="D3049" s="19">
        <f t="shared" si="237"/>
        <v>5111305.4233423965</v>
      </c>
      <c r="E3049" s="19">
        <f t="shared" si="238"/>
        <v>-711.98715756181628</v>
      </c>
    </row>
    <row r="3050" spans="1:5" x14ac:dyDescent="0.35">
      <c r="A3050" s="19">
        <f t="shared" si="239"/>
        <v>5113695.1319999583</v>
      </c>
      <c r="B3050" s="19">
        <f t="shared" si="235"/>
        <v>5114407.0167575264</v>
      </c>
      <c r="C3050" s="19">
        <f t="shared" si="236"/>
        <v>711.88475756812841</v>
      </c>
      <c r="D3050" s="19">
        <f t="shared" si="237"/>
        <v>5112983.2472423902</v>
      </c>
      <c r="E3050" s="19">
        <f t="shared" si="238"/>
        <v>-711.88475756812841</v>
      </c>
    </row>
    <row r="3051" spans="1:5" x14ac:dyDescent="0.35">
      <c r="A3051" s="19">
        <f t="shared" si="239"/>
        <v>5115372.8534999583</v>
      </c>
      <c r="B3051" s="19">
        <f t="shared" si="235"/>
        <v>5116084.6358575327</v>
      </c>
      <c r="C3051" s="19">
        <f t="shared" si="236"/>
        <v>711.78235757444054</v>
      </c>
      <c r="D3051" s="19">
        <f t="shared" si="237"/>
        <v>5114661.0711423839</v>
      </c>
      <c r="E3051" s="19">
        <f t="shared" si="238"/>
        <v>-711.78235757444054</v>
      </c>
    </row>
    <row r="3052" spans="1:5" x14ac:dyDescent="0.35">
      <c r="A3052" s="19">
        <f t="shared" si="239"/>
        <v>5117050.5749999583</v>
      </c>
      <c r="B3052" s="19">
        <f t="shared" si="235"/>
        <v>5117762.254957539</v>
      </c>
      <c r="C3052" s="19">
        <f t="shared" si="236"/>
        <v>711.67995758075267</v>
      </c>
      <c r="D3052" s="19">
        <f t="shared" si="237"/>
        <v>5116338.8950423775</v>
      </c>
      <c r="E3052" s="19">
        <f t="shared" si="238"/>
        <v>-711.67995758075267</v>
      </c>
    </row>
    <row r="3053" spans="1:5" x14ac:dyDescent="0.35">
      <c r="A3053" s="19">
        <f t="shared" si="239"/>
        <v>5118728.2964999583</v>
      </c>
      <c r="B3053" s="19">
        <f t="shared" si="235"/>
        <v>5119439.8740575453</v>
      </c>
      <c r="C3053" s="19">
        <f t="shared" si="236"/>
        <v>711.5775575870648</v>
      </c>
      <c r="D3053" s="19">
        <f t="shared" si="237"/>
        <v>5118016.7189423712</v>
      </c>
      <c r="E3053" s="19">
        <f t="shared" si="238"/>
        <v>-711.5775575870648</v>
      </c>
    </row>
    <row r="3054" spans="1:5" x14ac:dyDescent="0.35">
      <c r="A3054" s="19">
        <f t="shared" si="239"/>
        <v>5120406.0179999582</v>
      </c>
      <c r="B3054" s="19">
        <f t="shared" si="235"/>
        <v>5121117.4931575507</v>
      </c>
      <c r="C3054" s="19">
        <f t="shared" si="236"/>
        <v>711.47515759244561</v>
      </c>
      <c r="D3054" s="19">
        <f t="shared" si="237"/>
        <v>5119694.5428423658</v>
      </c>
      <c r="E3054" s="19">
        <f t="shared" si="238"/>
        <v>-711.47515759244561</v>
      </c>
    </row>
    <row r="3055" spans="1:5" x14ac:dyDescent="0.35">
      <c r="A3055" s="19">
        <f t="shared" si="239"/>
        <v>5122083.7394999582</v>
      </c>
      <c r="B3055" s="19">
        <f t="shared" si="235"/>
        <v>5122795.112257557</v>
      </c>
      <c r="C3055" s="19">
        <f t="shared" si="236"/>
        <v>711.37275759875774</v>
      </c>
      <c r="D3055" s="19">
        <f t="shared" si="237"/>
        <v>5121372.3667423595</v>
      </c>
      <c r="E3055" s="19">
        <f t="shared" si="238"/>
        <v>-711.37275759875774</v>
      </c>
    </row>
    <row r="3056" spans="1:5" x14ac:dyDescent="0.35">
      <c r="A3056" s="19">
        <f t="shared" si="239"/>
        <v>5123761.4609999582</v>
      </c>
      <c r="B3056" s="19">
        <f t="shared" si="235"/>
        <v>5124472.7313575633</v>
      </c>
      <c r="C3056" s="19">
        <f t="shared" si="236"/>
        <v>711.27035760506988</v>
      </c>
      <c r="D3056" s="19">
        <f t="shared" si="237"/>
        <v>5123050.1906423531</v>
      </c>
      <c r="E3056" s="19">
        <f t="shared" si="238"/>
        <v>-711.27035760506988</v>
      </c>
    </row>
    <row r="3057" spans="1:5" x14ac:dyDescent="0.35">
      <c r="A3057" s="19">
        <f t="shared" si="239"/>
        <v>5125439.1824999582</v>
      </c>
      <c r="B3057" s="19">
        <f t="shared" si="235"/>
        <v>5126150.3504575696</v>
      </c>
      <c r="C3057" s="19">
        <f t="shared" si="236"/>
        <v>711.16795761138201</v>
      </c>
      <c r="D3057" s="19">
        <f t="shared" si="237"/>
        <v>5124728.0145423468</v>
      </c>
      <c r="E3057" s="19">
        <f t="shared" si="238"/>
        <v>-711.16795761138201</v>
      </c>
    </row>
    <row r="3058" spans="1:5" x14ac:dyDescent="0.35">
      <c r="A3058" s="19">
        <f t="shared" si="239"/>
        <v>5127116.9039999582</v>
      </c>
      <c r="B3058" s="19">
        <f t="shared" si="235"/>
        <v>5127827.969557575</v>
      </c>
      <c r="C3058" s="19">
        <f t="shared" si="236"/>
        <v>711.06555761676282</v>
      </c>
      <c r="D3058" s="19">
        <f t="shared" si="237"/>
        <v>5126405.8384423414</v>
      </c>
      <c r="E3058" s="19">
        <f t="shared" si="238"/>
        <v>-711.06555761676282</v>
      </c>
    </row>
    <row r="3059" spans="1:5" x14ac:dyDescent="0.35">
      <c r="A3059" s="19">
        <f t="shared" si="239"/>
        <v>5128794.6254999582</v>
      </c>
      <c r="B3059" s="19">
        <f t="shared" si="235"/>
        <v>5129505.5886575812</v>
      </c>
      <c r="C3059" s="19">
        <f t="shared" si="236"/>
        <v>710.96315762307495</v>
      </c>
      <c r="D3059" s="19">
        <f t="shared" si="237"/>
        <v>5128083.6623423351</v>
      </c>
      <c r="E3059" s="19">
        <f t="shared" si="238"/>
        <v>-710.96315762307495</v>
      </c>
    </row>
    <row r="3060" spans="1:5" x14ac:dyDescent="0.35">
      <c r="A3060" s="19">
        <f t="shared" si="239"/>
        <v>5130472.3469999582</v>
      </c>
      <c r="B3060" s="19">
        <f t="shared" si="235"/>
        <v>5131183.2077575875</v>
      </c>
      <c r="C3060" s="19">
        <f t="shared" si="236"/>
        <v>710.86075762938708</v>
      </c>
      <c r="D3060" s="19">
        <f t="shared" si="237"/>
        <v>5129761.4862423288</v>
      </c>
      <c r="E3060" s="19">
        <f t="shared" si="238"/>
        <v>-710.86075762938708</v>
      </c>
    </row>
    <row r="3061" spans="1:5" x14ac:dyDescent="0.35">
      <c r="A3061" s="19">
        <f t="shared" si="239"/>
        <v>5132150.0684999581</v>
      </c>
      <c r="B3061" s="19">
        <f t="shared" si="235"/>
        <v>5132860.8268575938</v>
      </c>
      <c r="C3061" s="19">
        <f t="shared" si="236"/>
        <v>710.75835763569921</v>
      </c>
      <c r="D3061" s="19">
        <f t="shared" si="237"/>
        <v>5131439.3101423224</v>
      </c>
      <c r="E3061" s="19">
        <f t="shared" si="238"/>
        <v>-710.75835763569921</v>
      </c>
    </row>
    <row r="3062" spans="1:5" x14ac:dyDescent="0.35">
      <c r="A3062" s="19">
        <f t="shared" si="239"/>
        <v>5133827.7899999581</v>
      </c>
      <c r="B3062" s="19">
        <f t="shared" si="235"/>
        <v>5134538.4459576001</v>
      </c>
      <c r="C3062" s="19">
        <f t="shared" si="236"/>
        <v>710.65595764201134</v>
      </c>
      <c r="D3062" s="19">
        <f t="shared" si="237"/>
        <v>5133117.1340423161</v>
      </c>
      <c r="E3062" s="19">
        <f t="shared" si="238"/>
        <v>-710.65595764201134</v>
      </c>
    </row>
    <row r="3063" spans="1:5" x14ac:dyDescent="0.35">
      <c r="A3063" s="19">
        <f t="shared" si="239"/>
        <v>5135505.5114999581</v>
      </c>
      <c r="B3063" s="19">
        <f t="shared" si="235"/>
        <v>5136216.0650576055</v>
      </c>
      <c r="C3063" s="19">
        <f t="shared" si="236"/>
        <v>710.55355764739215</v>
      </c>
      <c r="D3063" s="19">
        <f t="shared" si="237"/>
        <v>5134794.9579423107</v>
      </c>
      <c r="E3063" s="19">
        <f t="shared" si="238"/>
        <v>-710.55355764739215</v>
      </c>
    </row>
    <row r="3064" spans="1:5" x14ac:dyDescent="0.35">
      <c r="A3064" s="19">
        <f t="shared" si="239"/>
        <v>5137183.2329999581</v>
      </c>
      <c r="B3064" s="19">
        <f t="shared" si="235"/>
        <v>5137893.6841576118</v>
      </c>
      <c r="C3064" s="19">
        <f t="shared" si="236"/>
        <v>710.45115765370429</v>
      </c>
      <c r="D3064" s="19">
        <f t="shared" si="237"/>
        <v>5136472.7818423044</v>
      </c>
      <c r="E3064" s="19">
        <f t="shared" si="238"/>
        <v>-710.45115765370429</v>
      </c>
    </row>
    <row r="3065" spans="1:5" x14ac:dyDescent="0.35">
      <c r="A3065" s="19">
        <f t="shared" si="239"/>
        <v>5138860.9544999581</v>
      </c>
      <c r="B3065" s="19">
        <f t="shared" si="235"/>
        <v>5139571.3032576181</v>
      </c>
      <c r="C3065" s="19">
        <f t="shared" si="236"/>
        <v>710.34875766001642</v>
      </c>
      <c r="D3065" s="19">
        <f t="shared" si="237"/>
        <v>5138150.6057422981</v>
      </c>
      <c r="E3065" s="19">
        <f t="shared" si="238"/>
        <v>-710.34875766001642</v>
      </c>
    </row>
    <row r="3066" spans="1:5" x14ac:dyDescent="0.35">
      <c r="A3066" s="19">
        <f t="shared" si="239"/>
        <v>5140538.6759999581</v>
      </c>
      <c r="B3066" s="19">
        <f t="shared" si="235"/>
        <v>5141248.9223576244</v>
      </c>
      <c r="C3066" s="19">
        <f t="shared" si="236"/>
        <v>710.24635766632855</v>
      </c>
      <c r="D3066" s="19">
        <f t="shared" si="237"/>
        <v>5139828.4296422917</v>
      </c>
      <c r="E3066" s="19">
        <f t="shared" si="238"/>
        <v>-710.24635766632855</v>
      </c>
    </row>
    <row r="3067" spans="1:5" x14ac:dyDescent="0.35">
      <c r="A3067" s="19">
        <f t="shared" si="239"/>
        <v>5142216.3974999581</v>
      </c>
      <c r="B3067" s="19">
        <f t="shared" si="235"/>
        <v>5142926.5414576298</v>
      </c>
      <c r="C3067" s="19">
        <f t="shared" si="236"/>
        <v>710.14395767170936</v>
      </c>
      <c r="D3067" s="19">
        <f t="shared" si="237"/>
        <v>5141506.2535422863</v>
      </c>
      <c r="E3067" s="19">
        <f t="shared" si="238"/>
        <v>-710.14395767170936</v>
      </c>
    </row>
    <row r="3068" spans="1:5" x14ac:dyDescent="0.35">
      <c r="A3068" s="19">
        <f t="shared" si="239"/>
        <v>5143894.118999958</v>
      </c>
      <c r="B3068" s="19">
        <f t="shared" si="235"/>
        <v>5144604.1605576361</v>
      </c>
      <c r="C3068" s="19">
        <f t="shared" si="236"/>
        <v>710.04155767802149</v>
      </c>
      <c r="D3068" s="19">
        <f t="shared" si="237"/>
        <v>5143184.07744228</v>
      </c>
      <c r="E3068" s="19">
        <f t="shared" si="238"/>
        <v>-710.04155767802149</v>
      </c>
    </row>
    <row r="3069" spans="1:5" x14ac:dyDescent="0.35">
      <c r="A3069" s="19">
        <f t="shared" si="239"/>
        <v>5145571.840499958</v>
      </c>
      <c r="B3069" s="19">
        <f t="shared" si="235"/>
        <v>5146281.7796576424</v>
      </c>
      <c r="C3069" s="19">
        <f t="shared" si="236"/>
        <v>709.93915768433362</v>
      </c>
      <c r="D3069" s="19">
        <f t="shared" si="237"/>
        <v>5144861.9013422737</v>
      </c>
      <c r="E3069" s="19">
        <f t="shared" si="238"/>
        <v>-709.93915768433362</v>
      </c>
    </row>
    <row r="3070" spans="1:5" x14ac:dyDescent="0.35">
      <c r="A3070" s="19">
        <f t="shared" si="239"/>
        <v>5147249.561999958</v>
      </c>
      <c r="B3070" s="19">
        <f t="shared" si="235"/>
        <v>5147959.3987576487</v>
      </c>
      <c r="C3070" s="19">
        <f t="shared" si="236"/>
        <v>709.83675769064575</v>
      </c>
      <c r="D3070" s="19">
        <f t="shared" si="237"/>
        <v>5146539.7252422674</v>
      </c>
      <c r="E3070" s="19">
        <f t="shared" si="238"/>
        <v>-709.83675769064575</v>
      </c>
    </row>
    <row r="3071" spans="1:5" x14ac:dyDescent="0.35">
      <c r="A3071" s="19">
        <f t="shared" si="239"/>
        <v>5148927.283499958</v>
      </c>
      <c r="B3071" s="19">
        <f t="shared" si="235"/>
        <v>5149637.017857655</v>
      </c>
      <c r="C3071" s="19">
        <f t="shared" si="236"/>
        <v>709.73435769695789</v>
      </c>
      <c r="D3071" s="19">
        <f t="shared" si="237"/>
        <v>5148217.549142261</v>
      </c>
      <c r="E3071" s="19">
        <f t="shared" si="238"/>
        <v>-709.73435769695789</v>
      </c>
    </row>
    <row r="3072" spans="1:5" x14ac:dyDescent="0.35">
      <c r="A3072" s="19">
        <f t="shared" si="239"/>
        <v>5150605.004999958</v>
      </c>
      <c r="B3072" s="19">
        <f t="shared" si="235"/>
        <v>5151314.6369576603</v>
      </c>
      <c r="C3072" s="19">
        <f t="shared" si="236"/>
        <v>709.6319577023387</v>
      </c>
      <c r="D3072" s="19">
        <f t="shared" si="237"/>
        <v>5149895.3730422556</v>
      </c>
      <c r="E3072" s="19">
        <f t="shared" si="238"/>
        <v>-709.6319577023387</v>
      </c>
    </row>
    <row r="3073" spans="1:5" x14ac:dyDescent="0.35">
      <c r="A3073" s="19">
        <f t="shared" si="239"/>
        <v>5152282.726499958</v>
      </c>
      <c r="B3073" s="19">
        <f t="shared" si="235"/>
        <v>5152992.2560576666</v>
      </c>
      <c r="C3073" s="19">
        <f t="shared" si="236"/>
        <v>709.52955770865083</v>
      </c>
      <c r="D3073" s="19">
        <f t="shared" si="237"/>
        <v>5151573.1969422493</v>
      </c>
      <c r="E3073" s="19">
        <f t="shared" si="238"/>
        <v>-709.52955770865083</v>
      </c>
    </row>
    <row r="3074" spans="1:5" x14ac:dyDescent="0.35">
      <c r="A3074" s="19">
        <f t="shared" si="239"/>
        <v>5153960.4479999579</v>
      </c>
      <c r="B3074" s="19">
        <f t="shared" si="235"/>
        <v>5154669.8751576729</v>
      </c>
      <c r="C3074" s="19">
        <f t="shared" si="236"/>
        <v>709.42715771496296</v>
      </c>
      <c r="D3074" s="19">
        <f t="shared" si="237"/>
        <v>5153251.020842243</v>
      </c>
      <c r="E3074" s="19">
        <f t="shared" si="238"/>
        <v>-709.42715771496296</v>
      </c>
    </row>
    <row r="3075" spans="1:5" x14ac:dyDescent="0.35">
      <c r="A3075" s="19">
        <f t="shared" si="239"/>
        <v>5155638.1694999579</v>
      </c>
      <c r="B3075" s="19">
        <f t="shared" ref="B3075:B3138" si="240" xml:space="preserve"> A3075 + ((($G$2 - ABS(A3075)) / 1048576) * $F$2)</f>
        <v>5156347.4942576792</v>
      </c>
      <c r="C3075" s="19">
        <f t="shared" ref="C3075:C3138" si="241">B3075 - A3075</f>
        <v>709.32475772127509</v>
      </c>
      <c r="D3075" s="19">
        <f t="shared" ref="D3075:D3138" si="242" xml:space="preserve"> A3075 - ((($G$2 - ABS(A3075)) / 1048576) * $F$2)</f>
        <v>5154928.8447422367</v>
      </c>
      <c r="E3075" s="19">
        <f t="shared" ref="E3075:E3138" si="243">D3075 - A3075</f>
        <v>-709.32475772127509</v>
      </c>
    </row>
    <row r="3076" spans="1:5" x14ac:dyDescent="0.35">
      <c r="A3076" s="19">
        <f t="shared" ref="A3076:A3139" si="244">A3075 + ($G$2 / 10000)</f>
        <v>5157315.8909999579</v>
      </c>
      <c r="B3076" s="19">
        <f t="shared" si="240"/>
        <v>5158025.1133576846</v>
      </c>
      <c r="C3076" s="19">
        <f t="shared" si="241"/>
        <v>709.2223577266559</v>
      </c>
      <c r="D3076" s="19">
        <f t="shared" si="242"/>
        <v>5156606.6686422313</v>
      </c>
      <c r="E3076" s="19">
        <f t="shared" si="243"/>
        <v>-709.2223577266559</v>
      </c>
    </row>
    <row r="3077" spans="1:5" x14ac:dyDescent="0.35">
      <c r="A3077" s="19">
        <f t="shared" si="244"/>
        <v>5158993.6124999579</v>
      </c>
      <c r="B3077" s="19">
        <f t="shared" si="240"/>
        <v>5159702.7324576909</v>
      </c>
      <c r="C3077" s="19">
        <f t="shared" si="241"/>
        <v>709.11995773296803</v>
      </c>
      <c r="D3077" s="19">
        <f t="shared" si="242"/>
        <v>5158284.4925422249</v>
      </c>
      <c r="E3077" s="19">
        <f t="shared" si="243"/>
        <v>-709.11995773296803</v>
      </c>
    </row>
    <row r="3078" spans="1:5" x14ac:dyDescent="0.35">
      <c r="A3078" s="19">
        <f t="shared" si="244"/>
        <v>5160671.3339999579</v>
      </c>
      <c r="B3078" s="19">
        <f t="shared" si="240"/>
        <v>5161380.3515576972</v>
      </c>
      <c r="C3078" s="19">
        <f t="shared" si="241"/>
        <v>709.01755773928016</v>
      </c>
      <c r="D3078" s="19">
        <f t="shared" si="242"/>
        <v>5159962.3164422186</v>
      </c>
      <c r="E3078" s="19">
        <f t="shared" si="243"/>
        <v>-709.01755773928016</v>
      </c>
    </row>
    <row r="3079" spans="1:5" x14ac:dyDescent="0.35">
      <c r="A3079" s="19">
        <f t="shared" si="244"/>
        <v>5162349.0554999579</v>
      </c>
      <c r="B3079" s="19">
        <f t="shared" si="240"/>
        <v>5163057.9706577035</v>
      </c>
      <c r="C3079" s="19">
        <f t="shared" si="241"/>
        <v>708.9151577455923</v>
      </c>
      <c r="D3079" s="19">
        <f t="shared" si="242"/>
        <v>5161640.1403422123</v>
      </c>
      <c r="E3079" s="19">
        <f t="shared" si="243"/>
        <v>-708.9151577455923</v>
      </c>
    </row>
    <row r="3080" spans="1:5" x14ac:dyDescent="0.35">
      <c r="A3080" s="19">
        <f t="shared" si="244"/>
        <v>5164026.7769999579</v>
      </c>
      <c r="B3080" s="19">
        <f t="shared" si="240"/>
        <v>5164735.5897577098</v>
      </c>
      <c r="C3080" s="19">
        <f t="shared" si="241"/>
        <v>708.81275775190443</v>
      </c>
      <c r="D3080" s="19">
        <f t="shared" si="242"/>
        <v>5163317.964242206</v>
      </c>
      <c r="E3080" s="19">
        <f t="shared" si="243"/>
        <v>-708.81275775190443</v>
      </c>
    </row>
    <row r="3081" spans="1:5" x14ac:dyDescent="0.35">
      <c r="A3081" s="19">
        <f t="shared" si="244"/>
        <v>5165704.4984999578</v>
      </c>
      <c r="B3081" s="19">
        <f t="shared" si="240"/>
        <v>5166413.2088577151</v>
      </c>
      <c r="C3081" s="19">
        <f t="shared" si="241"/>
        <v>708.71035775728524</v>
      </c>
      <c r="D3081" s="19">
        <f t="shared" si="242"/>
        <v>5164995.7881422006</v>
      </c>
      <c r="E3081" s="19">
        <f t="shared" si="243"/>
        <v>-708.71035775728524</v>
      </c>
    </row>
    <row r="3082" spans="1:5" x14ac:dyDescent="0.35">
      <c r="A3082" s="19">
        <f t="shared" si="244"/>
        <v>5167382.2199999578</v>
      </c>
      <c r="B3082" s="19">
        <f t="shared" si="240"/>
        <v>5168090.8279577214</v>
      </c>
      <c r="C3082" s="19">
        <f t="shared" si="241"/>
        <v>708.60795776359737</v>
      </c>
      <c r="D3082" s="19">
        <f t="shared" si="242"/>
        <v>5166673.6120421942</v>
      </c>
      <c r="E3082" s="19">
        <f t="shared" si="243"/>
        <v>-708.60795776359737</v>
      </c>
    </row>
    <row r="3083" spans="1:5" x14ac:dyDescent="0.35">
      <c r="A3083" s="19">
        <f t="shared" si="244"/>
        <v>5169059.9414999578</v>
      </c>
      <c r="B3083" s="19">
        <f t="shared" si="240"/>
        <v>5169768.4470577277</v>
      </c>
      <c r="C3083" s="19">
        <f t="shared" si="241"/>
        <v>708.5055577699095</v>
      </c>
      <c r="D3083" s="19">
        <f t="shared" si="242"/>
        <v>5168351.4359421879</v>
      </c>
      <c r="E3083" s="19">
        <f t="shared" si="243"/>
        <v>-708.5055577699095</v>
      </c>
    </row>
    <row r="3084" spans="1:5" x14ac:dyDescent="0.35">
      <c r="A3084" s="19">
        <f t="shared" si="244"/>
        <v>5170737.6629999578</v>
      </c>
      <c r="B3084" s="19">
        <f t="shared" si="240"/>
        <v>5171446.066157734</v>
      </c>
      <c r="C3084" s="19">
        <f t="shared" si="241"/>
        <v>708.40315777622163</v>
      </c>
      <c r="D3084" s="19">
        <f t="shared" si="242"/>
        <v>5170029.2598421816</v>
      </c>
      <c r="E3084" s="19">
        <f t="shared" si="243"/>
        <v>-708.40315777622163</v>
      </c>
    </row>
    <row r="3085" spans="1:5" x14ac:dyDescent="0.35">
      <c r="A3085" s="19">
        <f t="shared" si="244"/>
        <v>5172415.3844999578</v>
      </c>
      <c r="B3085" s="19">
        <f t="shared" si="240"/>
        <v>5173123.6852577394</v>
      </c>
      <c r="C3085" s="19">
        <f t="shared" si="241"/>
        <v>708.30075778160244</v>
      </c>
      <c r="D3085" s="19">
        <f t="shared" si="242"/>
        <v>5171707.0837421762</v>
      </c>
      <c r="E3085" s="19">
        <f t="shared" si="243"/>
        <v>-708.30075778160244</v>
      </c>
    </row>
    <row r="3086" spans="1:5" x14ac:dyDescent="0.35">
      <c r="A3086" s="19">
        <f t="shared" si="244"/>
        <v>5174093.1059999578</v>
      </c>
      <c r="B3086" s="19">
        <f t="shared" si="240"/>
        <v>5174801.3043577457</v>
      </c>
      <c r="C3086" s="19">
        <f t="shared" si="241"/>
        <v>708.19835778791457</v>
      </c>
      <c r="D3086" s="19">
        <f t="shared" si="242"/>
        <v>5173384.9076421699</v>
      </c>
      <c r="E3086" s="19">
        <f t="shared" si="243"/>
        <v>-708.19835778791457</v>
      </c>
    </row>
    <row r="3087" spans="1:5" x14ac:dyDescent="0.35">
      <c r="A3087" s="19">
        <f t="shared" si="244"/>
        <v>5175770.8274999578</v>
      </c>
      <c r="B3087" s="19">
        <f t="shared" si="240"/>
        <v>5176478.923457752</v>
      </c>
      <c r="C3087" s="19">
        <f t="shared" si="241"/>
        <v>708.09595779422671</v>
      </c>
      <c r="D3087" s="19">
        <f t="shared" si="242"/>
        <v>5175062.7315421635</v>
      </c>
      <c r="E3087" s="19">
        <f t="shared" si="243"/>
        <v>-708.09595779422671</v>
      </c>
    </row>
    <row r="3088" spans="1:5" x14ac:dyDescent="0.35">
      <c r="A3088" s="19">
        <f t="shared" si="244"/>
        <v>5177448.5489999577</v>
      </c>
      <c r="B3088" s="19">
        <f t="shared" si="240"/>
        <v>5178156.5425577583</v>
      </c>
      <c r="C3088" s="19">
        <f t="shared" si="241"/>
        <v>707.99355780053884</v>
      </c>
      <c r="D3088" s="19">
        <f t="shared" si="242"/>
        <v>5176740.5554421572</v>
      </c>
      <c r="E3088" s="19">
        <f t="shared" si="243"/>
        <v>-707.99355780053884</v>
      </c>
    </row>
    <row r="3089" spans="1:5" x14ac:dyDescent="0.35">
      <c r="A3089" s="19">
        <f t="shared" si="244"/>
        <v>5179126.2704999577</v>
      </c>
      <c r="B3089" s="19">
        <f t="shared" si="240"/>
        <v>5179834.1616577646</v>
      </c>
      <c r="C3089" s="19">
        <f t="shared" si="241"/>
        <v>707.89115780685097</v>
      </c>
      <c r="D3089" s="19">
        <f t="shared" si="242"/>
        <v>5178418.3793421509</v>
      </c>
      <c r="E3089" s="19">
        <f t="shared" si="243"/>
        <v>-707.89115780685097</v>
      </c>
    </row>
    <row r="3090" spans="1:5" x14ac:dyDescent="0.35">
      <c r="A3090" s="19">
        <f t="shared" si="244"/>
        <v>5180803.9919999577</v>
      </c>
      <c r="B3090" s="19">
        <f t="shared" si="240"/>
        <v>5181511.7807577699</v>
      </c>
      <c r="C3090" s="19">
        <f t="shared" si="241"/>
        <v>707.78875781223178</v>
      </c>
      <c r="D3090" s="19">
        <f t="shared" si="242"/>
        <v>5180096.2032421455</v>
      </c>
      <c r="E3090" s="19">
        <f t="shared" si="243"/>
        <v>-707.78875781223178</v>
      </c>
    </row>
    <row r="3091" spans="1:5" x14ac:dyDescent="0.35">
      <c r="A3091" s="19">
        <f t="shared" si="244"/>
        <v>5182481.7134999577</v>
      </c>
      <c r="B3091" s="19">
        <f t="shared" si="240"/>
        <v>5183189.3998577762</v>
      </c>
      <c r="C3091" s="19">
        <f t="shared" si="241"/>
        <v>707.68635781854391</v>
      </c>
      <c r="D3091" s="19">
        <f t="shared" si="242"/>
        <v>5181774.0271421392</v>
      </c>
      <c r="E3091" s="19">
        <f t="shared" si="243"/>
        <v>-707.68635781854391</v>
      </c>
    </row>
    <row r="3092" spans="1:5" x14ac:dyDescent="0.35">
      <c r="A3092" s="19">
        <f t="shared" si="244"/>
        <v>5184159.4349999577</v>
      </c>
      <c r="B3092" s="19">
        <f t="shared" si="240"/>
        <v>5184867.0189577825</v>
      </c>
      <c r="C3092" s="19">
        <f t="shared" si="241"/>
        <v>707.58395782485604</v>
      </c>
      <c r="D3092" s="19">
        <f t="shared" si="242"/>
        <v>5183451.8510421328</v>
      </c>
      <c r="E3092" s="19">
        <f t="shared" si="243"/>
        <v>-707.58395782485604</v>
      </c>
    </row>
    <row r="3093" spans="1:5" x14ac:dyDescent="0.35">
      <c r="A3093" s="19">
        <f t="shared" si="244"/>
        <v>5185837.1564999577</v>
      </c>
      <c r="B3093" s="19">
        <f t="shared" si="240"/>
        <v>5186544.6380577888</v>
      </c>
      <c r="C3093" s="19">
        <f t="shared" si="241"/>
        <v>707.48155783116817</v>
      </c>
      <c r="D3093" s="19">
        <f t="shared" si="242"/>
        <v>5185129.6749421265</v>
      </c>
      <c r="E3093" s="19">
        <f t="shared" si="243"/>
        <v>-707.48155783116817</v>
      </c>
    </row>
    <row r="3094" spans="1:5" x14ac:dyDescent="0.35">
      <c r="A3094" s="19">
        <f t="shared" si="244"/>
        <v>5187514.8779999577</v>
      </c>
      <c r="B3094" s="19">
        <f t="shared" si="240"/>
        <v>5188222.2571577942</v>
      </c>
      <c r="C3094" s="19">
        <f t="shared" si="241"/>
        <v>707.37915783654898</v>
      </c>
      <c r="D3094" s="19">
        <f t="shared" si="242"/>
        <v>5186807.4988421211</v>
      </c>
      <c r="E3094" s="19">
        <f t="shared" si="243"/>
        <v>-707.37915783654898</v>
      </c>
    </row>
    <row r="3095" spans="1:5" x14ac:dyDescent="0.35">
      <c r="A3095" s="19">
        <f t="shared" si="244"/>
        <v>5189192.5994999576</v>
      </c>
      <c r="B3095" s="19">
        <f t="shared" si="240"/>
        <v>5189899.8762578005</v>
      </c>
      <c r="C3095" s="19">
        <f t="shared" si="241"/>
        <v>707.27675784286112</v>
      </c>
      <c r="D3095" s="19">
        <f t="shared" si="242"/>
        <v>5188485.3227421148</v>
      </c>
      <c r="E3095" s="19">
        <f t="shared" si="243"/>
        <v>-707.27675784286112</v>
      </c>
    </row>
    <row r="3096" spans="1:5" x14ac:dyDescent="0.35">
      <c r="A3096" s="19">
        <f t="shared" si="244"/>
        <v>5190870.3209999576</v>
      </c>
      <c r="B3096" s="19">
        <f t="shared" si="240"/>
        <v>5191577.4953578068</v>
      </c>
      <c r="C3096" s="19">
        <f t="shared" si="241"/>
        <v>707.17435784917325</v>
      </c>
      <c r="D3096" s="19">
        <f t="shared" si="242"/>
        <v>5190163.1466421084</v>
      </c>
      <c r="E3096" s="19">
        <f t="shared" si="243"/>
        <v>-707.17435784917325</v>
      </c>
    </row>
    <row r="3097" spans="1:5" x14ac:dyDescent="0.35">
      <c r="A3097" s="19">
        <f t="shared" si="244"/>
        <v>5192548.0424999576</v>
      </c>
      <c r="B3097" s="19">
        <f t="shared" si="240"/>
        <v>5193255.1144578131</v>
      </c>
      <c r="C3097" s="19">
        <f t="shared" si="241"/>
        <v>707.07195785548538</v>
      </c>
      <c r="D3097" s="19">
        <f t="shared" si="242"/>
        <v>5191840.9705421021</v>
      </c>
      <c r="E3097" s="19">
        <f t="shared" si="243"/>
        <v>-707.07195785548538</v>
      </c>
    </row>
    <row r="3098" spans="1:5" x14ac:dyDescent="0.35">
      <c r="A3098" s="19">
        <f t="shared" si="244"/>
        <v>5194225.7639999576</v>
      </c>
      <c r="B3098" s="19">
        <f t="shared" si="240"/>
        <v>5194932.7335578185</v>
      </c>
      <c r="C3098" s="19">
        <f t="shared" si="241"/>
        <v>706.96955786086619</v>
      </c>
      <c r="D3098" s="19">
        <f t="shared" si="242"/>
        <v>5193518.7944420967</v>
      </c>
      <c r="E3098" s="19">
        <f t="shared" si="243"/>
        <v>-706.96955786086619</v>
      </c>
    </row>
    <row r="3099" spans="1:5" x14ac:dyDescent="0.35">
      <c r="A3099" s="19">
        <f t="shared" si="244"/>
        <v>5195903.4854999576</v>
      </c>
      <c r="B3099" s="19">
        <f t="shared" si="240"/>
        <v>5196610.3526578248</v>
      </c>
      <c r="C3099" s="19">
        <f t="shared" si="241"/>
        <v>706.86715786717832</v>
      </c>
      <c r="D3099" s="19">
        <f t="shared" si="242"/>
        <v>5195196.6183420904</v>
      </c>
      <c r="E3099" s="19">
        <f t="shared" si="243"/>
        <v>-706.86715786717832</v>
      </c>
    </row>
    <row r="3100" spans="1:5" x14ac:dyDescent="0.35">
      <c r="A3100" s="19">
        <f t="shared" si="244"/>
        <v>5197581.2069999576</v>
      </c>
      <c r="B3100" s="19">
        <f t="shared" si="240"/>
        <v>5198287.9717578311</v>
      </c>
      <c r="C3100" s="19">
        <f t="shared" si="241"/>
        <v>706.76475787349045</v>
      </c>
      <c r="D3100" s="19">
        <f t="shared" si="242"/>
        <v>5196874.4422420841</v>
      </c>
      <c r="E3100" s="19">
        <f t="shared" si="243"/>
        <v>-706.76475787349045</v>
      </c>
    </row>
    <row r="3101" spans="1:5" x14ac:dyDescent="0.35">
      <c r="A3101" s="19">
        <f t="shared" si="244"/>
        <v>5199258.9284999575</v>
      </c>
      <c r="B3101" s="19">
        <f t="shared" si="240"/>
        <v>5199965.5908578373</v>
      </c>
      <c r="C3101" s="19">
        <f t="shared" si="241"/>
        <v>706.66235787980258</v>
      </c>
      <c r="D3101" s="19">
        <f t="shared" si="242"/>
        <v>5198552.2661420777</v>
      </c>
      <c r="E3101" s="19">
        <f t="shared" si="243"/>
        <v>-706.66235787980258</v>
      </c>
    </row>
    <row r="3102" spans="1:5" x14ac:dyDescent="0.35">
      <c r="A3102" s="19">
        <f t="shared" si="244"/>
        <v>5200936.6499999575</v>
      </c>
      <c r="B3102" s="19">
        <f t="shared" si="240"/>
        <v>5201643.2099578436</v>
      </c>
      <c r="C3102" s="19">
        <f t="shared" si="241"/>
        <v>706.55995788611472</v>
      </c>
      <c r="D3102" s="19">
        <f t="shared" si="242"/>
        <v>5200230.0900420714</v>
      </c>
      <c r="E3102" s="19">
        <f t="shared" si="243"/>
        <v>-706.55995788611472</v>
      </c>
    </row>
    <row r="3103" spans="1:5" x14ac:dyDescent="0.35">
      <c r="A3103" s="19">
        <f t="shared" si="244"/>
        <v>5202614.3714999575</v>
      </c>
      <c r="B3103" s="19">
        <f t="shared" si="240"/>
        <v>5203320.829057849</v>
      </c>
      <c r="C3103" s="19">
        <f t="shared" si="241"/>
        <v>706.45755789149553</v>
      </c>
      <c r="D3103" s="19">
        <f t="shared" si="242"/>
        <v>5201907.913942066</v>
      </c>
      <c r="E3103" s="19">
        <f t="shared" si="243"/>
        <v>-706.45755789149553</v>
      </c>
    </row>
    <row r="3104" spans="1:5" x14ac:dyDescent="0.35">
      <c r="A3104" s="19">
        <f t="shared" si="244"/>
        <v>5204292.0929999575</v>
      </c>
      <c r="B3104" s="19">
        <f t="shared" si="240"/>
        <v>5204998.4481578553</v>
      </c>
      <c r="C3104" s="19">
        <f t="shared" si="241"/>
        <v>706.35515789780766</v>
      </c>
      <c r="D3104" s="19">
        <f t="shared" si="242"/>
        <v>5203585.7378420597</v>
      </c>
      <c r="E3104" s="19">
        <f t="shared" si="243"/>
        <v>-706.35515789780766</v>
      </c>
    </row>
    <row r="3105" spans="1:5" x14ac:dyDescent="0.35">
      <c r="A3105" s="19">
        <f t="shared" si="244"/>
        <v>5205969.8144999575</v>
      </c>
      <c r="B3105" s="19">
        <f t="shared" si="240"/>
        <v>5206676.0672578616</v>
      </c>
      <c r="C3105" s="19">
        <f t="shared" si="241"/>
        <v>706.25275790411979</v>
      </c>
      <c r="D3105" s="19">
        <f t="shared" si="242"/>
        <v>5205263.5617420534</v>
      </c>
      <c r="E3105" s="19">
        <f t="shared" si="243"/>
        <v>-706.25275790411979</v>
      </c>
    </row>
    <row r="3106" spans="1:5" x14ac:dyDescent="0.35">
      <c r="A3106" s="19">
        <f t="shared" si="244"/>
        <v>5207647.5359999575</v>
      </c>
      <c r="B3106" s="19">
        <f t="shared" si="240"/>
        <v>5208353.6863578679</v>
      </c>
      <c r="C3106" s="19">
        <f t="shared" si="241"/>
        <v>706.15035791043192</v>
      </c>
      <c r="D3106" s="19">
        <f t="shared" si="242"/>
        <v>5206941.385642047</v>
      </c>
      <c r="E3106" s="19">
        <f t="shared" si="243"/>
        <v>-706.15035791043192</v>
      </c>
    </row>
    <row r="3107" spans="1:5" x14ac:dyDescent="0.35">
      <c r="A3107" s="19">
        <f t="shared" si="244"/>
        <v>5209325.2574999575</v>
      </c>
      <c r="B3107" s="19">
        <f t="shared" si="240"/>
        <v>5210031.3054578733</v>
      </c>
      <c r="C3107" s="19">
        <f t="shared" si="241"/>
        <v>706.04795791581273</v>
      </c>
      <c r="D3107" s="19">
        <f t="shared" si="242"/>
        <v>5208619.2095420416</v>
      </c>
      <c r="E3107" s="19">
        <f t="shared" si="243"/>
        <v>-706.04795791581273</v>
      </c>
    </row>
    <row r="3108" spans="1:5" x14ac:dyDescent="0.35">
      <c r="A3108" s="19">
        <f t="shared" si="244"/>
        <v>5211002.9789999574</v>
      </c>
      <c r="B3108" s="19">
        <f t="shared" si="240"/>
        <v>5211708.9245578796</v>
      </c>
      <c r="C3108" s="19">
        <f t="shared" si="241"/>
        <v>705.94555792212486</v>
      </c>
      <c r="D3108" s="19">
        <f t="shared" si="242"/>
        <v>5210297.0334420353</v>
      </c>
      <c r="E3108" s="19">
        <f t="shared" si="243"/>
        <v>-705.94555792212486</v>
      </c>
    </row>
    <row r="3109" spans="1:5" x14ac:dyDescent="0.35">
      <c r="A3109" s="19">
        <f t="shared" si="244"/>
        <v>5212680.7004999574</v>
      </c>
      <c r="B3109" s="19">
        <f t="shared" si="240"/>
        <v>5213386.5436578859</v>
      </c>
      <c r="C3109" s="19">
        <f t="shared" si="241"/>
        <v>705.84315792843699</v>
      </c>
      <c r="D3109" s="19">
        <f t="shared" si="242"/>
        <v>5211974.857342029</v>
      </c>
      <c r="E3109" s="19">
        <f t="shared" si="243"/>
        <v>-705.84315792843699</v>
      </c>
    </row>
    <row r="3110" spans="1:5" x14ac:dyDescent="0.35">
      <c r="A3110" s="19">
        <f t="shared" si="244"/>
        <v>5214358.4219999574</v>
      </c>
      <c r="B3110" s="19">
        <f t="shared" si="240"/>
        <v>5215064.1627578922</v>
      </c>
      <c r="C3110" s="19">
        <f t="shared" si="241"/>
        <v>705.74075793474913</v>
      </c>
      <c r="D3110" s="19">
        <f t="shared" si="242"/>
        <v>5213652.6812420227</v>
      </c>
      <c r="E3110" s="19">
        <f t="shared" si="243"/>
        <v>-705.74075793474913</v>
      </c>
    </row>
    <row r="3111" spans="1:5" x14ac:dyDescent="0.35">
      <c r="A3111" s="19">
        <f t="shared" si="244"/>
        <v>5216036.1434999574</v>
      </c>
      <c r="B3111" s="19">
        <f t="shared" si="240"/>
        <v>5216741.7818578985</v>
      </c>
      <c r="C3111" s="19">
        <f t="shared" si="241"/>
        <v>705.63835794106126</v>
      </c>
      <c r="D3111" s="19">
        <f t="shared" si="242"/>
        <v>5215330.5051420163</v>
      </c>
      <c r="E3111" s="19">
        <f t="shared" si="243"/>
        <v>-705.63835794106126</v>
      </c>
    </row>
    <row r="3112" spans="1:5" x14ac:dyDescent="0.35">
      <c r="A3112" s="19">
        <f t="shared" si="244"/>
        <v>5217713.8649999574</v>
      </c>
      <c r="B3112" s="19">
        <f t="shared" si="240"/>
        <v>5218419.4009579038</v>
      </c>
      <c r="C3112" s="19">
        <f t="shared" si="241"/>
        <v>705.53595794644207</v>
      </c>
      <c r="D3112" s="19">
        <f t="shared" si="242"/>
        <v>5217008.3290420109</v>
      </c>
      <c r="E3112" s="19">
        <f t="shared" si="243"/>
        <v>-705.53595794644207</v>
      </c>
    </row>
    <row r="3113" spans="1:5" x14ac:dyDescent="0.35">
      <c r="A3113" s="19">
        <f t="shared" si="244"/>
        <v>5219391.5864999574</v>
      </c>
      <c r="B3113" s="19">
        <f t="shared" si="240"/>
        <v>5220097.0200579101</v>
      </c>
      <c r="C3113" s="19">
        <f t="shared" si="241"/>
        <v>705.4335579527542</v>
      </c>
      <c r="D3113" s="19">
        <f t="shared" si="242"/>
        <v>5218686.1529420046</v>
      </c>
      <c r="E3113" s="19">
        <f t="shared" si="243"/>
        <v>-705.4335579527542</v>
      </c>
    </row>
    <row r="3114" spans="1:5" x14ac:dyDescent="0.35">
      <c r="A3114" s="19">
        <f t="shared" si="244"/>
        <v>5221069.3079999574</v>
      </c>
      <c r="B3114" s="19">
        <f t="shared" si="240"/>
        <v>5221774.6391579164</v>
      </c>
      <c r="C3114" s="19">
        <f t="shared" si="241"/>
        <v>705.33115795906633</v>
      </c>
      <c r="D3114" s="19">
        <f t="shared" si="242"/>
        <v>5220363.9768419983</v>
      </c>
      <c r="E3114" s="19">
        <f t="shared" si="243"/>
        <v>-705.33115795906633</v>
      </c>
    </row>
    <row r="3115" spans="1:5" x14ac:dyDescent="0.35">
      <c r="A3115" s="19">
        <f t="shared" si="244"/>
        <v>5222747.0294999573</v>
      </c>
      <c r="B3115" s="19">
        <f t="shared" si="240"/>
        <v>5223452.2582579227</v>
      </c>
      <c r="C3115" s="19">
        <f t="shared" si="241"/>
        <v>705.22875796537846</v>
      </c>
      <c r="D3115" s="19">
        <f t="shared" si="242"/>
        <v>5222041.800741992</v>
      </c>
      <c r="E3115" s="19">
        <f t="shared" si="243"/>
        <v>-705.22875796537846</v>
      </c>
    </row>
    <row r="3116" spans="1:5" x14ac:dyDescent="0.35">
      <c r="A3116" s="19">
        <f t="shared" si="244"/>
        <v>5224424.7509999573</v>
      </c>
      <c r="B3116" s="19">
        <f t="shared" si="240"/>
        <v>5225129.8773579281</v>
      </c>
      <c r="C3116" s="19">
        <f t="shared" si="241"/>
        <v>705.12635797075927</v>
      </c>
      <c r="D3116" s="19">
        <f t="shared" si="242"/>
        <v>5223719.6246419866</v>
      </c>
      <c r="E3116" s="19">
        <f t="shared" si="243"/>
        <v>-705.12635797075927</v>
      </c>
    </row>
    <row r="3117" spans="1:5" x14ac:dyDescent="0.35">
      <c r="A3117" s="19">
        <f t="shared" si="244"/>
        <v>5226102.4724999573</v>
      </c>
      <c r="B3117" s="19">
        <f t="shared" si="240"/>
        <v>5226807.4964579344</v>
      </c>
      <c r="C3117" s="19">
        <f t="shared" si="241"/>
        <v>705.0239579770714</v>
      </c>
      <c r="D3117" s="19">
        <f t="shared" si="242"/>
        <v>5225397.4485419802</v>
      </c>
      <c r="E3117" s="19">
        <f t="shared" si="243"/>
        <v>-705.0239579770714</v>
      </c>
    </row>
    <row r="3118" spans="1:5" x14ac:dyDescent="0.35">
      <c r="A3118" s="19">
        <f t="shared" si="244"/>
        <v>5227780.1939999573</v>
      </c>
      <c r="B3118" s="19">
        <f t="shared" si="240"/>
        <v>5228485.1155579407</v>
      </c>
      <c r="C3118" s="19">
        <f t="shared" si="241"/>
        <v>704.92155798338354</v>
      </c>
      <c r="D3118" s="19">
        <f t="shared" si="242"/>
        <v>5227075.2724419739</v>
      </c>
      <c r="E3118" s="19">
        <f t="shared" si="243"/>
        <v>-704.92155798338354</v>
      </c>
    </row>
    <row r="3119" spans="1:5" x14ac:dyDescent="0.35">
      <c r="A3119" s="19">
        <f t="shared" si="244"/>
        <v>5229457.9154999573</v>
      </c>
      <c r="B3119" s="19">
        <f t="shared" si="240"/>
        <v>5230162.734657947</v>
      </c>
      <c r="C3119" s="19">
        <f t="shared" si="241"/>
        <v>704.81915798969567</v>
      </c>
      <c r="D3119" s="19">
        <f t="shared" si="242"/>
        <v>5228753.0963419676</v>
      </c>
      <c r="E3119" s="19">
        <f t="shared" si="243"/>
        <v>-704.81915798969567</v>
      </c>
    </row>
    <row r="3120" spans="1:5" x14ac:dyDescent="0.35">
      <c r="A3120" s="19">
        <f t="shared" si="244"/>
        <v>5231135.6369999573</v>
      </c>
      <c r="B3120" s="19">
        <f t="shared" si="240"/>
        <v>5231840.3537579533</v>
      </c>
      <c r="C3120" s="19">
        <f t="shared" si="241"/>
        <v>704.7167579960078</v>
      </c>
      <c r="D3120" s="19">
        <f t="shared" si="242"/>
        <v>5230430.9202419613</v>
      </c>
      <c r="E3120" s="19">
        <f t="shared" si="243"/>
        <v>-704.7167579960078</v>
      </c>
    </row>
    <row r="3121" spans="1:5" x14ac:dyDescent="0.35">
      <c r="A3121" s="19">
        <f t="shared" si="244"/>
        <v>5232813.3584999572</v>
      </c>
      <c r="B3121" s="19">
        <f t="shared" si="240"/>
        <v>5233517.9728579586</v>
      </c>
      <c r="C3121" s="19">
        <f t="shared" si="241"/>
        <v>704.61435800138861</v>
      </c>
      <c r="D3121" s="19">
        <f t="shared" si="242"/>
        <v>5232108.7441419559</v>
      </c>
      <c r="E3121" s="19">
        <f t="shared" si="243"/>
        <v>-704.61435800138861</v>
      </c>
    </row>
    <row r="3122" spans="1:5" x14ac:dyDescent="0.35">
      <c r="A3122" s="19">
        <f t="shared" si="244"/>
        <v>5234491.0799999572</v>
      </c>
      <c r="B3122" s="19">
        <f t="shared" si="240"/>
        <v>5235195.5919579649</v>
      </c>
      <c r="C3122" s="19">
        <f t="shared" si="241"/>
        <v>704.51195800770074</v>
      </c>
      <c r="D3122" s="19">
        <f t="shared" si="242"/>
        <v>5233786.5680419495</v>
      </c>
      <c r="E3122" s="19">
        <f t="shared" si="243"/>
        <v>-704.51195800770074</v>
      </c>
    </row>
    <row r="3123" spans="1:5" x14ac:dyDescent="0.35">
      <c r="A3123" s="19">
        <f t="shared" si="244"/>
        <v>5236168.8014999572</v>
      </c>
      <c r="B3123" s="19">
        <f t="shared" si="240"/>
        <v>5236873.2110579712</v>
      </c>
      <c r="C3123" s="19">
        <f t="shared" si="241"/>
        <v>704.40955801401287</v>
      </c>
      <c r="D3123" s="19">
        <f t="shared" si="242"/>
        <v>5235464.3919419432</v>
      </c>
      <c r="E3123" s="19">
        <f t="shared" si="243"/>
        <v>-704.40955801401287</v>
      </c>
    </row>
    <row r="3124" spans="1:5" x14ac:dyDescent="0.35">
      <c r="A3124" s="19">
        <f t="shared" si="244"/>
        <v>5237846.5229999572</v>
      </c>
      <c r="B3124" s="19">
        <f t="shared" si="240"/>
        <v>5238550.8301579775</v>
      </c>
      <c r="C3124" s="19">
        <f t="shared" si="241"/>
        <v>704.30715802032501</v>
      </c>
      <c r="D3124" s="19">
        <f t="shared" si="242"/>
        <v>5237142.2158419369</v>
      </c>
      <c r="E3124" s="19">
        <f t="shared" si="243"/>
        <v>-704.30715802032501</v>
      </c>
    </row>
    <row r="3125" spans="1:5" x14ac:dyDescent="0.35">
      <c r="A3125" s="19">
        <f t="shared" si="244"/>
        <v>5239524.2444999572</v>
      </c>
      <c r="B3125" s="19">
        <f t="shared" si="240"/>
        <v>5240228.4492579829</v>
      </c>
      <c r="C3125" s="19">
        <f t="shared" si="241"/>
        <v>704.20475802570581</v>
      </c>
      <c r="D3125" s="19">
        <f t="shared" si="242"/>
        <v>5238820.0397419315</v>
      </c>
      <c r="E3125" s="19">
        <f t="shared" si="243"/>
        <v>-704.20475802570581</v>
      </c>
    </row>
    <row r="3126" spans="1:5" x14ac:dyDescent="0.35">
      <c r="A3126" s="19">
        <f t="shared" si="244"/>
        <v>5241201.9659999572</v>
      </c>
      <c r="B3126" s="19">
        <f t="shared" si="240"/>
        <v>5241906.0683579892</v>
      </c>
      <c r="C3126" s="19">
        <f t="shared" si="241"/>
        <v>704.10235803201795</v>
      </c>
      <c r="D3126" s="19">
        <f t="shared" si="242"/>
        <v>5240497.8636419252</v>
      </c>
      <c r="E3126" s="19">
        <f t="shared" si="243"/>
        <v>-704.10235803201795</v>
      </c>
    </row>
    <row r="3127" spans="1:5" x14ac:dyDescent="0.35">
      <c r="A3127" s="19">
        <f t="shared" si="244"/>
        <v>5242879.6874999572</v>
      </c>
      <c r="B3127" s="19">
        <f t="shared" si="240"/>
        <v>5243583.6874579955</v>
      </c>
      <c r="C3127" s="19">
        <f t="shared" si="241"/>
        <v>703.99995803833008</v>
      </c>
      <c r="D3127" s="19">
        <f t="shared" si="242"/>
        <v>5242175.6875419188</v>
      </c>
      <c r="E3127" s="19">
        <f t="shared" si="243"/>
        <v>-703.99995803833008</v>
      </c>
    </row>
    <row r="3128" spans="1:5" x14ac:dyDescent="0.35">
      <c r="A3128" s="19">
        <f t="shared" si="244"/>
        <v>5244557.4089999571</v>
      </c>
      <c r="B3128" s="19">
        <f t="shared" si="240"/>
        <v>5245261.3065580018</v>
      </c>
      <c r="C3128" s="19">
        <f t="shared" si="241"/>
        <v>703.89755804464221</v>
      </c>
      <c r="D3128" s="19">
        <f t="shared" si="242"/>
        <v>5243853.5114419125</v>
      </c>
      <c r="E3128" s="19">
        <f t="shared" si="243"/>
        <v>-703.89755804464221</v>
      </c>
    </row>
    <row r="3129" spans="1:5" x14ac:dyDescent="0.35">
      <c r="A3129" s="19">
        <f t="shared" si="244"/>
        <v>5246235.1304999571</v>
      </c>
      <c r="B3129" s="19">
        <f t="shared" si="240"/>
        <v>5246938.9256580081</v>
      </c>
      <c r="C3129" s="19">
        <f t="shared" si="241"/>
        <v>703.79515805095434</v>
      </c>
      <c r="D3129" s="19">
        <f t="shared" si="242"/>
        <v>5245531.3353419062</v>
      </c>
      <c r="E3129" s="19">
        <f t="shared" si="243"/>
        <v>-703.79515805095434</v>
      </c>
    </row>
    <row r="3130" spans="1:5" x14ac:dyDescent="0.35">
      <c r="A3130" s="19">
        <f t="shared" si="244"/>
        <v>5247912.8519999571</v>
      </c>
      <c r="B3130" s="19">
        <f t="shared" si="240"/>
        <v>5248616.5447580134</v>
      </c>
      <c r="C3130" s="19">
        <f t="shared" si="241"/>
        <v>703.69275805633515</v>
      </c>
      <c r="D3130" s="19">
        <f t="shared" si="242"/>
        <v>5247209.1592419008</v>
      </c>
      <c r="E3130" s="19">
        <f t="shared" si="243"/>
        <v>-703.69275805633515</v>
      </c>
    </row>
    <row r="3131" spans="1:5" x14ac:dyDescent="0.35">
      <c r="A3131" s="19">
        <f t="shared" si="244"/>
        <v>5249590.5734999571</v>
      </c>
      <c r="B3131" s="19">
        <f t="shared" si="240"/>
        <v>5250294.1638580197</v>
      </c>
      <c r="C3131" s="19">
        <f t="shared" si="241"/>
        <v>703.59035806264728</v>
      </c>
      <c r="D3131" s="19">
        <f t="shared" si="242"/>
        <v>5248886.9831418945</v>
      </c>
      <c r="E3131" s="19">
        <f t="shared" si="243"/>
        <v>-703.59035806264728</v>
      </c>
    </row>
    <row r="3132" spans="1:5" x14ac:dyDescent="0.35">
      <c r="A3132" s="19">
        <f t="shared" si="244"/>
        <v>5251268.2949999571</v>
      </c>
      <c r="B3132" s="19">
        <f t="shared" si="240"/>
        <v>5251971.782958026</v>
      </c>
      <c r="C3132" s="19">
        <f t="shared" si="241"/>
        <v>703.48795806895941</v>
      </c>
      <c r="D3132" s="19">
        <f t="shared" si="242"/>
        <v>5250564.8070418881</v>
      </c>
      <c r="E3132" s="19">
        <f t="shared" si="243"/>
        <v>-703.48795806895941</v>
      </c>
    </row>
    <row r="3133" spans="1:5" x14ac:dyDescent="0.35">
      <c r="A3133" s="19">
        <f t="shared" si="244"/>
        <v>5252946.0164999571</v>
      </c>
      <c r="B3133" s="19">
        <f t="shared" si="240"/>
        <v>5253649.4020580323</v>
      </c>
      <c r="C3133" s="19">
        <f t="shared" si="241"/>
        <v>703.38555807527155</v>
      </c>
      <c r="D3133" s="19">
        <f t="shared" si="242"/>
        <v>5252242.6309418818</v>
      </c>
      <c r="E3133" s="19">
        <f t="shared" si="243"/>
        <v>-703.38555807527155</v>
      </c>
    </row>
    <row r="3134" spans="1:5" x14ac:dyDescent="0.35">
      <c r="A3134" s="19">
        <f t="shared" si="244"/>
        <v>5254623.7379999571</v>
      </c>
      <c r="B3134" s="19">
        <f t="shared" si="240"/>
        <v>5255327.0211580377</v>
      </c>
      <c r="C3134" s="19">
        <f t="shared" si="241"/>
        <v>703.28315808065236</v>
      </c>
      <c r="D3134" s="19">
        <f t="shared" si="242"/>
        <v>5253920.4548418764</v>
      </c>
      <c r="E3134" s="19">
        <f t="shared" si="243"/>
        <v>-703.28315808065236</v>
      </c>
    </row>
    <row r="3135" spans="1:5" x14ac:dyDescent="0.35">
      <c r="A3135" s="19">
        <f t="shared" si="244"/>
        <v>5256301.459499957</v>
      </c>
      <c r="B3135" s="19">
        <f t="shared" si="240"/>
        <v>5257004.640258044</v>
      </c>
      <c r="C3135" s="19">
        <f t="shared" si="241"/>
        <v>703.18075808696449</v>
      </c>
      <c r="D3135" s="19">
        <f t="shared" si="242"/>
        <v>5255598.2787418701</v>
      </c>
      <c r="E3135" s="19">
        <f t="shared" si="243"/>
        <v>-703.18075808696449</v>
      </c>
    </row>
    <row r="3136" spans="1:5" x14ac:dyDescent="0.35">
      <c r="A3136" s="19">
        <f t="shared" si="244"/>
        <v>5257979.180999957</v>
      </c>
      <c r="B3136" s="19">
        <f t="shared" si="240"/>
        <v>5258682.2593580503</v>
      </c>
      <c r="C3136" s="19">
        <f t="shared" si="241"/>
        <v>703.07835809327662</v>
      </c>
      <c r="D3136" s="19">
        <f t="shared" si="242"/>
        <v>5257276.1026418637</v>
      </c>
      <c r="E3136" s="19">
        <f t="shared" si="243"/>
        <v>-703.07835809327662</v>
      </c>
    </row>
    <row r="3137" spans="1:5" x14ac:dyDescent="0.35">
      <c r="A3137" s="19">
        <f t="shared" si="244"/>
        <v>5259656.902499957</v>
      </c>
      <c r="B3137" s="19">
        <f t="shared" si="240"/>
        <v>5260359.8784580566</v>
      </c>
      <c r="C3137" s="19">
        <f t="shared" si="241"/>
        <v>702.97595809958875</v>
      </c>
      <c r="D3137" s="19">
        <f t="shared" si="242"/>
        <v>5258953.9265418574</v>
      </c>
      <c r="E3137" s="19">
        <f t="shared" si="243"/>
        <v>-702.97595809958875</v>
      </c>
    </row>
    <row r="3138" spans="1:5" x14ac:dyDescent="0.35">
      <c r="A3138" s="19">
        <f t="shared" si="244"/>
        <v>5261334.623999957</v>
      </c>
      <c r="B3138" s="19">
        <f t="shared" si="240"/>
        <v>5262037.4975580629</v>
      </c>
      <c r="C3138" s="19">
        <f t="shared" si="241"/>
        <v>702.87355810590088</v>
      </c>
      <c r="D3138" s="19">
        <f t="shared" si="242"/>
        <v>5260631.7504418511</v>
      </c>
      <c r="E3138" s="19">
        <f t="shared" si="243"/>
        <v>-702.87355810590088</v>
      </c>
    </row>
    <row r="3139" spans="1:5" x14ac:dyDescent="0.35">
      <c r="A3139" s="19">
        <f t="shared" si="244"/>
        <v>5263012.345499957</v>
      </c>
      <c r="B3139" s="19">
        <f t="shared" ref="B3139:B3202" si="245" xml:space="preserve"> A3139 + ((($G$2 - ABS(A3139)) / 1048576) * $F$2)</f>
        <v>5263715.1166580683</v>
      </c>
      <c r="C3139" s="19">
        <f t="shared" ref="C3139:C3202" si="246">B3139 - A3139</f>
        <v>702.77115811128169</v>
      </c>
      <c r="D3139" s="19">
        <f t="shared" ref="D3139:D3202" si="247" xml:space="preserve"> A3139 - ((($G$2 - ABS(A3139)) / 1048576) * $F$2)</f>
        <v>5262309.5743418457</v>
      </c>
      <c r="E3139" s="19">
        <f t="shared" ref="E3139:E3202" si="248">D3139 - A3139</f>
        <v>-702.77115811128169</v>
      </c>
    </row>
    <row r="3140" spans="1:5" x14ac:dyDescent="0.35">
      <c r="A3140" s="19">
        <f t="shared" ref="A3140:A3203" si="249">A3139 + ($G$2 / 10000)</f>
        <v>5264690.066999957</v>
      </c>
      <c r="B3140" s="19">
        <f t="shared" si="245"/>
        <v>5265392.7357580746</v>
      </c>
      <c r="C3140" s="19">
        <f t="shared" si="246"/>
        <v>702.66875811759382</v>
      </c>
      <c r="D3140" s="19">
        <f t="shared" si="247"/>
        <v>5263987.3982418394</v>
      </c>
      <c r="E3140" s="19">
        <f t="shared" si="248"/>
        <v>-702.66875811759382</v>
      </c>
    </row>
    <row r="3141" spans="1:5" x14ac:dyDescent="0.35">
      <c r="A3141" s="19">
        <f t="shared" si="249"/>
        <v>5266367.788499957</v>
      </c>
      <c r="B3141" s="19">
        <f t="shared" si="245"/>
        <v>5267070.3548580809</v>
      </c>
      <c r="C3141" s="19">
        <f t="shared" si="246"/>
        <v>702.56635812390596</v>
      </c>
      <c r="D3141" s="19">
        <f t="shared" si="247"/>
        <v>5265665.222141833</v>
      </c>
      <c r="E3141" s="19">
        <f t="shared" si="248"/>
        <v>-702.56635812390596</v>
      </c>
    </row>
    <row r="3142" spans="1:5" x14ac:dyDescent="0.35">
      <c r="A3142" s="19">
        <f t="shared" si="249"/>
        <v>5268045.5099999569</v>
      </c>
      <c r="B3142" s="19">
        <f t="shared" si="245"/>
        <v>5268747.9739580872</v>
      </c>
      <c r="C3142" s="19">
        <f t="shared" si="246"/>
        <v>702.46395813021809</v>
      </c>
      <c r="D3142" s="19">
        <f t="shared" si="247"/>
        <v>5267343.0460418267</v>
      </c>
      <c r="E3142" s="19">
        <f t="shared" si="248"/>
        <v>-702.46395813021809</v>
      </c>
    </row>
    <row r="3143" spans="1:5" x14ac:dyDescent="0.35">
      <c r="A3143" s="19">
        <f t="shared" si="249"/>
        <v>5269723.2314999569</v>
      </c>
      <c r="B3143" s="19">
        <f t="shared" si="245"/>
        <v>5270425.5930580925</v>
      </c>
      <c r="C3143" s="19">
        <f t="shared" si="246"/>
        <v>702.3615581355989</v>
      </c>
      <c r="D3143" s="19">
        <f t="shared" si="247"/>
        <v>5269020.8699418213</v>
      </c>
      <c r="E3143" s="19">
        <f t="shared" si="248"/>
        <v>-702.3615581355989</v>
      </c>
    </row>
    <row r="3144" spans="1:5" x14ac:dyDescent="0.35">
      <c r="A3144" s="19">
        <f t="shared" si="249"/>
        <v>5271400.9529999569</v>
      </c>
      <c r="B3144" s="19">
        <f t="shared" si="245"/>
        <v>5272103.2121580988</v>
      </c>
      <c r="C3144" s="19">
        <f t="shared" si="246"/>
        <v>702.25915814191103</v>
      </c>
      <c r="D3144" s="19">
        <f t="shared" si="247"/>
        <v>5270698.693841815</v>
      </c>
      <c r="E3144" s="19">
        <f t="shared" si="248"/>
        <v>-702.25915814191103</v>
      </c>
    </row>
    <row r="3145" spans="1:5" x14ac:dyDescent="0.35">
      <c r="A3145" s="19">
        <f t="shared" si="249"/>
        <v>5273078.6744999569</v>
      </c>
      <c r="B3145" s="19">
        <f t="shared" si="245"/>
        <v>5273780.8312581051</v>
      </c>
      <c r="C3145" s="19">
        <f t="shared" si="246"/>
        <v>702.15675814822316</v>
      </c>
      <c r="D3145" s="19">
        <f t="shared" si="247"/>
        <v>5272376.5177418087</v>
      </c>
      <c r="E3145" s="19">
        <f t="shared" si="248"/>
        <v>-702.15675814822316</v>
      </c>
    </row>
    <row r="3146" spans="1:5" x14ac:dyDescent="0.35">
      <c r="A3146" s="19">
        <f t="shared" si="249"/>
        <v>5274756.3959999569</v>
      </c>
      <c r="B3146" s="19">
        <f t="shared" si="245"/>
        <v>5275458.4503581114</v>
      </c>
      <c r="C3146" s="19">
        <f t="shared" si="246"/>
        <v>702.05435815453529</v>
      </c>
      <c r="D3146" s="19">
        <f t="shared" si="247"/>
        <v>5274054.3416418023</v>
      </c>
      <c r="E3146" s="19">
        <f t="shared" si="248"/>
        <v>-702.05435815453529</v>
      </c>
    </row>
    <row r="3147" spans="1:5" x14ac:dyDescent="0.35">
      <c r="A3147" s="19">
        <f t="shared" si="249"/>
        <v>5276434.1174999569</v>
      </c>
      <c r="B3147" s="19">
        <f t="shared" si="245"/>
        <v>5277136.0694581177</v>
      </c>
      <c r="C3147" s="19">
        <f t="shared" si="246"/>
        <v>701.95195816084743</v>
      </c>
      <c r="D3147" s="19">
        <f t="shared" si="247"/>
        <v>5275732.165541796</v>
      </c>
      <c r="E3147" s="19">
        <f t="shared" si="248"/>
        <v>-701.95195816084743</v>
      </c>
    </row>
    <row r="3148" spans="1:5" x14ac:dyDescent="0.35">
      <c r="A3148" s="19">
        <f t="shared" si="249"/>
        <v>5278111.8389999568</v>
      </c>
      <c r="B3148" s="19">
        <f t="shared" si="245"/>
        <v>5278813.6885581231</v>
      </c>
      <c r="C3148" s="19">
        <f t="shared" si="246"/>
        <v>701.84955816622823</v>
      </c>
      <c r="D3148" s="19">
        <f t="shared" si="247"/>
        <v>5277409.9894417906</v>
      </c>
      <c r="E3148" s="19">
        <f t="shared" si="248"/>
        <v>-701.84955816622823</v>
      </c>
    </row>
    <row r="3149" spans="1:5" x14ac:dyDescent="0.35">
      <c r="A3149" s="19">
        <f t="shared" si="249"/>
        <v>5279789.5604999568</v>
      </c>
      <c r="B3149" s="19">
        <f t="shared" si="245"/>
        <v>5280491.3076581294</v>
      </c>
      <c r="C3149" s="19">
        <f t="shared" si="246"/>
        <v>701.74715817254037</v>
      </c>
      <c r="D3149" s="19">
        <f t="shared" si="247"/>
        <v>5279087.8133417843</v>
      </c>
      <c r="E3149" s="19">
        <f t="shared" si="248"/>
        <v>-701.74715817254037</v>
      </c>
    </row>
    <row r="3150" spans="1:5" x14ac:dyDescent="0.35">
      <c r="A3150" s="19">
        <f t="shared" si="249"/>
        <v>5281467.2819999568</v>
      </c>
      <c r="B3150" s="19">
        <f t="shared" si="245"/>
        <v>5282168.9267581357</v>
      </c>
      <c r="C3150" s="19">
        <f t="shared" si="246"/>
        <v>701.6447581788525</v>
      </c>
      <c r="D3150" s="19">
        <f t="shared" si="247"/>
        <v>5280765.637241778</v>
      </c>
      <c r="E3150" s="19">
        <f t="shared" si="248"/>
        <v>-701.6447581788525</v>
      </c>
    </row>
    <row r="3151" spans="1:5" x14ac:dyDescent="0.35">
      <c r="A3151" s="19">
        <f t="shared" si="249"/>
        <v>5283145.0034999568</v>
      </c>
      <c r="B3151" s="19">
        <f t="shared" si="245"/>
        <v>5283846.545858142</v>
      </c>
      <c r="C3151" s="19">
        <f t="shared" si="246"/>
        <v>701.54235818516463</v>
      </c>
      <c r="D3151" s="19">
        <f t="shared" si="247"/>
        <v>5282443.4611417716</v>
      </c>
      <c r="E3151" s="19">
        <f t="shared" si="248"/>
        <v>-701.54235818516463</v>
      </c>
    </row>
    <row r="3152" spans="1:5" x14ac:dyDescent="0.35">
      <c r="A3152" s="19">
        <f t="shared" si="249"/>
        <v>5284822.7249999568</v>
      </c>
      <c r="B3152" s="19">
        <f t="shared" si="245"/>
        <v>5285524.1649581473</v>
      </c>
      <c r="C3152" s="19">
        <f t="shared" si="246"/>
        <v>701.43995819054544</v>
      </c>
      <c r="D3152" s="19">
        <f t="shared" si="247"/>
        <v>5284121.2850417662</v>
      </c>
      <c r="E3152" s="19">
        <f t="shared" si="248"/>
        <v>-701.43995819054544</v>
      </c>
    </row>
    <row r="3153" spans="1:5" x14ac:dyDescent="0.35">
      <c r="A3153" s="19">
        <f t="shared" si="249"/>
        <v>5286500.4464999568</v>
      </c>
      <c r="B3153" s="19">
        <f t="shared" si="245"/>
        <v>5287201.7840581536</v>
      </c>
      <c r="C3153" s="19">
        <f t="shared" si="246"/>
        <v>701.33755819685757</v>
      </c>
      <c r="D3153" s="19">
        <f t="shared" si="247"/>
        <v>5285799.1089417599</v>
      </c>
      <c r="E3153" s="19">
        <f t="shared" si="248"/>
        <v>-701.33755819685757</v>
      </c>
    </row>
    <row r="3154" spans="1:5" x14ac:dyDescent="0.35">
      <c r="A3154" s="19">
        <f t="shared" si="249"/>
        <v>5288178.1679999568</v>
      </c>
      <c r="B3154" s="19">
        <f t="shared" si="245"/>
        <v>5288879.4031581599</v>
      </c>
      <c r="C3154" s="19">
        <f t="shared" si="246"/>
        <v>701.2351582031697</v>
      </c>
      <c r="D3154" s="19">
        <f t="shared" si="247"/>
        <v>5287476.9328417536</v>
      </c>
      <c r="E3154" s="19">
        <f t="shared" si="248"/>
        <v>-701.2351582031697</v>
      </c>
    </row>
    <row r="3155" spans="1:5" x14ac:dyDescent="0.35">
      <c r="A3155" s="19">
        <f t="shared" si="249"/>
        <v>5289855.8894999567</v>
      </c>
      <c r="B3155" s="19">
        <f t="shared" si="245"/>
        <v>5290557.0222581662</v>
      </c>
      <c r="C3155" s="19">
        <f t="shared" si="246"/>
        <v>701.13275820948184</v>
      </c>
      <c r="D3155" s="19">
        <f t="shared" si="247"/>
        <v>5289154.7567417473</v>
      </c>
      <c r="E3155" s="19">
        <f t="shared" si="248"/>
        <v>-701.13275820948184</v>
      </c>
    </row>
    <row r="3156" spans="1:5" x14ac:dyDescent="0.35">
      <c r="A3156" s="19">
        <f t="shared" si="249"/>
        <v>5291533.6109999567</v>
      </c>
      <c r="B3156" s="19">
        <f t="shared" si="245"/>
        <v>5292234.6413581725</v>
      </c>
      <c r="C3156" s="19">
        <f t="shared" si="246"/>
        <v>701.03035821579397</v>
      </c>
      <c r="D3156" s="19">
        <f t="shared" si="247"/>
        <v>5290832.5806417409</v>
      </c>
      <c r="E3156" s="19">
        <f t="shared" si="248"/>
        <v>-701.03035821579397</v>
      </c>
    </row>
    <row r="3157" spans="1:5" x14ac:dyDescent="0.35">
      <c r="A3157" s="19">
        <f t="shared" si="249"/>
        <v>5293211.3324999567</v>
      </c>
      <c r="B3157" s="19">
        <f t="shared" si="245"/>
        <v>5293912.2604581779</v>
      </c>
      <c r="C3157" s="19">
        <f t="shared" si="246"/>
        <v>700.92795822117478</v>
      </c>
      <c r="D3157" s="19">
        <f t="shared" si="247"/>
        <v>5292510.4045417355</v>
      </c>
      <c r="E3157" s="19">
        <f t="shared" si="248"/>
        <v>-700.92795822117478</v>
      </c>
    </row>
    <row r="3158" spans="1:5" x14ac:dyDescent="0.35">
      <c r="A3158" s="19">
        <f t="shared" si="249"/>
        <v>5294889.0539999567</v>
      </c>
      <c r="B3158" s="19">
        <f t="shared" si="245"/>
        <v>5295589.8795581842</v>
      </c>
      <c r="C3158" s="19">
        <f t="shared" si="246"/>
        <v>700.82555822748691</v>
      </c>
      <c r="D3158" s="19">
        <f t="shared" si="247"/>
        <v>5294188.2284417292</v>
      </c>
      <c r="E3158" s="19">
        <f t="shared" si="248"/>
        <v>-700.82555822748691</v>
      </c>
    </row>
    <row r="3159" spans="1:5" x14ac:dyDescent="0.35">
      <c r="A3159" s="19">
        <f t="shared" si="249"/>
        <v>5296566.7754999567</v>
      </c>
      <c r="B3159" s="19">
        <f t="shared" si="245"/>
        <v>5297267.4986581905</v>
      </c>
      <c r="C3159" s="19">
        <f t="shared" si="246"/>
        <v>700.72315823379904</v>
      </c>
      <c r="D3159" s="19">
        <f t="shared" si="247"/>
        <v>5295866.0523417229</v>
      </c>
      <c r="E3159" s="19">
        <f t="shared" si="248"/>
        <v>-700.72315823379904</v>
      </c>
    </row>
    <row r="3160" spans="1:5" x14ac:dyDescent="0.35">
      <c r="A3160" s="19">
        <f t="shared" si="249"/>
        <v>5298244.4969999567</v>
      </c>
      <c r="B3160" s="19">
        <f t="shared" si="245"/>
        <v>5298945.1177581968</v>
      </c>
      <c r="C3160" s="19">
        <f t="shared" si="246"/>
        <v>700.62075824011117</v>
      </c>
      <c r="D3160" s="19">
        <f t="shared" si="247"/>
        <v>5297543.8762417166</v>
      </c>
      <c r="E3160" s="19">
        <f t="shared" si="248"/>
        <v>-700.62075824011117</v>
      </c>
    </row>
    <row r="3161" spans="1:5" x14ac:dyDescent="0.35">
      <c r="A3161" s="19">
        <f t="shared" si="249"/>
        <v>5299922.2184999567</v>
      </c>
      <c r="B3161" s="19">
        <f t="shared" si="245"/>
        <v>5300622.7368582021</v>
      </c>
      <c r="C3161" s="19">
        <f t="shared" si="246"/>
        <v>700.51835824549198</v>
      </c>
      <c r="D3161" s="19">
        <f t="shared" si="247"/>
        <v>5299221.7001417112</v>
      </c>
      <c r="E3161" s="19">
        <f t="shared" si="248"/>
        <v>-700.51835824549198</v>
      </c>
    </row>
    <row r="3162" spans="1:5" x14ac:dyDescent="0.35">
      <c r="A3162" s="19">
        <f t="shared" si="249"/>
        <v>5301599.9399999566</v>
      </c>
      <c r="B3162" s="19">
        <f t="shared" si="245"/>
        <v>5302300.3559582084</v>
      </c>
      <c r="C3162" s="19">
        <f t="shared" si="246"/>
        <v>700.41595825180411</v>
      </c>
      <c r="D3162" s="19">
        <f t="shared" si="247"/>
        <v>5300899.5240417048</v>
      </c>
      <c r="E3162" s="19">
        <f t="shared" si="248"/>
        <v>-700.41595825180411</v>
      </c>
    </row>
    <row r="3163" spans="1:5" x14ac:dyDescent="0.35">
      <c r="A3163" s="19">
        <f t="shared" si="249"/>
        <v>5303277.6614999566</v>
      </c>
      <c r="B3163" s="19">
        <f t="shared" si="245"/>
        <v>5303977.9750582147</v>
      </c>
      <c r="C3163" s="19">
        <f t="shared" si="246"/>
        <v>700.31355825811625</v>
      </c>
      <c r="D3163" s="19">
        <f t="shared" si="247"/>
        <v>5302577.3479416985</v>
      </c>
      <c r="E3163" s="19">
        <f t="shared" si="248"/>
        <v>-700.31355825811625</v>
      </c>
    </row>
    <row r="3164" spans="1:5" x14ac:dyDescent="0.35">
      <c r="A3164" s="19">
        <f t="shared" si="249"/>
        <v>5304955.3829999566</v>
      </c>
      <c r="B3164" s="19">
        <f t="shared" si="245"/>
        <v>5305655.594158221</v>
      </c>
      <c r="C3164" s="19">
        <f t="shared" si="246"/>
        <v>700.21115826442838</v>
      </c>
      <c r="D3164" s="19">
        <f t="shared" si="247"/>
        <v>5304255.1718416922</v>
      </c>
      <c r="E3164" s="19">
        <f t="shared" si="248"/>
        <v>-700.21115826442838</v>
      </c>
    </row>
    <row r="3165" spans="1:5" x14ac:dyDescent="0.35">
      <c r="A3165" s="19">
        <f t="shared" si="249"/>
        <v>5306633.1044999566</v>
      </c>
      <c r="B3165" s="19">
        <f t="shared" si="245"/>
        <v>5307333.2132582264</v>
      </c>
      <c r="C3165" s="19">
        <f t="shared" si="246"/>
        <v>700.10875826980919</v>
      </c>
      <c r="D3165" s="19">
        <f t="shared" si="247"/>
        <v>5305932.9957416868</v>
      </c>
      <c r="E3165" s="19">
        <f t="shared" si="248"/>
        <v>-700.10875826980919</v>
      </c>
    </row>
    <row r="3166" spans="1:5" x14ac:dyDescent="0.35">
      <c r="A3166" s="19">
        <f t="shared" si="249"/>
        <v>5308310.8259999566</v>
      </c>
      <c r="B3166" s="19">
        <f t="shared" si="245"/>
        <v>5309010.8323582327</v>
      </c>
      <c r="C3166" s="19">
        <f t="shared" si="246"/>
        <v>700.00635827612132</v>
      </c>
      <c r="D3166" s="19">
        <f t="shared" si="247"/>
        <v>5307610.8196416805</v>
      </c>
      <c r="E3166" s="19">
        <f t="shared" si="248"/>
        <v>-700.00635827612132</v>
      </c>
    </row>
    <row r="3167" spans="1:5" x14ac:dyDescent="0.35">
      <c r="A3167" s="19">
        <f t="shared" si="249"/>
        <v>5309988.5474999566</v>
      </c>
      <c r="B3167" s="19">
        <f t="shared" si="245"/>
        <v>5310688.451458239</v>
      </c>
      <c r="C3167" s="19">
        <f t="shared" si="246"/>
        <v>699.90395828243345</v>
      </c>
      <c r="D3167" s="19">
        <f t="shared" si="247"/>
        <v>5309288.6435416741</v>
      </c>
      <c r="E3167" s="19">
        <f t="shared" si="248"/>
        <v>-699.90395828243345</v>
      </c>
    </row>
    <row r="3168" spans="1:5" x14ac:dyDescent="0.35">
      <c r="A3168" s="19">
        <f t="shared" si="249"/>
        <v>5311666.2689999565</v>
      </c>
      <c r="B3168" s="19">
        <f t="shared" si="245"/>
        <v>5312366.0705582453</v>
      </c>
      <c r="C3168" s="19">
        <f t="shared" si="246"/>
        <v>699.80155828874558</v>
      </c>
      <c r="D3168" s="19">
        <f t="shared" si="247"/>
        <v>5310966.4674416678</v>
      </c>
      <c r="E3168" s="19">
        <f t="shared" si="248"/>
        <v>-699.80155828874558</v>
      </c>
    </row>
    <row r="3169" spans="1:5" x14ac:dyDescent="0.35">
      <c r="A3169" s="19">
        <f t="shared" si="249"/>
        <v>5313343.9904999565</v>
      </c>
      <c r="B3169" s="19">
        <f t="shared" si="245"/>
        <v>5314043.6896582516</v>
      </c>
      <c r="C3169" s="19">
        <f t="shared" si="246"/>
        <v>699.69915829505771</v>
      </c>
      <c r="D3169" s="19">
        <f t="shared" si="247"/>
        <v>5312644.2913416615</v>
      </c>
      <c r="E3169" s="19">
        <f t="shared" si="248"/>
        <v>-699.69915829505771</v>
      </c>
    </row>
    <row r="3170" spans="1:5" x14ac:dyDescent="0.35">
      <c r="A3170" s="19">
        <f t="shared" si="249"/>
        <v>5315021.7119999565</v>
      </c>
      <c r="B3170" s="19">
        <f t="shared" si="245"/>
        <v>5315721.308758257</v>
      </c>
      <c r="C3170" s="19">
        <f t="shared" si="246"/>
        <v>699.59675830043852</v>
      </c>
      <c r="D3170" s="19">
        <f t="shared" si="247"/>
        <v>5314322.1152416561</v>
      </c>
      <c r="E3170" s="19">
        <f t="shared" si="248"/>
        <v>-699.59675830043852</v>
      </c>
    </row>
    <row r="3171" spans="1:5" x14ac:dyDescent="0.35">
      <c r="A3171" s="19">
        <f t="shared" si="249"/>
        <v>5316699.4334999565</v>
      </c>
      <c r="B3171" s="19">
        <f t="shared" si="245"/>
        <v>5317398.9278582633</v>
      </c>
      <c r="C3171" s="19">
        <f t="shared" si="246"/>
        <v>699.49435830675066</v>
      </c>
      <c r="D3171" s="19">
        <f t="shared" si="247"/>
        <v>5315999.9391416498</v>
      </c>
      <c r="E3171" s="19">
        <f t="shared" si="248"/>
        <v>-699.49435830675066</v>
      </c>
    </row>
    <row r="3172" spans="1:5" x14ac:dyDescent="0.35">
      <c r="A3172" s="19">
        <f t="shared" si="249"/>
        <v>5318377.1549999565</v>
      </c>
      <c r="B3172" s="19">
        <f t="shared" si="245"/>
        <v>5319076.5469582696</v>
      </c>
      <c r="C3172" s="19">
        <f t="shared" si="246"/>
        <v>699.39195831306279</v>
      </c>
      <c r="D3172" s="19">
        <f t="shared" si="247"/>
        <v>5317677.7630416434</v>
      </c>
      <c r="E3172" s="19">
        <f t="shared" si="248"/>
        <v>-699.39195831306279</v>
      </c>
    </row>
    <row r="3173" spans="1:5" x14ac:dyDescent="0.35">
      <c r="A3173" s="19">
        <f t="shared" si="249"/>
        <v>5320054.8764999565</v>
      </c>
      <c r="B3173" s="19">
        <f t="shared" si="245"/>
        <v>5320754.1660582758</v>
      </c>
      <c r="C3173" s="19">
        <f t="shared" si="246"/>
        <v>699.28955831937492</v>
      </c>
      <c r="D3173" s="19">
        <f t="shared" si="247"/>
        <v>5319355.5869416371</v>
      </c>
      <c r="E3173" s="19">
        <f t="shared" si="248"/>
        <v>-699.28955831937492</v>
      </c>
    </row>
    <row r="3174" spans="1:5" x14ac:dyDescent="0.35">
      <c r="A3174" s="19">
        <f t="shared" si="249"/>
        <v>5321732.5979999565</v>
      </c>
      <c r="B3174" s="19">
        <f t="shared" si="245"/>
        <v>5322431.7851582812</v>
      </c>
      <c r="C3174" s="19">
        <f t="shared" si="246"/>
        <v>699.18715832475573</v>
      </c>
      <c r="D3174" s="19">
        <f t="shared" si="247"/>
        <v>5321033.4108416317</v>
      </c>
      <c r="E3174" s="19">
        <f t="shared" si="248"/>
        <v>-699.18715832475573</v>
      </c>
    </row>
    <row r="3175" spans="1:5" x14ac:dyDescent="0.35">
      <c r="A3175" s="19">
        <f t="shared" si="249"/>
        <v>5323410.3194999564</v>
      </c>
      <c r="B3175" s="19">
        <f t="shared" si="245"/>
        <v>5324109.4042582875</v>
      </c>
      <c r="C3175" s="19">
        <f t="shared" si="246"/>
        <v>699.08475833106786</v>
      </c>
      <c r="D3175" s="19">
        <f t="shared" si="247"/>
        <v>5322711.2347416254</v>
      </c>
      <c r="E3175" s="19">
        <f t="shared" si="248"/>
        <v>-699.08475833106786</v>
      </c>
    </row>
    <row r="3176" spans="1:5" x14ac:dyDescent="0.35">
      <c r="A3176" s="19">
        <f t="shared" si="249"/>
        <v>5325088.0409999564</v>
      </c>
      <c r="B3176" s="19">
        <f t="shared" si="245"/>
        <v>5325787.0233582938</v>
      </c>
      <c r="C3176" s="19">
        <f t="shared" si="246"/>
        <v>698.98235833737999</v>
      </c>
      <c r="D3176" s="19">
        <f t="shared" si="247"/>
        <v>5324389.058641619</v>
      </c>
      <c r="E3176" s="19">
        <f t="shared" si="248"/>
        <v>-698.98235833737999</v>
      </c>
    </row>
    <row r="3177" spans="1:5" x14ac:dyDescent="0.35">
      <c r="A3177" s="19">
        <f t="shared" si="249"/>
        <v>5326765.7624999564</v>
      </c>
      <c r="B3177" s="19">
        <f t="shared" si="245"/>
        <v>5327464.6424583001</v>
      </c>
      <c r="C3177" s="19">
        <f t="shared" si="246"/>
        <v>698.87995834369212</v>
      </c>
      <c r="D3177" s="19">
        <f t="shared" si="247"/>
        <v>5326066.8825416127</v>
      </c>
      <c r="E3177" s="19">
        <f t="shared" si="248"/>
        <v>-698.87995834369212</v>
      </c>
    </row>
    <row r="3178" spans="1:5" x14ac:dyDescent="0.35">
      <c r="A3178" s="19">
        <f t="shared" si="249"/>
        <v>5328443.4839999564</v>
      </c>
      <c r="B3178" s="19">
        <f t="shared" si="245"/>
        <v>5329142.2615583064</v>
      </c>
      <c r="C3178" s="19">
        <f t="shared" si="246"/>
        <v>698.77755835000426</v>
      </c>
      <c r="D3178" s="19">
        <f t="shared" si="247"/>
        <v>5327744.7064416064</v>
      </c>
      <c r="E3178" s="19">
        <f t="shared" si="248"/>
        <v>-698.77755835000426</v>
      </c>
    </row>
    <row r="3179" spans="1:5" x14ac:dyDescent="0.35">
      <c r="A3179" s="19">
        <f t="shared" si="249"/>
        <v>5330121.2054999564</v>
      </c>
      <c r="B3179" s="19">
        <f t="shared" si="245"/>
        <v>5330819.8806583118</v>
      </c>
      <c r="C3179" s="19">
        <f t="shared" si="246"/>
        <v>698.67515835538507</v>
      </c>
      <c r="D3179" s="19">
        <f t="shared" si="247"/>
        <v>5329422.530341601</v>
      </c>
      <c r="E3179" s="19">
        <f t="shared" si="248"/>
        <v>-698.67515835538507</v>
      </c>
    </row>
    <row r="3180" spans="1:5" x14ac:dyDescent="0.35">
      <c r="A3180" s="19">
        <f t="shared" si="249"/>
        <v>5331798.9269999564</v>
      </c>
      <c r="B3180" s="19">
        <f t="shared" si="245"/>
        <v>5332497.4997583181</v>
      </c>
      <c r="C3180" s="19">
        <f t="shared" si="246"/>
        <v>698.5727583616972</v>
      </c>
      <c r="D3180" s="19">
        <f t="shared" si="247"/>
        <v>5331100.3542415947</v>
      </c>
      <c r="E3180" s="19">
        <f t="shared" si="248"/>
        <v>-698.5727583616972</v>
      </c>
    </row>
    <row r="3181" spans="1:5" x14ac:dyDescent="0.35">
      <c r="A3181" s="19">
        <f t="shared" si="249"/>
        <v>5333476.6484999564</v>
      </c>
      <c r="B3181" s="19">
        <f t="shared" si="245"/>
        <v>5334175.1188583244</v>
      </c>
      <c r="C3181" s="19">
        <f t="shared" si="246"/>
        <v>698.47035836800933</v>
      </c>
      <c r="D3181" s="19">
        <f t="shared" si="247"/>
        <v>5332778.1781415883</v>
      </c>
      <c r="E3181" s="19">
        <f t="shared" si="248"/>
        <v>-698.47035836800933</v>
      </c>
    </row>
    <row r="3182" spans="1:5" x14ac:dyDescent="0.35">
      <c r="A3182" s="19">
        <f t="shared" si="249"/>
        <v>5335154.3699999563</v>
      </c>
      <c r="B3182" s="19">
        <f t="shared" si="245"/>
        <v>5335852.7379583307</v>
      </c>
      <c r="C3182" s="19">
        <f t="shared" si="246"/>
        <v>698.36795837432146</v>
      </c>
      <c r="D3182" s="19">
        <f t="shared" si="247"/>
        <v>5334456.002041582</v>
      </c>
      <c r="E3182" s="19">
        <f t="shared" si="248"/>
        <v>-698.36795837432146</v>
      </c>
    </row>
    <row r="3183" spans="1:5" x14ac:dyDescent="0.35">
      <c r="A3183" s="19">
        <f t="shared" si="249"/>
        <v>5336832.0914999563</v>
      </c>
      <c r="B3183" s="19">
        <f t="shared" si="245"/>
        <v>5337530.357058336</v>
      </c>
      <c r="C3183" s="19">
        <f t="shared" si="246"/>
        <v>698.26555837970227</v>
      </c>
      <c r="D3183" s="19">
        <f t="shared" si="247"/>
        <v>5336133.8259415766</v>
      </c>
      <c r="E3183" s="19">
        <f t="shared" si="248"/>
        <v>-698.26555837970227</v>
      </c>
    </row>
    <row r="3184" spans="1:5" x14ac:dyDescent="0.35">
      <c r="A3184" s="19">
        <f t="shared" si="249"/>
        <v>5338509.8129999563</v>
      </c>
      <c r="B3184" s="19">
        <f t="shared" si="245"/>
        <v>5339207.9761583423</v>
      </c>
      <c r="C3184" s="19">
        <f t="shared" si="246"/>
        <v>698.1631583860144</v>
      </c>
      <c r="D3184" s="19">
        <f t="shared" si="247"/>
        <v>5337811.6498415703</v>
      </c>
      <c r="E3184" s="19">
        <f t="shared" si="248"/>
        <v>-698.1631583860144</v>
      </c>
    </row>
    <row r="3185" spans="1:5" x14ac:dyDescent="0.35">
      <c r="A3185" s="19">
        <f t="shared" si="249"/>
        <v>5340187.5344999563</v>
      </c>
      <c r="B3185" s="19">
        <f t="shared" si="245"/>
        <v>5340885.5952583486</v>
      </c>
      <c r="C3185" s="19">
        <f t="shared" si="246"/>
        <v>698.06075839232653</v>
      </c>
      <c r="D3185" s="19">
        <f t="shared" si="247"/>
        <v>5339489.473741564</v>
      </c>
      <c r="E3185" s="19">
        <f t="shared" si="248"/>
        <v>-698.06075839232653</v>
      </c>
    </row>
    <row r="3186" spans="1:5" x14ac:dyDescent="0.35">
      <c r="A3186" s="19">
        <f t="shared" si="249"/>
        <v>5341865.2559999563</v>
      </c>
      <c r="B3186" s="19">
        <f t="shared" si="245"/>
        <v>5342563.2143583549</v>
      </c>
      <c r="C3186" s="19">
        <f t="shared" si="246"/>
        <v>697.95835839863867</v>
      </c>
      <c r="D3186" s="19">
        <f t="shared" si="247"/>
        <v>5341167.2976415576</v>
      </c>
      <c r="E3186" s="19">
        <f t="shared" si="248"/>
        <v>-697.95835839863867</v>
      </c>
    </row>
    <row r="3187" spans="1:5" x14ac:dyDescent="0.35">
      <c r="A3187" s="19">
        <f t="shared" si="249"/>
        <v>5343542.9774999563</v>
      </c>
      <c r="B3187" s="19">
        <f t="shared" si="245"/>
        <v>5344240.8334583612</v>
      </c>
      <c r="C3187" s="19">
        <f t="shared" si="246"/>
        <v>697.8559584049508</v>
      </c>
      <c r="D3187" s="19">
        <f t="shared" si="247"/>
        <v>5342845.1215415513</v>
      </c>
      <c r="E3187" s="19">
        <f t="shared" si="248"/>
        <v>-697.8559584049508</v>
      </c>
    </row>
    <row r="3188" spans="1:5" x14ac:dyDescent="0.35">
      <c r="A3188" s="19">
        <f t="shared" si="249"/>
        <v>5345220.6989999563</v>
      </c>
      <c r="B3188" s="19">
        <f t="shared" si="245"/>
        <v>5345918.4525583666</v>
      </c>
      <c r="C3188" s="19">
        <f t="shared" si="246"/>
        <v>697.75355841033161</v>
      </c>
      <c r="D3188" s="19">
        <f t="shared" si="247"/>
        <v>5344522.9454415459</v>
      </c>
      <c r="E3188" s="19">
        <f t="shared" si="248"/>
        <v>-697.75355841033161</v>
      </c>
    </row>
    <row r="3189" spans="1:5" x14ac:dyDescent="0.35">
      <c r="A3189" s="19">
        <f t="shared" si="249"/>
        <v>5346898.4204999562</v>
      </c>
      <c r="B3189" s="19">
        <f t="shared" si="245"/>
        <v>5347596.0716583729</v>
      </c>
      <c r="C3189" s="19">
        <f t="shared" si="246"/>
        <v>697.65115841664374</v>
      </c>
      <c r="D3189" s="19">
        <f t="shared" si="247"/>
        <v>5346200.7693415396</v>
      </c>
      <c r="E3189" s="19">
        <f t="shared" si="248"/>
        <v>-697.65115841664374</v>
      </c>
    </row>
    <row r="3190" spans="1:5" x14ac:dyDescent="0.35">
      <c r="A3190" s="19">
        <f t="shared" si="249"/>
        <v>5348576.1419999562</v>
      </c>
      <c r="B3190" s="19">
        <f t="shared" si="245"/>
        <v>5349273.6907583792</v>
      </c>
      <c r="C3190" s="19">
        <f t="shared" si="246"/>
        <v>697.54875842295587</v>
      </c>
      <c r="D3190" s="19">
        <f t="shared" si="247"/>
        <v>5347878.5932415333</v>
      </c>
      <c r="E3190" s="19">
        <f t="shared" si="248"/>
        <v>-697.54875842295587</v>
      </c>
    </row>
    <row r="3191" spans="1:5" x14ac:dyDescent="0.35">
      <c r="A3191" s="19">
        <f t="shared" si="249"/>
        <v>5350253.8634999562</v>
      </c>
      <c r="B3191" s="19">
        <f t="shared" si="245"/>
        <v>5350951.3098583855</v>
      </c>
      <c r="C3191" s="19">
        <f t="shared" si="246"/>
        <v>697.446358429268</v>
      </c>
      <c r="D3191" s="19">
        <f t="shared" si="247"/>
        <v>5349556.4171415269</v>
      </c>
      <c r="E3191" s="19">
        <f t="shared" si="248"/>
        <v>-697.446358429268</v>
      </c>
    </row>
    <row r="3192" spans="1:5" x14ac:dyDescent="0.35">
      <c r="A3192" s="19">
        <f t="shared" si="249"/>
        <v>5351931.5849999562</v>
      </c>
      <c r="B3192" s="19">
        <f t="shared" si="245"/>
        <v>5352628.9289583908</v>
      </c>
      <c r="C3192" s="19">
        <f t="shared" si="246"/>
        <v>697.34395843464881</v>
      </c>
      <c r="D3192" s="19">
        <f t="shared" si="247"/>
        <v>5351234.2410415215</v>
      </c>
      <c r="E3192" s="19">
        <f t="shared" si="248"/>
        <v>-697.34395843464881</v>
      </c>
    </row>
    <row r="3193" spans="1:5" x14ac:dyDescent="0.35">
      <c r="A3193" s="19">
        <f t="shared" si="249"/>
        <v>5353609.3064999562</v>
      </c>
      <c r="B3193" s="19">
        <f t="shared" si="245"/>
        <v>5354306.5480583971</v>
      </c>
      <c r="C3193" s="19">
        <f t="shared" si="246"/>
        <v>697.24155844096094</v>
      </c>
      <c r="D3193" s="19">
        <f t="shared" si="247"/>
        <v>5352912.0649415152</v>
      </c>
      <c r="E3193" s="19">
        <f t="shared" si="248"/>
        <v>-697.24155844096094</v>
      </c>
    </row>
    <row r="3194" spans="1:5" x14ac:dyDescent="0.35">
      <c r="A3194" s="19">
        <f t="shared" si="249"/>
        <v>5355287.0279999562</v>
      </c>
      <c r="B3194" s="19">
        <f t="shared" si="245"/>
        <v>5355984.1671584034</v>
      </c>
      <c r="C3194" s="19">
        <f t="shared" si="246"/>
        <v>697.13915844727308</v>
      </c>
      <c r="D3194" s="19">
        <f t="shared" si="247"/>
        <v>5354589.8888415089</v>
      </c>
      <c r="E3194" s="19">
        <f t="shared" si="248"/>
        <v>-697.13915844727308</v>
      </c>
    </row>
    <row r="3195" spans="1:5" x14ac:dyDescent="0.35">
      <c r="A3195" s="19">
        <f t="shared" si="249"/>
        <v>5356964.7494999561</v>
      </c>
      <c r="B3195" s="19">
        <f t="shared" si="245"/>
        <v>5357661.7862584097</v>
      </c>
      <c r="C3195" s="19">
        <f t="shared" si="246"/>
        <v>697.03675845358521</v>
      </c>
      <c r="D3195" s="19">
        <f t="shared" si="247"/>
        <v>5356267.7127415026</v>
      </c>
      <c r="E3195" s="19">
        <f t="shared" si="248"/>
        <v>-697.03675845358521</v>
      </c>
    </row>
    <row r="3196" spans="1:5" x14ac:dyDescent="0.35">
      <c r="A3196" s="19">
        <f t="shared" si="249"/>
        <v>5358642.4709999561</v>
      </c>
      <c r="B3196" s="19">
        <f t="shared" si="245"/>
        <v>5359339.405358416</v>
      </c>
      <c r="C3196" s="19">
        <f t="shared" si="246"/>
        <v>696.93435845989734</v>
      </c>
      <c r="D3196" s="19">
        <f t="shared" si="247"/>
        <v>5357945.5366414962</v>
      </c>
      <c r="E3196" s="19">
        <f t="shared" si="248"/>
        <v>-696.93435845989734</v>
      </c>
    </row>
    <row r="3197" spans="1:5" x14ac:dyDescent="0.35">
      <c r="A3197" s="19">
        <f t="shared" si="249"/>
        <v>5360320.1924999561</v>
      </c>
      <c r="B3197" s="19">
        <f t="shared" si="245"/>
        <v>5361017.0244584214</v>
      </c>
      <c r="C3197" s="19">
        <f t="shared" si="246"/>
        <v>696.83195846527815</v>
      </c>
      <c r="D3197" s="19">
        <f t="shared" si="247"/>
        <v>5359623.3605414908</v>
      </c>
      <c r="E3197" s="19">
        <f t="shared" si="248"/>
        <v>-696.83195846527815</v>
      </c>
    </row>
    <row r="3198" spans="1:5" x14ac:dyDescent="0.35">
      <c r="A3198" s="19">
        <f t="shared" si="249"/>
        <v>5361997.9139999561</v>
      </c>
      <c r="B3198" s="19">
        <f t="shared" si="245"/>
        <v>5362694.6435584277</v>
      </c>
      <c r="C3198" s="19">
        <f t="shared" si="246"/>
        <v>696.72955847159028</v>
      </c>
      <c r="D3198" s="19">
        <f t="shared" si="247"/>
        <v>5361301.1844414845</v>
      </c>
      <c r="E3198" s="19">
        <f t="shared" si="248"/>
        <v>-696.72955847159028</v>
      </c>
    </row>
    <row r="3199" spans="1:5" x14ac:dyDescent="0.35">
      <c r="A3199" s="19">
        <f t="shared" si="249"/>
        <v>5363675.6354999561</v>
      </c>
      <c r="B3199" s="19">
        <f t="shared" si="245"/>
        <v>5364372.262658434</v>
      </c>
      <c r="C3199" s="19">
        <f t="shared" si="246"/>
        <v>696.62715847790241</v>
      </c>
      <c r="D3199" s="19">
        <f t="shared" si="247"/>
        <v>5362979.0083414782</v>
      </c>
      <c r="E3199" s="19">
        <f t="shared" si="248"/>
        <v>-696.62715847790241</v>
      </c>
    </row>
    <row r="3200" spans="1:5" x14ac:dyDescent="0.35">
      <c r="A3200" s="19">
        <f t="shared" si="249"/>
        <v>5365353.3569999561</v>
      </c>
      <c r="B3200" s="19">
        <f t="shared" si="245"/>
        <v>5366049.8817584403</v>
      </c>
      <c r="C3200" s="19">
        <f t="shared" si="246"/>
        <v>696.52475848421454</v>
      </c>
      <c r="D3200" s="19">
        <f t="shared" si="247"/>
        <v>5364656.8322414719</v>
      </c>
      <c r="E3200" s="19">
        <f t="shared" si="248"/>
        <v>-696.52475848421454</v>
      </c>
    </row>
    <row r="3201" spans="1:5" x14ac:dyDescent="0.35">
      <c r="A3201" s="19">
        <f t="shared" si="249"/>
        <v>5367031.0784999561</v>
      </c>
      <c r="B3201" s="19">
        <f t="shared" si="245"/>
        <v>5367727.5008584457</v>
      </c>
      <c r="C3201" s="19">
        <f t="shared" si="246"/>
        <v>696.42235848959535</v>
      </c>
      <c r="D3201" s="19">
        <f t="shared" si="247"/>
        <v>5366334.6561414665</v>
      </c>
      <c r="E3201" s="19">
        <f t="shared" si="248"/>
        <v>-696.42235848959535</v>
      </c>
    </row>
    <row r="3202" spans="1:5" x14ac:dyDescent="0.35">
      <c r="A3202" s="19">
        <f t="shared" si="249"/>
        <v>5368708.799999956</v>
      </c>
      <c r="B3202" s="19">
        <f t="shared" si="245"/>
        <v>5369405.1199584519</v>
      </c>
      <c r="C3202" s="19">
        <f t="shared" si="246"/>
        <v>696.31995849590749</v>
      </c>
      <c r="D3202" s="19">
        <f t="shared" si="247"/>
        <v>5368012.4800414601</v>
      </c>
      <c r="E3202" s="19">
        <f t="shared" si="248"/>
        <v>-696.31995849590749</v>
      </c>
    </row>
    <row r="3203" spans="1:5" x14ac:dyDescent="0.35">
      <c r="A3203" s="19">
        <f t="shared" si="249"/>
        <v>5370386.521499956</v>
      </c>
      <c r="B3203" s="19">
        <f t="shared" ref="B3203:B3266" si="250" xml:space="preserve"> A3203 + ((($G$2 - ABS(A3203)) / 1048576) * $F$2)</f>
        <v>5371082.7390584582</v>
      </c>
      <c r="C3203" s="19">
        <f t="shared" ref="C3203:C3266" si="251">B3203 - A3203</f>
        <v>696.21755850221962</v>
      </c>
      <c r="D3203" s="19">
        <f t="shared" ref="D3203:D3266" si="252" xml:space="preserve"> A3203 - ((($G$2 - ABS(A3203)) / 1048576) * $F$2)</f>
        <v>5369690.3039414538</v>
      </c>
      <c r="E3203" s="19">
        <f t="shared" ref="E3203:E3266" si="253">D3203 - A3203</f>
        <v>-696.21755850221962</v>
      </c>
    </row>
    <row r="3204" spans="1:5" x14ac:dyDescent="0.35">
      <c r="A3204" s="19">
        <f t="shared" ref="A3204:A3267" si="254">A3203 + ($G$2 / 10000)</f>
        <v>5372064.242999956</v>
      </c>
      <c r="B3204" s="19">
        <f t="shared" si="250"/>
        <v>5372760.3581584645</v>
      </c>
      <c r="C3204" s="19">
        <f t="shared" si="251"/>
        <v>696.11515850853175</v>
      </c>
      <c r="D3204" s="19">
        <f t="shared" si="252"/>
        <v>5371368.1278414475</v>
      </c>
      <c r="E3204" s="19">
        <f t="shared" si="253"/>
        <v>-696.11515850853175</v>
      </c>
    </row>
    <row r="3205" spans="1:5" x14ac:dyDescent="0.35">
      <c r="A3205" s="19">
        <f t="shared" si="254"/>
        <v>5373741.964499956</v>
      </c>
      <c r="B3205" s="19">
        <f t="shared" si="250"/>
        <v>5374437.9772584708</v>
      </c>
      <c r="C3205" s="19">
        <f t="shared" si="251"/>
        <v>696.01275851484388</v>
      </c>
      <c r="D3205" s="19">
        <f t="shared" si="252"/>
        <v>5373045.9517414412</v>
      </c>
      <c r="E3205" s="19">
        <f t="shared" si="253"/>
        <v>-696.01275851484388</v>
      </c>
    </row>
    <row r="3206" spans="1:5" x14ac:dyDescent="0.35">
      <c r="A3206" s="19">
        <f t="shared" si="254"/>
        <v>5375419.685999956</v>
      </c>
      <c r="B3206" s="19">
        <f t="shared" si="250"/>
        <v>5376115.5963584762</v>
      </c>
      <c r="C3206" s="19">
        <f t="shared" si="251"/>
        <v>695.91035852022469</v>
      </c>
      <c r="D3206" s="19">
        <f t="shared" si="252"/>
        <v>5374723.7756414358</v>
      </c>
      <c r="E3206" s="19">
        <f t="shared" si="253"/>
        <v>-695.91035852022469</v>
      </c>
    </row>
    <row r="3207" spans="1:5" x14ac:dyDescent="0.35">
      <c r="A3207" s="19">
        <f t="shared" si="254"/>
        <v>5377097.407499956</v>
      </c>
      <c r="B3207" s="19">
        <f t="shared" si="250"/>
        <v>5377793.2154584825</v>
      </c>
      <c r="C3207" s="19">
        <f t="shared" si="251"/>
        <v>695.80795852653682</v>
      </c>
      <c r="D3207" s="19">
        <f t="shared" si="252"/>
        <v>5376401.5995414294</v>
      </c>
      <c r="E3207" s="19">
        <f t="shared" si="253"/>
        <v>-695.80795852653682</v>
      </c>
    </row>
    <row r="3208" spans="1:5" x14ac:dyDescent="0.35">
      <c r="A3208" s="19">
        <f t="shared" si="254"/>
        <v>5378775.128999956</v>
      </c>
      <c r="B3208" s="19">
        <f t="shared" si="250"/>
        <v>5379470.8345584888</v>
      </c>
      <c r="C3208" s="19">
        <f t="shared" si="251"/>
        <v>695.70555853284895</v>
      </c>
      <c r="D3208" s="19">
        <f t="shared" si="252"/>
        <v>5378079.4234414231</v>
      </c>
      <c r="E3208" s="19">
        <f t="shared" si="253"/>
        <v>-695.70555853284895</v>
      </c>
    </row>
    <row r="3209" spans="1:5" x14ac:dyDescent="0.35">
      <c r="A3209" s="19">
        <f t="shared" si="254"/>
        <v>5380452.8504999559</v>
      </c>
      <c r="B3209" s="19">
        <f t="shared" si="250"/>
        <v>5381148.4536584951</v>
      </c>
      <c r="C3209" s="19">
        <f t="shared" si="251"/>
        <v>695.60315853916109</v>
      </c>
      <c r="D3209" s="19">
        <f t="shared" si="252"/>
        <v>5379757.2473414168</v>
      </c>
      <c r="E3209" s="19">
        <f t="shared" si="253"/>
        <v>-695.60315853916109</v>
      </c>
    </row>
    <row r="3210" spans="1:5" x14ac:dyDescent="0.35">
      <c r="A3210" s="19">
        <f t="shared" si="254"/>
        <v>5382130.5719999559</v>
      </c>
      <c r="B3210" s="19">
        <f t="shared" si="250"/>
        <v>5382826.0727585005</v>
      </c>
      <c r="C3210" s="19">
        <f t="shared" si="251"/>
        <v>695.5007585445419</v>
      </c>
      <c r="D3210" s="19">
        <f t="shared" si="252"/>
        <v>5381435.0712414114</v>
      </c>
      <c r="E3210" s="19">
        <f t="shared" si="253"/>
        <v>-695.5007585445419</v>
      </c>
    </row>
    <row r="3211" spans="1:5" x14ac:dyDescent="0.35">
      <c r="A3211" s="19">
        <f t="shared" si="254"/>
        <v>5383808.2934999559</v>
      </c>
      <c r="B3211" s="19">
        <f t="shared" si="250"/>
        <v>5384503.6918585068</v>
      </c>
      <c r="C3211" s="19">
        <f t="shared" si="251"/>
        <v>695.39835855085403</v>
      </c>
      <c r="D3211" s="19">
        <f t="shared" si="252"/>
        <v>5383112.8951414051</v>
      </c>
      <c r="E3211" s="19">
        <f t="shared" si="253"/>
        <v>-695.39835855085403</v>
      </c>
    </row>
    <row r="3212" spans="1:5" x14ac:dyDescent="0.35">
      <c r="A3212" s="19">
        <f t="shared" si="254"/>
        <v>5385486.0149999559</v>
      </c>
      <c r="B3212" s="19">
        <f t="shared" si="250"/>
        <v>5386181.3109585131</v>
      </c>
      <c r="C3212" s="19">
        <f t="shared" si="251"/>
        <v>695.29595855716616</v>
      </c>
      <c r="D3212" s="19">
        <f t="shared" si="252"/>
        <v>5384790.7190413987</v>
      </c>
      <c r="E3212" s="19">
        <f t="shared" si="253"/>
        <v>-695.29595855716616</v>
      </c>
    </row>
    <row r="3213" spans="1:5" x14ac:dyDescent="0.35">
      <c r="A3213" s="19">
        <f t="shared" si="254"/>
        <v>5387163.7364999559</v>
      </c>
      <c r="B3213" s="19">
        <f t="shared" si="250"/>
        <v>5387858.9300585194</v>
      </c>
      <c r="C3213" s="19">
        <f t="shared" si="251"/>
        <v>695.19355856347829</v>
      </c>
      <c r="D3213" s="19">
        <f t="shared" si="252"/>
        <v>5386468.5429413924</v>
      </c>
      <c r="E3213" s="19">
        <f t="shared" si="253"/>
        <v>-695.19355856347829</v>
      </c>
    </row>
    <row r="3214" spans="1:5" x14ac:dyDescent="0.35">
      <c r="A3214" s="19">
        <f t="shared" si="254"/>
        <v>5388841.4579999559</v>
      </c>
      <c r="B3214" s="19">
        <f t="shared" si="250"/>
        <v>5389536.5491585257</v>
      </c>
      <c r="C3214" s="19">
        <f t="shared" si="251"/>
        <v>695.09115856979042</v>
      </c>
      <c r="D3214" s="19">
        <f t="shared" si="252"/>
        <v>5388146.3668413861</v>
      </c>
      <c r="E3214" s="19">
        <f t="shared" si="253"/>
        <v>-695.09115856979042</v>
      </c>
    </row>
    <row r="3215" spans="1:5" x14ac:dyDescent="0.35">
      <c r="A3215" s="19">
        <f t="shared" si="254"/>
        <v>5390519.1794999558</v>
      </c>
      <c r="B3215" s="19">
        <f t="shared" si="250"/>
        <v>5391214.168258531</v>
      </c>
      <c r="C3215" s="19">
        <f t="shared" si="251"/>
        <v>694.98875857517123</v>
      </c>
      <c r="D3215" s="19">
        <f t="shared" si="252"/>
        <v>5389824.1907413807</v>
      </c>
      <c r="E3215" s="19">
        <f t="shared" si="253"/>
        <v>-694.98875857517123</v>
      </c>
    </row>
    <row r="3216" spans="1:5" x14ac:dyDescent="0.35">
      <c r="A3216" s="19">
        <f t="shared" si="254"/>
        <v>5392196.9009999558</v>
      </c>
      <c r="B3216" s="19">
        <f t="shared" si="250"/>
        <v>5392891.7873585373</v>
      </c>
      <c r="C3216" s="19">
        <f t="shared" si="251"/>
        <v>694.88635858148336</v>
      </c>
      <c r="D3216" s="19">
        <f t="shared" si="252"/>
        <v>5391502.0146413743</v>
      </c>
      <c r="E3216" s="19">
        <f t="shared" si="253"/>
        <v>-694.88635858148336</v>
      </c>
    </row>
    <row r="3217" spans="1:5" x14ac:dyDescent="0.35">
      <c r="A3217" s="19">
        <f t="shared" si="254"/>
        <v>5393874.6224999558</v>
      </c>
      <c r="B3217" s="19">
        <f t="shared" si="250"/>
        <v>5394569.4064585436</v>
      </c>
      <c r="C3217" s="19">
        <f t="shared" si="251"/>
        <v>694.7839585877955</v>
      </c>
      <c r="D3217" s="19">
        <f t="shared" si="252"/>
        <v>5393179.838541368</v>
      </c>
      <c r="E3217" s="19">
        <f t="shared" si="253"/>
        <v>-694.7839585877955</v>
      </c>
    </row>
    <row r="3218" spans="1:5" x14ac:dyDescent="0.35">
      <c r="A3218" s="19">
        <f t="shared" si="254"/>
        <v>5395552.3439999558</v>
      </c>
      <c r="B3218" s="19">
        <f t="shared" si="250"/>
        <v>5396247.0255585499</v>
      </c>
      <c r="C3218" s="19">
        <f t="shared" si="251"/>
        <v>694.68155859410763</v>
      </c>
      <c r="D3218" s="19">
        <f t="shared" si="252"/>
        <v>5394857.6624413617</v>
      </c>
      <c r="E3218" s="19">
        <f t="shared" si="253"/>
        <v>-694.68155859410763</v>
      </c>
    </row>
    <row r="3219" spans="1:5" x14ac:dyDescent="0.35">
      <c r="A3219" s="19">
        <f t="shared" si="254"/>
        <v>5397230.0654999558</v>
      </c>
      <c r="B3219" s="19">
        <f t="shared" si="250"/>
        <v>5397924.6446585553</v>
      </c>
      <c r="C3219" s="19">
        <f t="shared" si="251"/>
        <v>694.57915859948844</v>
      </c>
      <c r="D3219" s="19">
        <f t="shared" si="252"/>
        <v>5396535.4863413563</v>
      </c>
      <c r="E3219" s="19">
        <f t="shared" si="253"/>
        <v>-694.57915859948844</v>
      </c>
    </row>
    <row r="3220" spans="1:5" x14ac:dyDescent="0.35">
      <c r="A3220" s="19">
        <f t="shared" si="254"/>
        <v>5398907.7869999558</v>
      </c>
      <c r="B3220" s="19">
        <f t="shared" si="250"/>
        <v>5399602.2637585616</v>
      </c>
      <c r="C3220" s="19">
        <f t="shared" si="251"/>
        <v>694.47675860580057</v>
      </c>
      <c r="D3220" s="19">
        <f t="shared" si="252"/>
        <v>5398213.31024135</v>
      </c>
      <c r="E3220" s="19">
        <f t="shared" si="253"/>
        <v>-694.47675860580057</v>
      </c>
    </row>
    <row r="3221" spans="1:5" x14ac:dyDescent="0.35">
      <c r="A3221" s="19">
        <f t="shared" si="254"/>
        <v>5400585.5084999558</v>
      </c>
      <c r="B3221" s="19">
        <f t="shared" si="250"/>
        <v>5401279.8828585679</v>
      </c>
      <c r="C3221" s="19">
        <f t="shared" si="251"/>
        <v>694.3743586121127</v>
      </c>
      <c r="D3221" s="19">
        <f t="shared" si="252"/>
        <v>5399891.1341413436</v>
      </c>
      <c r="E3221" s="19">
        <f t="shared" si="253"/>
        <v>-694.3743586121127</v>
      </c>
    </row>
    <row r="3222" spans="1:5" x14ac:dyDescent="0.35">
      <c r="A3222" s="19">
        <f t="shared" si="254"/>
        <v>5402263.2299999557</v>
      </c>
      <c r="B3222" s="19">
        <f t="shared" si="250"/>
        <v>5402957.5019585742</v>
      </c>
      <c r="C3222" s="19">
        <f t="shared" si="251"/>
        <v>694.27195861842483</v>
      </c>
      <c r="D3222" s="19">
        <f t="shared" si="252"/>
        <v>5401568.9580413373</v>
      </c>
      <c r="E3222" s="19">
        <f t="shared" si="253"/>
        <v>-694.27195861842483</v>
      </c>
    </row>
    <row r="3223" spans="1:5" x14ac:dyDescent="0.35">
      <c r="A3223" s="19">
        <f t="shared" si="254"/>
        <v>5403940.9514999557</v>
      </c>
      <c r="B3223" s="19">
        <f t="shared" si="250"/>
        <v>5404635.1210585795</v>
      </c>
      <c r="C3223" s="19">
        <f t="shared" si="251"/>
        <v>694.16955862380564</v>
      </c>
      <c r="D3223" s="19">
        <f t="shared" si="252"/>
        <v>5403246.7819413319</v>
      </c>
      <c r="E3223" s="19">
        <f t="shared" si="253"/>
        <v>-694.16955862380564</v>
      </c>
    </row>
    <row r="3224" spans="1:5" x14ac:dyDescent="0.35">
      <c r="A3224" s="19">
        <f t="shared" si="254"/>
        <v>5405618.6729999557</v>
      </c>
      <c r="B3224" s="19">
        <f t="shared" si="250"/>
        <v>5406312.7401585858</v>
      </c>
      <c r="C3224" s="19">
        <f t="shared" si="251"/>
        <v>694.06715863011777</v>
      </c>
      <c r="D3224" s="19">
        <f t="shared" si="252"/>
        <v>5404924.6058413256</v>
      </c>
      <c r="E3224" s="19">
        <f t="shared" si="253"/>
        <v>-694.06715863011777</v>
      </c>
    </row>
    <row r="3225" spans="1:5" x14ac:dyDescent="0.35">
      <c r="A3225" s="19">
        <f t="shared" si="254"/>
        <v>5407296.3944999557</v>
      </c>
      <c r="B3225" s="19">
        <f t="shared" si="250"/>
        <v>5407990.3592585921</v>
      </c>
      <c r="C3225" s="19">
        <f t="shared" si="251"/>
        <v>693.96475863642991</v>
      </c>
      <c r="D3225" s="19">
        <f t="shared" si="252"/>
        <v>5406602.4297413193</v>
      </c>
      <c r="E3225" s="19">
        <f t="shared" si="253"/>
        <v>-693.96475863642991</v>
      </c>
    </row>
    <row r="3226" spans="1:5" x14ac:dyDescent="0.35">
      <c r="A3226" s="19">
        <f t="shared" si="254"/>
        <v>5408974.1159999557</v>
      </c>
      <c r="B3226" s="19">
        <f t="shared" si="250"/>
        <v>5409667.9783585984</v>
      </c>
      <c r="C3226" s="19">
        <f t="shared" si="251"/>
        <v>693.86235864274204</v>
      </c>
      <c r="D3226" s="19">
        <f t="shared" si="252"/>
        <v>5408280.2536413129</v>
      </c>
      <c r="E3226" s="19">
        <f t="shared" si="253"/>
        <v>-693.86235864274204</v>
      </c>
    </row>
    <row r="3227" spans="1:5" x14ac:dyDescent="0.35">
      <c r="A3227" s="19">
        <f t="shared" si="254"/>
        <v>5410651.8374999557</v>
      </c>
      <c r="B3227" s="19">
        <f t="shared" si="250"/>
        <v>5411345.5974586047</v>
      </c>
      <c r="C3227" s="19">
        <f t="shared" si="251"/>
        <v>693.75995864905417</v>
      </c>
      <c r="D3227" s="19">
        <f t="shared" si="252"/>
        <v>5409958.0775413066</v>
      </c>
      <c r="E3227" s="19">
        <f t="shared" si="253"/>
        <v>-693.75995864905417</v>
      </c>
    </row>
    <row r="3228" spans="1:5" x14ac:dyDescent="0.35">
      <c r="A3228" s="19">
        <f t="shared" si="254"/>
        <v>5412329.5589999557</v>
      </c>
      <c r="B3228" s="19">
        <f t="shared" si="250"/>
        <v>5413023.2165586101</v>
      </c>
      <c r="C3228" s="19">
        <f t="shared" si="251"/>
        <v>693.65755865443498</v>
      </c>
      <c r="D3228" s="19">
        <f t="shared" si="252"/>
        <v>5411635.9014413012</v>
      </c>
      <c r="E3228" s="19">
        <f t="shared" si="253"/>
        <v>-693.65755865443498</v>
      </c>
    </row>
    <row r="3229" spans="1:5" x14ac:dyDescent="0.35">
      <c r="A3229" s="19">
        <f t="shared" si="254"/>
        <v>5414007.2804999556</v>
      </c>
      <c r="B3229" s="19">
        <f t="shared" si="250"/>
        <v>5414700.8356586164</v>
      </c>
      <c r="C3229" s="19">
        <f t="shared" si="251"/>
        <v>693.55515866074711</v>
      </c>
      <c r="D3229" s="19">
        <f t="shared" si="252"/>
        <v>5413313.7253412949</v>
      </c>
      <c r="E3229" s="19">
        <f t="shared" si="253"/>
        <v>-693.55515866074711</v>
      </c>
    </row>
    <row r="3230" spans="1:5" x14ac:dyDescent="0.35">
      <c r="A3230" s="19">
        <f t="shared" si="254"/>
        <v>5415685.0019999556</v>
      </c>
      <c r="B3230" s="19">
        <f t="shared" si="250"/>
        <v>5416378.4547586227</v>
      </c>
      <c r="C3230" s="19">
        <f t="shared" si="251"/>
        <v>693.45275866705924</v>
      </c>
      <c r="D3230" s="19">
        <f t="shared" si="252"/>
        <v>5414991.5492412886</v>
      </c>
      <c r="E3230" s="19">
        <f t="shared" si="253"/>
        <v>-693.45275866705924</v>
      </c>
    </row>
    <row r="3231" spans="1:5" x14ac:dyDescent="0.35">
      <c r="A3231" s="19">
        <f t="shared" si="254"/>
        <v>5417362.7234999556</v>
      </c>
      <c r="B3231" s="19">
        <f t="shared" si="250"/>
        <v>5418056.073858629</v>
      </c>
      <c r="C3231" s="19">
        <f t="shared" si="251"/>
        <v>693.35035867337137</v>
      </c>
      <c r="D3231" s="19">
        <f t="shared" si="252"/>
        <v>5416669.3731412822</v>
      </c>
      <c r="E3231" s="19">
        <f t="shared" si="253"/>
        <v>-693.35035867337137</v>
      </c>
    </row>
    <row r="3232" spans="1:5" x14ac:dyDescent="0.35">
      <c r="A3232" s="19">
        <f t="shared" si="254"/>
        <v>5419040.4449999556</v>
      </c>
      <c r="B3232" s="19">
        <f t="shared" si="250"/>
        <v>5419733.6929586343</v>
      </c>
      <c r="C3232" s="19">
        <f t="shared" si="251"/>
        <v>693.24795867875218</v>
      </c>
      <c r="D3232" s="19">
        <f t="shared" si="252"/>
        <v>5418347.1970412768</v>
      </c>
      <c r="E3232" s="19">
        <f t="shared" si="253"/>
        <v>-693.24795867875218</v>
      </c>
    </row>
    <row r="3233" spans="1:5" x14ac:dyDescent="0.35">
      <c r="A3233" s="19">
        <f t="shared" si="254"/>
        <v>5420718.1664999556</v>
      </c>
      <c r="B3233" s="19">
        <f t="shared" si="250"/>
        <v>5421411.3120586406</v>
      </c>
      <c r="C3233" s="19">
        <f t="shared" si="251"/>
        <v>693.14555868506432</v>
      </c>
      <c r="D3233" s="19">
        <f t="shared" si="252"/>
        <v>5420025.0209412705</v>
      </c>
      <c r="E3233" s="19">
        <f t="shared" si="253"/>
        <v>-693.14555868506432</v>
      </c>
    </row>
    <row r="3234" spans="1:5" x14ac:dyDescent="0.35">
      <c r="A3234" s="19">
        <f t="shared" si="254"/>
        <v>5422395.8879999556</v>
      </c>
      <c r="B3234" s="19">
        <f t="shared" si="250"/>
        <v>5423088.9311586469</v>
      </c>
      <c r="C3234" s="19">
        <f t="shared" si="251"/>
        <v>693.04315869137645</v>
      </c>
      <c r="D3234" s="19">
        <f t="shared" si="252"/>
        <v>5421702.8448412642</v>
      </c>
      <c r="E3234" s="19">
        <f t="shared" si="253"/>
        <v>-693.04315869137645</v>
      </c>
    </row>
    <row r="3235" spans="1:5" x14ac:dyDescent="0.35">
      <c r="A3235" s="19">
        <f t="shared" si="254"/>
        <v>5424073.6094999555</v>
      </c>
      <c r="B3235" s="19">
        <f t="shared" si="250"/>
        <v>5424766.5502586532</v>
      </c>
      <c r="C3235" s="19">
        <f t="shared" si="251"/>
        <v>692.94075869768858</v>
      </c>
      <c r="D3235" s="19">
        <f t="shared" si="252"/>
        <v>5423380.6687412579</v>
      </c>
      <c r="E3235" s="19">
        <f t="shared" si="253"/>
        <v>-692.94075869768858</v>
      </c>
    </row>
    <row r="3236" spans="1:5" x14ac:dyDescent="0.35">
      <c r="A3236" s="19">
        <f t="shared" si="254"/>
        <v>5425751.3309999555</v>
      </c>
      <c r="B3236" s="19">
        <f t="shared" si="250"/>
        <v>5426444.1693586595</v>
      </c>
      <c r="C3236" s="19">
        <f t="shared" si="251"/>
        <v>692.83835870400071</v>
      </c>
      <c r="D3236" s="19">
        <f t="shared" si="252"/>
        <v>5425058.4926412515</v>
      </c>
      <c r="E3236" s="19">
        <f t="shared" si="253"/>
        <v>-692.83835870400071</v>
      </c>
    </row>
    <row r="3237" spans="1:5" x14ac:dyDescent="0.35">
      <c r="A3237" s="19">
        <f t="shared" si="254"/>
        <v>5427429.0524999555</v>
      </c>
      <c r="B3237" s="19">
        <f t="shared" si="250"/>
        <v>5428121.7884586649</v>
      </c>
      <c r="C3237" s="19">
        <f t="shared" si="251"/>
        <v>692.73595870938152</v>
      </c>
      <c r="D3237" s="19">
        <f t="shared" si="252"/>
        <v>5426736.3165412461</v>
      </c>
      <c r="E3237" s="19">
        <f t="shared" si="253"/>
        <v>-692.73595870938152</v>
      </c>
    </row>
    <row r="3238" spans="1:5" x14ac:dyDescent="0.35">
      <c r="A3238" s="19">
        <f t="shared" si="254"/>
        <v>5429106.7739999555</v>
      </c>
      <c r="B3238" s="19">
        <f t="shared" si="250"/>
        <v>5429799.4075586712</v>
      </c>
      <c r="C3238" s="19">
        <f t="shared" si="251"/>
        <v>692.63355871569365</v>
      </c>
      <c r="D3238" s="19">
        <f t="shared" si="252"/>
        <v>5428414.1404412398</v>
      </c>
      <c r="E3238" s="19">
        <f t="shared" si="253"/>
        <v>-692.63355871569365</v>
      </c>
    </row>
    <row r="3239" spans="1:5" x14ac:dyDescent="0.35">
      <c r="A3239" s="19">
        <f t="shared" si="254"/>
        <v>5430784.4954999555</v>
      </c>
      <c r="B3239" s="19">
        <f t="shared" si="250"/>
        <v>5431477.0266586775</v>
      </c>
      <c r="C3239" s="19">
        <f t="shared" si="251"/>
        <v>692.53115872200578</v>
      </c>
      <c r="D3239" s="19">
        <f t="shared" si="252"/>
        <v>5430091.9643412335</v>
      </c>
      <c r="E3239" s="19">
        <f t="shared" si="253"/>
        <v>-692.53115872200578</v>
      </c>
    </row>
    <row r="3240" spans="1:5" x14ac:dyDescent="0.35">
      <c r="A3240" s="19">
        <f t="shared" si="254"/>
        <v>5432462.2169999555</v>
      </c>
      <c r="B3240" s="19">
        <f t="shared" si="250"/>
        <v>5433154.6457586838</v>
      </c>
      <c r="C3240" s="19">
        <f t="shared" si="251"/>
        <v>692.42875872831792</v>
      </c>
      <c r="D3240" s="19">
        <f t="shared" si="252"/>
        <v>5431769.7882412272</v>
      </c>
      <c r="E3240" s="19">
        <f t="shared" si="253"/>
        <v>-692.42875872831792</v>
      </c>
    </row>
    <row r="3241" spans="1:5" x14ac:dyDescent="0.35">
      <c r="A3241" s="19">
        <f t="shared" si="254"/>
        <v>5434139.9384999555</v>
      </c>
      <c r="B3241" s="19">
        <f t="shared" si="250"/>
        <v>5434832.2648586892</v>
      </c>
      <c r="C3241" s="19">
        <f t="shared" si="251"/>
        <v>692.32635873369873</v>
      </c>
      <c r="D3241" s="19">
        <f t="shared" si="252"/>
        <v>5433447.6121412218</v>
      </c>
      <c r="E3241" s="19">
        <f t="shared" si="253"/>
        <v>-692.32635873369873</v>
      </c>
    </row>
    <row r="3242" spans="1:5" x14ac:dyDescent="0.35">
      <c r="A3242" s="19">
        <f t="shared" si="254"/>
        <v>5435817.6599999554</v>
      </c>
      <c r="B3242" s="19">
        <f t="shared" si="250"/>
        <v>5436509.8839586955</v>
      </c>
      <c r="C3242" s="19">
        <f t="shared" si="251"/>
        <v>692.22395874001086</v>
      </c>
      <c r="D3242" s="19">
        <f t="shared" si="252"/>
        <v>5435125.4360412154</v>
      </c>
      <c r="E3242" s="19">
        <f t="shared" si="253"/>
        <v>-692.22395874001086</v>
      </c>
    </row>
    <row r="3243" spans="1:5" x14ac:dyDescent="0.35">
      <c r="A3243" s="19">
        <f t="shared" si="254"/>
        <v>5437495.3814999554</v>
      </c>
      <c r="B3243" s="19">
        <f t="shared" si="250"/>
        <v>5438187.5030587018</v>
      </c>
      <c r="C3243" s="19">
        <f t="shared" si="251"/>
        <v>692.12155874632299</v>
      </c>
      <c r="D3243" s="19">
        <f t="shared" si="252"/>
        <v>5436803.2599412091</v>
      </c>
      <c r="E3243" s="19">
        <f t="shared" si="253"/>
        <v>-692.12155874632299</v>
      </c>
    </row>
    <row r="3244" spans="1:5" x14ac:dyDescent="0.35">
      <c r="A3244" s="19">
        <f t="shared" si="254"/>
        <v>5439173.1029999554</v>
      </c>
      <c r="B3244" s="19">
        <f t="shared" si="250"/>
        <v>5439865.1221587081</v>
      </c>
      <c r="C3244" s="19">
        <f t="shared" si="251"/>
        <v>692.01915875263512</v>
      </c>
      <c r="D3244" s="19">
        <f t="shared" si="252"/>
        <v>5438481.0838412028</v>
      </c>
      <c r="E3244" s="19">
        <f t="shared" si="253"/>
        <v>-692.01915875263512</v>
      </c>
    </row>
    <row r="3245" spans="1:5" x14ac:dyDescent="0.35">
      <c r="A3245" s="19">
        <f t="shared" si="254"/>
        <v>5440850.8244999554</v>
      </c>
      <c r="B3245" s="19">
        <f t="shared" si="250"/>
        <v>5441542.7412587143</v>
      </c>
      <c r="C3245" s="19">
        <f t="shared" si="251"/>
        <v>691.91675875894725</v>
      </c>
      <c r="D3245" s="19">
        <f t="shared" si="252"/>
        <v>5440158.9077411965</v>
      </c>
      <c r="E3245" s="19">
        <f t="shared" si="253"/>
        <v>-691.91675875894725</v>
      </c>
    </row>
    <row r="3246" spans="1:5" x14ac:dyDescent="0.35">
      <c r="A3246" s="19">
        <f t="shared" si="254"/>
        <v>5442528.5459999554</v>
      </c>
      <c r="B3246" s="19">
        <f t="shared" si="250"/>
        <v>5443220.3603587197</v>
      </c>
      <c r="C3246" s="19">
        <f t="shared" si="251"/>
        <v>691.81435876432806</v>
      </c>
      <c r="D3246" s="19">
        <f t="shared" si="252"/>
        <v>5441836.7316411911</v>
      </c>
      <c r="E3246" s="19">
        <f t="shared" si="253"/>
        <v>-691.81435876432806</v>
      </c>
    </row>
    <row r="3247" spans="1:5" x14ac:dyDescent="0.35">
      <c r="A3247" s="19">
        <f t="shared" si="254"/>
        <v>5444206.2674999554</v>
      </c>
      <c r="B3247" s="19">
        <f t="shared" si="250"/>
        <v>5444897.979458726</v>
      </c>
      <c r="C3247" s="19">
        <f t="shared" si="251"/>
        <v>691.71195877064019</v>
      </c>
      <c r="D3247" s="19">
        <f t="shared" si="252"/>
        <v>5443514.5555411847</v>
      </c>
      <c r="E3247" s="19">
        <f t="shared" si="253"/>
        <v>-691.71195877064019</v>
      </c>
    </row>
    <row r="3248" spans="1:5" x14ac:dyDescent="0.35">
      <c r="A3248" s="19">
        <f t="shared" si="254"/>
        <v>5445883.9889999554</v>
      </c>
      <c r="B3248" s="19">
        <f t="shared" si="250"/>
        <v>5446575.5985587323</v>
      </c>
      <c r="C3248" s="19">
        <f t="shared" si="251"/>
        <v>691.60955877695233</v>
      </c>
      <c r="D3248" s="19">
        <f t="shared" si="252"/>
        <v>5445192.3794411784</v>
      </c>
      <c r="E3248" s="19">
        <f t="shared" si="253"/>
        <v>-691.60955877695233</v>
      </c>
    </row>
    <row r="3249" spans="1:5" x14ac:dyDescent="0.35">
      <c r="A3249" s="19">
        <f t="shared" si="254"/>
        <v>5447561.7104999553</v>
      </c>
      <c r="B3249" s="19">
        <f t="shared" si="250"/>
        <v>5448253.2176587386</v>
      </c>
      <c r="C3249" s="19">
        <f t="shared" si="251"/>
        <v>691.50715878326446</v>
      </c>
      <c r="D3249" s="19">
        <f t="shared" si="252"/>
        <v>5446870.2033411721</v>
      </c>
      <c r="E3249" s="19">
        <f t="shared" si="253"/>
        <v>-691.50715878326446</v>
      </c>
    </row>
    <row r="3250" spans="1:5" x14ac:dyDescent="0.35">
      <c r="A3250" s="19">
        <f t="shared" si="254"/>
        <v>5449239.4319999553</v>
      </c>
      <c r="B3250" s="19">
        <f t="shared" si="250"/>
        <v>5449930.836758744</v>
      </c>
      <c r="C3250" s="19">
        <f t="shared" si="251"/>
        <v>691.40475878864527</v>
      </c>
      <c r="D3250" s="19">
        <f t="shared" si="252"/>
        <v>5448548.0272411667</v>
      </c>
      <c r="E3250" s="19">
        <f t="shared" si="253"/>
        <v>-691.40475878864527</v>
      </c>
    </row>
    <row r="3251" spans="1:5" x14ac:dyDescent="0.35">
      <c r="A3251" s="19">
        <f t="shared" si="254"/>
        <v>5450917.1534999553</v>
      </c>
      <c r="B3251" s="19">
        <f t="shared" si="250"/>
        <v>5451608.4558587503</v>
      </c>
      <c r="C3251" s="19">
        <f t="shared" si="251"/>
        <v>691.3023587949574</v>
      </c>
      <c r="D3251" s="19">
        <f t="shared" si="252"/>
        <v>5450225.8511411604</v>
      </c>
      <c r="E3251" s="19">
        <f t="shared" si="253"/>
        <v>-691.3023587949574</v>
      </c>
    </row>
    <row r="3252" spans="1:5" x14ac:dyDescent="0.35">
      <c r="A3252" s="19">
        <f t="shared" si="254"/>
        <v>5452594.8749999553</v>
      </c>
      <c r="B3252" s="19">
        <f t="shared" si="250"/>
        <v>5453286.0749587566</v>
      </c>
      <c r="C3252" s="19">
        <f t="shared" si="251"/>
        <v>691.19995880126953</v>
      </c>
      <c r="D3252" s="19">
        <f t="shared" si="252"/>
        <v>5451903.675041154</v>
      </c>
      <c r="E3252" s="19">
        <f t="shared" si="253"/>
        <v>-691.19995880126953</v>
      </c>
    </row>
    <row r="3253" spans="1:5" x14ac:dyDescent="0.35">
      <c r="A3253" s="19">
        <f t="shared" si="254"/>
        <v>5454272.5964999553</v>
      </c>
      <c r="B3253" s="19">
        <f t="shared" si="250"/>
        <v>5454963.6940587629</v>
      </c>
      <c r="C3253" s="19">
        <f t="shared" si="251"/>
        <v>691.09755880758166</v>
      </c>
      <c r="D3253" s="19">
        <f t="shared" si="252"/>
        <v>5453581.4989411477</v>
      </c>
      <c r="E3253" s="19">
        <f t="shared" si="253"/>
        <v>-691.09755880758166</v>
      </c>
    </row>
    <row r="3254" spans="1:5" x14ac:dyDescent="0.35">
      <c r="A3254" s="19">
        <f t="shared" si="254"/>
        <v>5455950.3179999553</v>
      </c>
      <c r="B3254" s="19">
        <f t="shared" si="250"/>
        <v>5456641.3131587692</v>
      </c>
      <c r="C3254" s="19">
        <f t="shared" si="251"/>
        <v>690.9951588138938</v>
      </c>
      <c r="D3254" s="19">
        <f t="shared" si="252"/>
        <v>5455259.3228411414</v>
      </c>
      <c r="E3254" s="19">
        <f t="shared" si="253"/>
        <v>-690.9951588138938</v>
      </c>
    </row>
    <row r="3255" spans="1:5" x14ac:dyDescent="0.35">
      <c r="A3255" s="19">
        <f t="shared" si="254"/>
        <v>5457628.0394999553</v>
      </c>
      <c r="B3255" s="19">
        <f t="shared" si="250"/>
        <v>5458318.9322587745</v>
      </c>
      <c r="C3255" s="19">
        <f t="shared" si="251"/>
        <v>690.8927588192746</v>
      </c>
      <c r="D3255" s="19">
        <f t="shared" si="252"/>
        <v>5456937.146741136</v>
      </c>
      <c r="E3255" s="19">
        <f t="shared" si="253"/>
        <v>-690.8927588192746</v>
      </c>
    </row>
    <row r="3256" spans="1:5" x14ac:dyDescent="0.35">
      <c r="A3256" s="19">
        <f t="shared" si="254"/>
        <v>5459305.7609999552</v>
      </c>
      <c r="B3256" s="19">
        <f t="shared" si="250"/>
        <v>5459996.5513587808</v>
      </c>
      <c r="C3256" s="19">
        <f t="shared" si="251"/>
        <v>690.79035882558674</v>
      </c>
      <c r="D3256" s="19">
        <f t="shared" si="252"/>
        <v>5458614.9706411297</v>
      </c>
      <c r="E3256" s="19">
        <f t="shared" si="253"/>
        <v>-690.79035882558674</v>
      </c>
    </row>
    <row r="3257" spans="1:5" x14ac:dyDescent="0.35">
      <c r="A3257" s="19">
        <f t="shared" si="254"/>
        <v>5460983.4824999552</v>
      </c>
      <c r="B3257" s="19">
        <f t="shared" si="250"/>
        <v>5461674.1704587871</v>
      </c>
      <c r="C3257" s="19">
        <f t="shared" si="251"/>
        <v>690.68795883189887</v>
      </c>
      <c r="D3257" s="19">
        <f t="shared" si="252"/>
        <v>5460292.7945411233</v>
      </c>
      <c r="E3257" s="19">
        <f t="shared" si="253"/>
        <v>-690.68795883189887</v>
      </c>
    </row>
    <row r="3258" spans="1:5" x14ac:dyDescent="0.35">
      <c r="A3258" s="19">
        <f t="shared" si="254"/>
        <v>5462661.2039999552</v>
      </c>
      <c r="B3258" s="19">
        <f t="shared" si="250"/>
        <v>5463351.7895587934</v>
      </c>
      <c r="C3258" s="19">
        <f t="shared" si="251"/>
        <v>690.585558838211</v>
      </c>
      <c r="D3258" s="19">
        <f t="shared" si="252"/>
        <v>5461970.618441117</v>
      </c>
      <c r="E3258" s="19">
        <f t="shared" si="253"/>
        <v>-690.585558838211</v>
      </c>
    </row>
    <row r="3259" spans="1:5" x14ac:dyDescent="0.35">
      <c r="A3259" s="19">
        <f t="shared" si="254"/>
        <v>5464338.9254999552</v>
      </c>
      <c r="B3259" s="19">
        <f t="shared" si="250"/>
        <v>5465029.4086587988</v>
      </c>
      <c r="C3259" s="19">
        <f t="shared" si="251"/>
        <v>690.48315884359181</v>
      </c>
      <c r="D3259" s="19">
        <f t="shared" si="252"/>
        <v>5463648.4423411116</v>
      </c>
      <c r="E3259" s="19">
        <f t="shared" si="253"/>
        <v>-690.48315884359181</v>
      </c>
    </row>
    <row r="3260" spans="1:5" x14ac:dyDescent="0.35">
      <c r="A3260" s="19">
        <f t="shared" si="254"/>
        <v>5466016.6469999552</v>
      </c>
      <c r="B3260" s="19">
        <f t="shared" si="250"/>
        <v>5466707.0277588051</v>
      </c>
      <c r="C3260" s="19">
        <f t="shared" si="251"/>
        <v>690.38075884990394</v>
      </c>
      <c r="D3260" s="19">
        <f t="shared" si="252"/>
        <v>5465326.2662411053</v>
      </c>
      <c r="E3260" s="19">
        <f t="shared" si="253"/>
        <v>-690.38075884990394</v>
      </c>
    </row>
    <row r="3261" spans="1:5" x14ac:dyDescent="0.35">
      <c r="A3261" s="19">
        <f t="shared" si="254"/>
        <v>5467694.3684999552</v>
      </c>
      <c r="B3261" s="19">
        <f t="shared" si="250"/>
        <v>5468384.6468588114</v>
      </c>
      <c r="C3261" s="19">
        <f t="shared" si="251"/>
        <v>690.27835885621607</v>
      </c>
      <c r="D3261" s="19">
        <f t="shared" si="252"/>
        <v>5467004.0901410989</v>
      </c>
      <c r="E3261" s="19">
        <f t="shared" si="253"/>
        <v>-690.27835885621607</v>
      </c>
    </row>
    <row r="3262" spans="1:5" x14ac:dyDescent="0.35">
      <c r="A3262" s="19">
        <f t="shared" si="254"/>
        <v>5469372.0899999551</v>
      </c>
      <c r="B3262" s="19">
        <f t="shared" si="250"/>
        <v>5470062.2659588177</v>
      </c>
      <c r="C3262" s="19">
        <f t="shared" si="251"/>
        <v>690.1759588625282</v>
      </c>
      <c r="D3262" s="19">
        <f t="shared" si="252"/>
        <v>5468681.9140410926</v>
      </c>
      <c r="E3262" s="19">
        <f t="shared" si="253"/>
        <v>-690.1759588625282</v>
      </c>
    </row>
    <row r="3263" spans="1:5" x14ac:dyDescent="0.35">
      <c r="A3263" s="19">
        <f t="shared" si="254"/>
        <v>5471049.8114999551</v>
      </c>
      <c r="B3263" s="19">
        <f t="shared" si="250"/>
        <v>5471739.885058824</v>
      </c>
      <c r="C3263" s="19">
        <f t="shared" si="251"/>
        <v>690.07355886884034</v>
      </c>
      <c r="D3263" s="19">
        <f t="shared" si="252"/>
        <v>5470359.7379410863</v>
      </c>
      <c r="E3263" s="19">
        <f t="shared" si="253"/>
        <v>-690.07355886884034</v>
      </c>
    </row>
    <row r="3264" spans="1:5" x14ac:dyDescent="0.35">
      <c r="A3264" s="19">
        <f t="shared" si="254"/>
        <v>5472727.5329999551</v>
      </c>
      <c r="B3264" s="19">
        <f t="shared" si="250"/>
        <v>5473417.5041588293</v>
      </c>
      <c r="C3264" s="19">
        <f t="shared" si="251"/>
        <v>689.97115887422115</v>
      </c>
      <c r="D3264" s="19">
        <f t="shared" si="252"/>
        <v>5472037.5618410809</v>
      </c>
      <c r="E3264" s="19">
        <f t="shared" si="253"/>
        <v>-689.97115887422115</v>
      </c>
    </row>
    <row r="3265" spans="1:5" x14ac:dyDescent="0.35">
      <c r="A3265" s="19">
        <f t="shared" si="254"/>
        <v>5474405.2544999551</v>
      </c>
      <c r="B3265" s="19">
        <f t="shared" si="250"/>
        <v>5475095.1232588356</v>
      </c>
      <c r="C3265" s="19">
        <f t="shared" si="251"/>
        <v>689.86875888053328</v>
      </c>
      <c r="D3265" s="19">
        <f t="shared" si="252"/>
        <v>5473715.3857410746</v>
      </c>
      <c r="E3265" s="19">
        <f t="shared" si="253"/>
        <v>-689.86875888053328</v>
      </c>
    </row>
    <row r="3266" spans="1:5" x14ac:dyDescent="0.35">
      <c r="A3266" s="19">
        <f t="shared" si="254"/>
        <v>5476082.9759999551</v>
      </c>
      <c r="B3266" s="19">
        <f t="shared" si="250"/>
        <v>5476772.7423588419</v>
      </c>
      <c r="C3266" s="19">
        <f t="shared" si="251"/>
        <v>689.76635888684541</v>
      </c>
      <c r="D3266" s="19">
        <f t="shared" si="252"/>
        <v>5475393.2096410682</v>
      </c>
      <c r="E3266" s="19">
        <f t="shared" si="253"/>
        <v>-689.76635888684541</v>
      </c>
    </row>
    <row r="3267" spans="1:5" x14ac:dyDescent="0.35">
      <c r="A3267" s="19">
        <f t="shared" si="254"/>
        <v>5477760.6974999551</v>
      </c>
      <c r="B3267" s="19">
        <f t="shared" ref="B3267:B3330" si="255" xml:space="preserve"> A3267 + ((($G$2 - ABS(A3267)) / 1048576) * $F$2)</f>
        <v>5478450.3614588482</v>
      </c>
      <c r="C3267" s="19">
        <f t="shared" ref="C3267:C3330" si="256">B3267 - A3267</f>
        <v>689.66395889315754</v>
      </c>
      <c r="D3267" s="19">
        <f t="shared" ref="D3267:D3330" si="257" xml:space="preserve"> A3267 - ((($G$2 - ABS(A3267)) / 1048576) * $F$2)</f>
        <v>5477071.0335410619</v>
      </c>
      <c r="E3267" s="19">
        <f t="shared" ref="E3267:E3330" si="258">D3267 - A3267</f>
        <v>-689.66395889315754</v>
      </c>
    </row>
    <row r="3268" spans="1:5" x14ac:dyDescent="0.35">
      <c r="A3268" s="19">
        <f t="shared" ref="A3268:A3331" si="259">A3267 + ($G$2 / 10000)</f>
        <v>5479438.4189999551</v>
      </c>
      <c r="B3268" s="19">
        <f t="shared" si="255"/>
        <v>5480127.9805588536</v>
      </c>
      <c r="C3268" s="19">
        <f t="shared" si="256"/>
        <v>689.56155889853835</v>
      </c>
      <c r="D3268" s="19">
        <f t="shared" si="257"/>
        <v>5478748.8574410565</v>
      </c>
      <c r="E3268" s="19">
        <f t="shared" si="258"/>
        <v>-689.56155889853835</v>
      </c>
    </row>
    <row r="3269" spans="1:5" x14ac:dyDescent="0.35">
      <c r="A3269" s="19">
        <f t="shared" si="259"/>
        <v>5481116.140499955</v>
      </c>
      <c r="B3269" s="19">
        <f t="shared" si="255"/>
        <v>5481805.5996588599</v>
      </c>
      <c r="C3269" s="19">
        <f t="shared" si="256"/>
        <v>689.45915890485048</v>
      </c>
      <c r="D3269" s="19">
        <f t="shared" si="257"/>
        <v>5480426.6813410502</v>
      </c>
      <c r="E3269" s="19">
        <f t="shared" si="258"/>
        <v>-689.45915890485048</v>
      </c>
    </row>
    <row r="3270" spans="1:5" x14ac:dyDescent="0.35">
      <c r="A3270" s="19">
        <f t="shared" si="259"/>
        <v>5482793.861999955</v>
      </c>
      <c r="B3270" s="19">
        <f t="shared" si="255"/>
        <v>5483483.2187588662</v>
      </c>
      <c r="C3270" s="19">
        <f t="shared" si="256"/>
        <v>689.35675891116261</v>
      </c>
      <c r="D3270" s="19">
        <f t="shared" si="257"/>
        <v>5482104.5052410439</v>
      </c>
      <c r="E3270" s="19">
        <f t="shared" si="258"/>
        <v>-689.35675891116261</v>
      </c>
    </row>
    <row r="3271" spans="1:5" x14ac:dyDescent="0.35">
      <c r="A3271" s="19">
        <f t="shared" si="259"/>
        <v>5484471.583499955</v>
      </c>
      <c r="B3271" s="19">
        <f t="shared" si="255"/>
        <v>5485160.8378588725</v>
      </c>
      <c r="C3271" s="19">
        <f t="shared" si="256"/>
        <v>689.25435891747475</v>
      </c>
      <c r="D3271" s="19">
        <f t="shared" si="257"/>
        <v>5483782.3291410375</v>
      </c>
      <c r="E3271" s="19">
        <f t="shared" si="258"/>
        <v>-689.25435891747475</v>
      </c>
    </row>
    <row r="3272" spans="1:5" x14ac:dyDescent="0.35">
      <c r="A3272" s="19">
        <f t="shared" si="259"/>
        <v>5486149.304999955</v>
      </c>
      <c r="B3272" s="19">
        <f t="shared" si="255"/>
        <v>5486838.4569588788</v>
      </c>
      <c r="C3272" s="19">
        <f t="shared" si="256"/>
        <v>689.15195892378688</v>
      </c>
      <c r="D3272" s="19">
        <f t="shared" si="257"/>
        <v>5485460.1530410312</v>
      </c>
      <c r="E3272" s="19">
        <f t="shared" si="258"/>
        <v>-689.15195892378688</v>
      </c>
    </row>
    <row r="3273" spans="1:5" x14ac:dyDescent="0.35">
      <c r="A3273" s="19">
        <f t="shared" si="259"/>
        <v>5487827.026499955</v>
      </c>
      <c r="B3273" s="19">
        <f t="shared" si="255"/>
        <v>5488516.0760588842</v>
      </c>
      <c r="C3273" s="19">
        <f t="shared" si="256"/>
        <v>689.04955892916769</v>
      </c>
      <c r="D3273" s="19">
        <f t="shared" si="257"/>
        <v>5487137.9769410258</v>
      </c>
      <c r="E3273" s="19">
        <f t="shared" si="258"/>
        <v>-689.04955892916769</v>
      </c>
    </row>
    <row r="3274" spans="1:5" x14ac:dyDescent="0.35">
      <c r="A3274" s="19">
        <f t="shared" si="259"/>
        <v>5489504.747999955</v>
      </c>
      <c r="B3274" s="19">
        <f t="shared" si="255"/>
        <v>5490193.6951588904</v>
      </c>
      <c r="C3274" s="19">
        <f t="shared" si="256"/>
        <v>688.94715893547982</v>
      </c>
      <c r="D3274" s="19">
        <f t="shared" si="257"/>
        <v>5488815.8008410195</v>
      </c>
      <c r="E3274" s="19">
        <f t="shared" si="258"/>
        <v>-688.94715893547982</v>
      </c>
    </row>
    <row r="3275" spans="1:5" x14ac:dyDescent="0.35">
      <c r="A3275" s="19">
        <f t="shared" si="259"/>
        <v>5491182.469499955</v>
      </c>
      <c r="B3275" s="19">
        <f t="shared" si="255"/>
        <v>5491871.3142588967</v>
      </c>
      <c r="C3275" s="19">
        <f t="shared" si="256"/>
        <v>688.84475894179195</v>
      </c>
      <c r="D3275" s="19">
        <f t="shared" si="257"/>
        <v>5490493.6247410132</v>
      </c>
      <c r="E3275" s="19">
        <f t="shared" si="258"/>
        <v>-688.84475894179195</v>
      </c>
    </row>
    <row r="3276" spans="1:5" x14ac:dyDescent="0.35">
      <c r="A3276" s="19">
        <f t="shared" si="259"/>
        <v>5492860.1909999549</v>
      </c>
      <c r="B3276" s="19">
        <f t="shared" si="255"/>
        <v>5493548.933358903</v>
      </c>
      <c r="C3276" s="19">
        <f t="shared" si="256"/>
        <v>688.74235894810408</v>
      </c>
      <c r="D3276" s="19">
        <f t="shared" si="257"/>
        <v>5492171.4486410068</v>
      </c>
      <c r="E3276" s="19">
        <f t="shared" si="258"/>
        <v>-688.74235894810408</v>
      </c>
    </row>
    <row r="3277" spans="1:5" x14ac:dyDescent="0.35">
      <c r="A3277" s="19">
        <f t="shared" si="259"/>
        <v>5494537.9124999549</v>
      </c>
      <c r="B3277" s="19">
        <f t="shared" si="255"/>
        <v>5495226.5524589084</v>
      </c>
      <c r="C3277" s="19">
        <f t="shared" si="256"/>
        <v>688.63995895348489</v>
      </c>
      <c r="D3277" s="19">
        <f t="shared" si="257"/>
        <v>5493849.2725410014</v>
      </c>
      <c r="E3277" s="19">
        <f t="shared" si="258"/>
        <v>-688.63995895348489</v>
      </c>
    </row>
    <row r="3278" spans="1:5" x14ac:dyDescent="0.35">
      <c r="A3278" s="19">
        <f t="shared" si="259"/>
        <v>5496215.6339999549</v>
      </c>
      <c r="B3278" s="19">
        <f t="shared" si="255"/>
        <v>5496904.1715589147</v>
      </c>
      <c r="C3278" s="19">
        <f t="shared" si="256"/>
        <v>688.53755895979702</v>
      </c>
      <c r="D3278" s="19">
        <f t="shared" si="257"/>
        <v>5495527.0964409951</v>
      </c>
      <c r="E3278" s="19">
        <f t="shared" si="258"/>
        <v>-688.53755895979702</v>
      </c>
    </row>
    <row r="3279" spans="1:5" x14ac:dyDescent="0.35">
      <c r="A3279" s="19">
        <f t="shared" si="259"/>
        <v>5497893.3554999549</v>
      </c>
      <c r="B3279" s="19">
        <f t="shared" si="255"/>
        <v>5498581.790658921</v>
      </c>
      <c r="C3279" s="19">
        <f t="shared" si="256"/>
        <v>688.43515896610916</v>
      </c>
      <c r="D3279" s="19">
        <f t="shared" si="257"/>
        <v>5497204.9203409888</v>
      </c>
      <c r="E3279" s="19">
        <f t="shared" si="258"/>
        <v>-688.43515896610916</v>
      </c>
    </row>
    <row r="3280" spans="1:5" x14ac:dyDescent="0.35">
      <c r="A3280" s="19">
        <f t="shared" si="259"/>
        <v>5499571.0769999549</v>
      </c>
      <c r="B3280" s="19">
        <f t="shared" si="255"/>
        <v>5500259.4097589273</v>
      </c>
      <c r="C3280" s="19">
        <f t="shared" si="256"/>
        <v>688.33275897242129</v>
      </c>
      <c r="D3280" s="19">
        <f t="shared" si="257"/>
        <v>5498882.7442409825</v>
      </c>
      <c r="E3280" s="19">
        <f t="shared" si="258"/>
        <v>-688.33275897242129</v>
      </c>
    </row>
    <row r="3281" spans="1:5" x14ac:dyDescent="0.35">
      <c r="A3281" s="19">
        <f t="shared" si="259"/>
        <v>5501248.7984999549</v>
      </c>
      <c r="B3281" s="19">
        <f t="shared" si="255"/>
        <v>5501937.0288589336</v>
      </c>
      <c r="C3281" s="19">
        <f t="shared" si="256"/>
        <v>688.23035897873342</v>
      </c>
      <c r="D3281" s="19">
        <f t="shared" si="257"/>
        <v>5500560.5681409761</v>
      </c>
      <c r="E3281" s="19">
        <f t="shared" si="258"/>
        <v>-688.23035897873342</v>
      </c>
    </row>
    <row r="3282" spans="1:5" x14ac:dyDescent="0.35">
      <c r="A3282" s="19">
        <f t="shared" si="259"/>
        <v>5502926.5199999548</v>
      </c>
      <c r="B3282" s="19">
        <f t="shared" si="255"/>
        <v>5503614.647958939</v>
      </c>
      <c r="C3282" s="19">
        <f t="shared" si="256"/>
        <v>688.12795898411423</v>
      </c>
      <c r="D3282" s="19">
        <f t="shared" si="257"/>
        <v>5502238.3920409707</v>
      </c>
      <c r="E3282" s="19">
        <f t="shared" si="258"/>
        <v>-688.12795898411423</v>
      </c>
    </row>
    <row r="3283" spans="1:5" x14ac:dyDescent="0.35">
      <c r="A3283" s="19">
        <f t="shared" si="259"/>
        <v>5504604.2414999548</v>
      </c>
      <c r="B3283" s="19">
        <f t="shared" si="255"/>
        <v>5505292.2670589453</v>
      </c>
      <c r="C3283" s="19">
        <f t="shared" si="256"/>
        <v>688.02555899042636</v>
      </c>
      <c r="D3283" s="19">
        <f t="shared" si="257"/>
        <v>5503916.2159409644</v>
      </c>
      <c r="E3283" s="19">
        <f t="shared" si="258"/>
        <v>-688.02555899042636</v>
      </c>
    </row>
    <row r="3284" spans="1:5" x14ac:dyDescent="0.35">
      <c r="A3284" s="19">
        <f t="shared" si="259"/>
        <v>5506281.9629999548</v>
      </c>
      <c r="B3284" s="19">
        <f t="shared" si="255"/>
        <v>5506969.8861589516</v>
      </c>
      <c r="C3284" s="19">
        <f t="shared" si="256"/>
        <v>687.92315899673849</v>
      </c>
      <c r="D3284" s="19">
        <f t="shared" si="257"/>
        <v>5505594.0398409581</v>
      </c>
      <c r="E3284" s="19">
        <f t="shared" si="258"/>
        <v>-687.92315899673849</v>
      </c>
    </row>
    <row r="3285" spans="1:5" x14ac:dyDescent="0.35">
      <c r="A3285" s="19">
        <f t="shared" si="259"/>
        <v>5507959.6844999548</v>
      </c>
      <c r="B3285" s="19">
        <f t="shared" si="255"/>
        <v>5508647.5052589579</v>
      </c>
      <c r="C3285" s="19">
        <f t="shared" si="256"/>
        <v>687.82075900305063</v>
      </c>
      <c r="D3285" s="19">
        <f t="shared" si="257"/>
        <v>5507271.8637409518</v>
      </c>
      <c r="E3285" s="19">
        <f t="shared" si="258"/>
        <v>-687.82075900305063</v>
      </c>
    </row>
    <row r="3286" spans="1:5" x14ac:dyDescent="0.35">
      <c r="A3286" s="19">
        <f t="shared" si="259"/>
        <v>5509637.4059999548</v>
      </c>
      <c r="B3286" s="19">
        <f t="shared" si="255"/>
        <v>5510325.1243589632</v>
      </c>
      <c r="C3286" s="19">
        <f t="shared" si="256"/>
        <v>687.71835900843143</v>
      </c>
      <c r="D3286" s="19">
        <f t="shared" si="257"/>
        <v>5508949.6876409464</v>
      </c>
      <c r="E3286" s="19">
        <f t="shared" si="258"/>
        <v>-687.71835900843143</v>
      </c>
    </row>
    <row r="3287" spans="1:5" x14ac:dyDescent="0.35">
      <c r="A3287" s="19">
        <f t="shared" si="259"/>
        <v>5511315.1274999548</v>
      </c>
      <c r="B3287" s="19">
        <f t="shared" si="255"/>
        <v>5512002.7434589695</v>
      </c>
      <c r="C3287" s="19">
        <f t="shared" si="256"/>
        <v>687.61595901474357</v>
      </c>
      <c r="D3287" s="19">
        <f t="shared" si="257"/>
        <v>5510627.51154094</v>
      </c>
      <c r="E3287" s="19">
        <f t="shared" si="258"/>
        <v>-687.61595901474357</v>
      </c>
    </row>
    <row r="3288" spans="1:5" x14ac:dyDescent="0.35">
      <c r="A3288" s="19">
        <f t="shared" si="259"/>
        <v>5512992.8489999548</v>
      </c>
      <c r="B3288" s="19">
        <f t="shared" si="255"/>
        <v>5513680.3625589758</v>
      </c>
      <c r="C3288" s="19">
        <f t="shared" si="256"/>
        <v>687.5135590210557</v>
      </c>
      <c r="D3288" s="19">
        <f t="shared" si="257"/>
        <v>5512305.3354409337</v>
      </c>
      <c r="E3288" s="19">
        <f t="shared" si="258"/>
        <v>-687.5135590210557</v>
      </c>
    </row>
    <row r="3289" spans="1:5" x14ac:dyDescent="0.35">
      <c r="A3289" s="19">
        <f t="shared" si="259"/>
        <v>5514670.5704999547</v>
      </c>
      <c r="B3289" s="19">
        <f t="shared" si="255"/>
        <v>5515357.9816589821</v>
      </c>
      <c r="C3289" s="19">
        <f t="shared" si="256"/>
        <v>687.41115902736783</v>
      </c>
      <c r="D3289" s="19">
        <f t="shared" si="257"/>
        <v>5513983.1593409274</v>
      </c>
      <c r="E3289" s="19">
        <f t="shared" si="258"/>
        <v>-687.41115902736783</v>
      </c>
    </row>
    <row r="3290" spans="1:5" x14ac:dyDescent="0.35">
      <c r="A3290" s="19">
        <f t="shared" si="259"/>
        <v>5516348.2919999547</v>
      </c>
      <c r="B3290" s="19">
        <f t="shared" si="255"/>
        <v>5517035.6007589875</v>
      </c>
      <c r="C3290" s="19">
        <f t="shared" si="256"/>
        <v>687.30875903274864</v>
      </c>
      <c r="D3290" s="19">
        <f t="shared" si="257"/>
        <v>5515660.983240922</v>
      </c>
      <c r="E3290" s="19">
        <f t="shared" si="258"/>
        <v>-687.30875903274864</v>
      </c>
    </row>
    <row r="3291" spans="1:5" x14ac:dyDescent="0.35">
      <c r="A3291" s="19">
        <f t="shared" si="259"/>
        <v>5518026.0134999547</v>
      </c>
      <c r="B3291" s="19">
        <f t="shared" si="255"/>
        <v>5518713.2198589938</v>
      </c>
      <c r="C3291" s="19">
        <f t="shared" si="256"/>
        <v>687.20635903906077</v>
      </c>
      <c r="D3291" s="19">
        <f t="shared" si="257"/>
        <v>5517338.8071409157</v>
      </c>
      <c r="E3291" s="19">
        <f t="shared" si="258"/>
        <v>-687.20635903906077</v>
      </c>
    </row>
    <row r="3292" spans="1:5" x14ac:dyDescent="0.35">
      <c r="A3292" s="19">
        <f t="shared" si="259"/>
        <v>5519703.7349999547</v>
      </c>
      <c r="B3292" s="19">
        <f t="shared" si="255"/>
        <v>5520390.8389590001</v>
      </c>
      <c r="C3292" s="19">
        <f t="shared" si="256"/>
        <v>687.1039590453729</v>
      </c>
      <c r="D3292" s="19">
        <f t="shared" si="257"/>
        <v>5519016.6310409093</v>
      </c>
      <c r="E3292" s="19">
        <f t="shared" si="258"/>
        <v>-687.1039590453729</v>
      </c>
    </row>
    <row r="3293" spans="1:5" x14ac:dyDescent="0.35">
      <c r="A3293" s="19">
        <f t="shared" si="259"/>
        <v>5521381.4564999547</v>
      </c>
      <c r="B3293" s="19">
        <f t="shared" si="255"/>
        <v>5522068.4580590064</v>
      </c>
      <c r="C3293" s="19">
        <f t="shared" si="256"/>
        <v>687.00155905168504</v>
      </c>
      <c r="D3293" s="19">
        <f t="shared" si="257"/>
        <v>5520694.454940903</v>
      </c>
      <c r="E3293" s="19">
        <f t="shared" si="258"/>
        <v>-687.00155905168504</v>
      </c>
    </row>
    <row r="3294" spans="1:5" x14ac:dyDescent="0.35">
      <c r="A3294" s="19">
        <f t="shared" si="259"/>
        <v>5523059.1779999547</v>
      </c>
      <c r="B3294" s="19">
        <f t="shared" si="255"/>
        <v>5523746.0771590127</v>
      </c>
      <c r="C3294" s="19">
        <f t="shared" si="256"/>
        <v>686.89915905799717</v>
      </c>
      <c r="D3294" s="19">
        <f t="shared" si="257"/>
        <v>5522372.2788408967</v>
      </c>
      <c r="E3294" s="19">
        <f t="shared" si="258"/>
        <v>-686.89915905799717</v>
      </c>
    </row>
    <row r="3295" spans="1:5" x14ac:dyDescent="0.35">
      <c r="A3295" s="19">
        <f t="shared" si="259"/>
        <v>5524736.8994999547</v>
      </c>
      <c r="B3295" s="19">
        <f t="shared" si="255"/>
        <v>5525423.696259018</v>
      </c>
      <c r="C3295" s="19">
        <f t="shared" si="256"/>
        <v>686.79675906337798</v>
      </c>
      <c r="D3295" s="19">
        <f t="shared" si="257"/>
        <v>5524050.1027408913</v>
      </c>
      <c r="E3295" s="19">
        <f t="shared" si="258"/>
        <v>-686.79675906337798</v>
      </c>
    </row>
    <row r="3296" spans="1:5" x14ac:dyDescent="0.35">
      <c r="A3296" s="19">
        <f t="shared" si="259"/>
        <v>5526414.6209999546</v>
      </c>
      <c r="B3296" s="19">
        <f t="shared" si="255"/>
        <v>5527101.3153590243</v>
      </c>
      <c r="C3296" s="19">
        <f t="shared" si="256"/>
        <v>686.69435906969011</v>
      </c>
      <c r="D3296" s="19">
        <f t="shared" si="257"/>
        <v>5525727.926640885</v>
      </c>
      <c r="E3296" s="19">
        <f t="shared" si="258"/>
        <v>-686.69435906969011</v>
      </c>
    </row>
    <row r="3297" spans="1:5" x14ac:dyDescent="0.35">
      <c r="A3297" s="19">
        <f t="shared" si="259"/>
        <v>5528092.3424999546</v>
      </c>
      <c r="B3297" s="19">
        <f t="shared" si="255"/>
        <v>5528778.9344590306</v>
      </c>
      <c r="C3297" s="19">
        <f t="shared" si="256"/>
        <v>686.59195907600224</v>
      </c>
      <c r="D3297" s="19">
        <f t="shared" si="257"/>
        <v>5527405.7505408786</v>
      </c>
      <c r="E3297" s="19">
        <f t="shared" si="258"/>
        <v>-686.59195907600224</v>
      </c>
    </row>
    <row r="3298" spans="1:5" x14ac:dyDescent="0.35">
      <c r="A3298" s="19">
        <f t="shared" si="259"/>
        <v>5529770.0639999546</v>
      </c>
      <c r="B3298" s="19">
        <f t="shared" si="255"/>
        <v>5530456.5535590369</v>
      </c>
      <c r="C3298" s="19">
        <f t="shared" si="256"/>
        <v>686.48955908231437</v>
      </c>
      <c r="D3298" s="19">
        <f t="shared" si="257"/>
        <v>5529083.5744408723</v>
      </c>
      <c r="E3298" s="19">
        <f t="shared" si="258"/>
        <v>-686.48955908231437</v>
      </c>
    </row>
    <row r="3299" spans="1:5" x14ac:dyDescent="0.35">
      <c r="A3299" s="19">
        <f t="shared" si="259"/>
        <v>5531447.7854999546</v>
      </c>
      <c r="B3299" s="19">
        <f t="shared" si="255"/>
        <v>5532134.1726590423</v>
      </c>
      <c r="C3299" s="19">
        <f t="shared" si="256"/>
        <v>686.38715908769518</v>
      </c>
      <c r="D3299" s="19">
        <f t="shared" si="257"/>
        <v>5530761.3983408669</v>
      </c>
      <c r="E3299" s="19">
        <f t="shared" si="258"/>
        <v>-686.38715908769518</v>
      </c>
    </row>
    <row r="3300" spans="1:5" x14ac:dyDescent="0.35">
      <c r="A3300" s="19">
        <f t="shared" si="259"/>
        <v>5533125.5069999546</v>
      </c>
      <c r="B3300" s="19">
        <f t="shared" si="255"/>
        <v>5533811.7917590486</v>
      </c>
      <c r="C3300" s="19">
        <f t="shared" si="256"/>
        <v>686.28475909400731</v>
      </c>
      <c r="D3300" s="19">
        <f t="shared" si="257"/>
        <v>5532439.2222408606</v>
      </c>
      <c r="E3300" s="19">
        <f t="shared" si="258"/>
        <v>-686.28475909400731</v>
      </c>
    </row>
    <row r="3301" spans="1:5" x14ac:dyDescent="0.35">
      <c r="A3301" s="19">
        <f t="shared" si="259"/>
        <v>5534803.2284999546</v>
      </c>
      <c r="B3301" s="19">
        <f t="shared" si="255"/>
        <v>5535489.4108590549</v>
      </c>
      <c r="C3301" s="19">
        <f t="shared" si="256"/>
        <v>686.18235910031945</v>
      </c>
      <c r="D3301" s="19">
        <f t="shared" si="257"/>
        <v>5534117.0461408542</v>
      </c>
      <c r="E3301" s="19">
        <f t="shared" si="258"/>
        <v>-686.18235910031945</v>
      </c>
    </row>
    <row r="3302" spans="1:5" x14ac:dyDescent="0.35">
      <c r="A3302" s="19">
        <f t="shared" si="259"/>
        <v>5536480.9499999546</v>
      </c>
      <c r="B3302" s="19">
        <f t="shared" si="255"/>
        <v>5537167.0299590612</v>
      </c>
      <c r="C3302" s="19">
        <f t="shared" si="256"/>
        <v>686.07995910663158</v>
      </c>
      <c r="D3302" s="19">
        <f t="shared" si="257"/>
        <v>5535794.8700408479</v>
      </c>
      <c r="E3302" s="19">
        <f t="shared" si="258"/>
        <v>-686.07995910663158</v>
      </c>
    </row>
    <row r="3303" spans="1:5" x14ac:dyDescent="0.35">
      <c r="A3303" s="19">
        <f t="shared" si="259"/>
        <v>5538158.6714999545</v>
      </c>
      <c r="B3303" s="19">
        <f t="shared" si="255"/>
        <v>5538844.6490590675</v>
      </c>
      <c r="C3303" s="19">
        <f t="shared" si="256"/>
        <v>685.97755911294371</v>
      </c>
      <c r="D3303" s="19">
        <f t="shared" si="257"/>
        <v>5537472.6939408416</v>
      </c>
      <c r="E3303" s="19">
        <f t="shared" si="258"/>
        <v>-685.97755911294371</v>
      </c>
    </row>
    <row r="3304" spans="1:5" x14ac:dyDescent="0.35">
      <c r="A3304" s="19">
        <f t="shared" si="259"/>
        <v>5539836.3929999545</v>
      </c>
      <c r="B3304" s="19">
        <f t="shared" si="255"/>
        <v>5540522.2681590728</v>
      </c>
      <c r="C3304" s="19">
        <f t="shared" si="256"/>
        <v>685.87515911832452</v>
      </c>
      <c r="D3304" s="19">
        <f t="shared" si="257"/>
        <v>5539150.5178408362</v>
      </c>
      <c r="E3304" s="19">
        <f t="shared" si="258"/>
        <v>-685.87515911832452</v>
      </c>
    </row>
    <row r="3305" spans="1:5" x14ac:dyDescent="0.35">
      <c r="A3305" s="19">
        <f t="shared" si="259"/>
        <v>5541514.1144999545</v>
      </c>
      <c r="B3305" s="19">
        <f t="shared" si="255"/>
        <v>5542199.8872590791</v>
      </c>
      <c r="C3305" s="19">
        <f t="shared" si="256"/>
        <v>685.77275912463665</v>
      </c>
      <c r="D3305" s="19">
        <f t="shared" si="257"/>
        <v>5540828.3417408299</v>
      </c>
      <c r="E3305" s="19">
        <f t="shared" si="258"/>
        <v>-685.77275912463665</v>
      </c>
    </row>
    <row r="3306" spans="1:5" x14ac:dyDescent="0.35">
      <c r="A3306" s="19">
        <f t="shared" si="259"/>
        <v>5543191.8359999545</v>
      </c>
      <c r="B3306" s="19">
        <f t="shared" si="255"/>
        <v>5543877.5063590854</v>
      </c>
      <c r="C3306" s="19">
        <f t="shared" si="256"/>
        <v>685.67035913094878</v>
      </c>
      <c r="D3306" s="19">
        <f t="shared" si="257"/>
        <v>5542506.1656408235</v>
      </c>
      <c r="E3306" s="19">
        <f t="shared" si="258"/>
        <v>-685.67035913094878</v>
      </c>
    </row>
    <row r="3307" spans="1:5" x14ac:dyDescent="0.35">
      <c r="A3307" s="19">
        <f t="shared" si="259"/>
        <v>5544869.5574999545</v>
      </c>
      <c r="B3307" s="19">
        <f t="shared" si="255"/>
        <v>5545555.1254590917</v>
      </c>
      <c r="C3307" s="19">
        <f t="shared" si="256"/>
        <v>685.56795913726091</v>
      </c>
      <c r="D3307" s="19">
        <f t="shared" si="257"/>
        <v>5544183.9895408172</v>
      </c>
      <c r="E3307" s="19">
        <f t="shared" si="258"/>
        <v>-685.56795913726091</v>
      </c>
    </row>
    <row r="3308" spans="1:5" x14ac:dyDescent="0.35">
      <c r="A3308" s="19">
        <f t="shared" si="259"/>
        <v>5546547.2789999545</v>
      </c>
      <c r="B3308" s="19">
        <f t="shared" si="255"/>
        <v>5547232.7445590971</v>
      </c>
      <c r="C3308" s="19">
        <f t="shared" si="256"/>
        <v>685.46555914264172</v>
      </c>
      <c r="D3308" s="19">
        <f t="shared" si="257"/>
        <v>5545861.8134408118</v>
      </c>
      <c r="E3308" s="19">
        <f t="shared" si="258"/>
        <v>-685.46555914264172</v>
      </c>
    </row>
    <row r="3309" spans="1:5" x14ac:dyDescent="0.35">
      <c r="A3309" s="19">
        <f t="shared" si="259"/>
        <v>5548225.0004999544</v>
      </c>
      <c r="B3309" s="19">
        <f t="shared" si="255"/>
        <v>5548910.3636591034</v>
      </c>
      <c r="C3309" s="19">
        <f t="shared" si="256"/>
        <v>685.36315914895386</v>
      </c>
      <c r="D3309" s="19">
        <f t="shared" si="257"/>
        <v>5547539.6373408055</v>
      </c>
      <c r="E3309" s="19">
        <f t="shared" si="258"/>
        <v>-685.36315914895386</v>
      </c>
    </row>
    <row r="3310" spans="1:5" x14ac:dyDescent="0.35">
      <c r="A3310" s="19">
        <f t="shared" si="259"/>
        <v>5549902.7219999544</v>
      </c>
      <c r="B3310" s="19">
        <f t="shared" si="255"/>
        <v>5550587.9827591097</v>
      </c>
      <c r="C3310" s="19">
        <f t="shared" si="256"/>
        <v>685.26075915526599</v>
      </c>
      <c r="D3310" s="19">
        <f t="shared" si="257"/>
        <v>5549217.4612407992</v>
      </c>
      <c r="E3310" s="19">
        <f t="shared" si="258"/>
        <v>-685.26075915526599</v>
      </c>
    </row>
    <row r="3311" spans="1:5" x14ac:dyDescent="0.35">
      <c r="A3311" s="19">
        <f t="shared" si="259"/>
        <v>5551580.4434999544</v>
      </c>
      <c r="B3311" s="19">
        <f t="shared" si="255"/>
        <v>5552265.601859116</v>
      </c>
      <c r="C3311" s="19">
        <f t="shared" si="256"/>
        <v>685.15835916157812</v>
      </c>
      <c r="D3311" s="19">
        <f t="shared" si="257"/>
        <v>5550895.2851407928</v>
      </c>
      <c r="E3311" s="19">
        <f t="shared" si="258"/>
        <v>-685.15835916157812</v>
      </c>
    </row>
    <row r="3312" spans="1:5" x14ac:dyDescent="0.35">
      <c r="A3312" s="19">
        <f t="shared" si="259"/>
        <v>5553258.1649999544</v>
      </c>
      <c r="B3312" s="19">
        <f t="shared" si="255"/>
        <v>5553943.2209591223</v>
      </c>
      <c r="C3312" s="19">
        <f t="shared" si="256"/>
        <v>685.05595916789025</v>
      </c>
      <c r="D3312" s="19">
        <f t="shared" si="257"/>
        <v>5552573.1090407865</v>
      </c>
      <c r="E3312" s="19">
        <f t="shared" si="258"/>
        <v>-685.05595916789025</v>
      </c>
    </row>
    <row r="3313" spans="1:5" x14ac:dyDescent="0.35">
      <c r="A3313" s="19">
        <f t="shared" si="259"/>
        <v>5554935.8864999544</v>
      </c>
      <c r="B3313" s="19">
        <f t="shared" si="255"/>
        <v>5555620.8400591277</v>
      </c>
      <c r="C3313" s="19">
        <f t="shared" si="256"/>
        <v>684.95355917327106</v>
      </c>
      <c r="D3313" s="19">
        <f t="shared" si="257"/>
        <v>5554250.9329407811</v>
      </c>
      <c r="E3313" s="19">
        <f t="shared" si="258"/>
        <v>-684.95355917327106</v>
      </c>
    </row>
    <row r="3314" spans="1:5" x14ac:dyDescent="0.35">
      <c r="A3314" s="19">
        <f t="shared" si="259"/>
        <v>5556613.6079999544</v>
      </c>
      <c r="B3314" s="19">
        <f t="shared" si="255"/>
        <v>5557298.459159134</v>
      </c>
      <c r="C3314" s="19">
        <f t="shared" si="256"/>
        <v>684.85115917958319</v>
      </c>
      <c r="D3314" s="19">
        <f t="shared" si="257"/>
        <v>5555928.7568407748</v>
      </c>
      <c r="E3314" s="19">
        <f t="shared" si="258"/>
        <v>-684.85115917958319</v>
      </c>
    </row>
    <row r="3315" spans="1:5" x14ac:dyDescent="0.35">
      <c r="A3315" s="19">
        <f t="shared" si="259"/>
        <v>5558291.3294999544</v>
      </c>
      <c r="B3315" s="19">
        <f t="shared" si="255"/>
        <v>5558976.0782591403</v>
      </c>
      <c r="C3315" s="19">
        <f t="shared" si="256"/>
        <v>684.74875918589532</v>
      </c>
      <c r="D3315" s="19">
        <f t="shared" si="257"/>
        <v>5557606.5807407685</v>
      </c>
      <c r="E3315" s="19">
        <f t="shared" si="258"/>
        <v>-684.74875918589532</v>
      </c>
    </row>
    <row r="3316" spans="1:5" x14ac:dyDescent="0.35">
      <c r="A3316" s="19">
        <f t="shared" si="259"/>
        <v>5559969.0509999543</v>
      </c>
      <c r="B3316" s="19">
        <f t="shared" si="255"/>
        <v>5560653.6973591466</v>
      </c>
      <c r="C3316" s="19">
        <f t="shared" si="256"/>
        <v>684.64635919220746</v>
      </c>
      <c r="D3316" s="19">
        <f t="shared" si="257"/>
        <v>5559284.4046407621</v>
      </c>
      <c r="E3316" s="19">
        <f t="shared" si="258"/>
        <v>-684.64635919220746</v>
      </c>
    </row>
    <row r="3317" spans="1:5" x14ac:dyDescent="0.35">
      <c r="A3317" s="19">
        <f t="shared" si="259"/>
        <v>5561646.7724999543</v>
      </c>
      <c r="B3317" s="19">
        <f t="shared" si="255"/>
        <v>5562331.3164591519</v>
      </c>
      <c r="C3317" s="19">
        <f t="shared" si="256"/>
        <v>684.54395919758826</v>
      </c>
      <c r="D3317" s="19">
        <f t="shared" si="257"/>
        <v>5560962.2285407567</v>
      </c>
      <c r="E3317" s="19">
        <f t="shared" si="258"/>
        <v>-684.54395919758826</v>
      </c>
    </row>
    <row r="3318" spans="1:5" x14ac:dyDescent="0.35">
      <c r="A3318" s="19">
        <f t="shared" si="259"/>
        <v>5563324.4939999543</v>
      </c>
      <c r="B3318" s="19">
        <f t="shared" si="255"/>
        <v>5564008.9355591582</v>
      </c>
      <c r="C3318" s="19">
        <f t="shared" si="256"/>
        <v>684.4415592039004</v>
      </c>
      <c r="D3318" s="19">
        <f t="shared" si="257"/>
        <v>5562640.0524407504</v>
      </c>
      <c r="E3318" s="19">
        <f t="shared" si="258"/>
        <v>-684.4415592039004</v>
      </c>
    </row>
    <row r="3319" spans="1:5" x14ac:dyDescent="0.35">
      <c r="A3319" s="19">
        <f t="shared" si="259"/>
        <v>5565002.2154999543</v>
      </c>
      <c r="B3319" s="19">
        <f t="shared" si="255"/>
        <v>5565686.5546591645</v>
      </c>
      <c r="C3319" s="19">
        <f t="shared" si="256"/>
        <v>684.33915921021253</v>
      </c>
      <c r="D3319" s="19">
        <f t="shared" si="257"/>
        <v>5564317.8763407441</v>
      </c>
      <c r="E3319" s="19">
        <f t="shared" si="258"/>
        <v>-684.33915921021253</v>
      </c>
    </row>
    <row r="3320" spans="1:5" x14ac:dyDescent="0.35">
      <c r="A3320" s="19">
        <f t="shared" si="259"/>
        <v>5566679.9369999543</v>
      </c>
      <c r="B3320" s="19">
        <f t="shared" si="255"/>
        <v>5567364.1737591708</v>
      </c>
      <c r="C3320" s="19">
        <f t="shared" si="256"/>
        <v>684.23675921652466</v>
      </c>
      <c r="D3320" s="19">
        <f t="shared" si="257"/>
        <v>5565995.7002407378</v>
      </c>
      <c r="E3320" s="19">
        <f t="shared" si="258"/>
        <v>-684.23675921652466</v>
      </c>
    </row>
    <row r="3321" spans="1:5" x14ac:dyDescent="0.35">
      <c r="A3321" s="19">
        <f t="shared" si="259"/>
        <v>5568357.6584999543</v>
      </c>
      <c r="B3321" s="19">
        <f t="shared" si="255"/>
        <v>5569041.7928591771</v>
      </c>
      <c r="C3321" s="19">
        <f t="shared" si="256"/>
        <v>684.13435922283679</v>
      </c>
      <c r="D3321" s="19">
        <f t="shared" si="257"/>
        <v>5567673.5241407314</v>
      </c>
      <c r="E3321" s="19">
        <f t="shared" si="258"/>
        <v>-684.13435922283679</v>
      </c>
    </row>
    <row r="3322" spans="1:5" x14ac:dyDescent="0.35">
      <c r="A3322" s="19">
        <f t="shared" si="259"/>
        <v>5570035.3799999543</v>
      </c>
      <c r="B3322" s="19">
        <f t="shared" si="255"/>
        <v>5570719.4119591825</v>
      </c>
      <c r="C3322" s="19">
        <f t="shared" si="256"/>
        <v>684.0319592282176</v>
      </c>
      <c r="D3322" s="19">
        <f t="shared" si="257"/>
        <v>5569351.348040726</v>
      </c>
      <c r="E3322" s="19">
        <f t="shared" si="258"/>
        <v>-684.0319592282176</v>
      </c>
    </row>
    <row r="3323" spans="1:5" x14ac:dyDescent="0.35">
      <c r="A3323" s="19">
        <f t="shared" si="259"/>
        <v>5571713.1014999542</v>
      </c>
      <c r="B3323" s="19">
        <f t="shared" si="255"/>
        <v>5572397.0310591888</v>
      </c>
      <c r="C3323" s="19">
        <f t="shared" si="256"/>
        <v>683.92955923452973</v>
      </c>
      <c r="D3323" s="19">
        <f t="shared" si="257"/>
        <v>5571029.1719407197</v>
      </c>
      <c r="E3323" s="19">
        <f t="shared" si="258"/>
        <v>-683.92955923452973</v>
      </c>
    </row>
    <row r="3324" spans="1:5" x14ac:dyDescent="0.35">
      <c r="A3324" s="19">
        <f t="shared" si="259"/>
        <v>5573390.8229999542</v>
      </c>
      <c r="B3324" s="19">
        <f t="shared" si="255"/>
        <v>5574074.6501591951</v>
      </c>
      <c r="C3324" s="19">
        <f t="shared" si="256"/>
        <v>683.82715924084187</v>
      </c>
      <c r="D3324" s="19">
        <f t="shared" si="257"/>
        <v>5572706.9958407134</v>
      </c>
      <c r="E3324" s="19">
        <f t="shared" si="258"/>
        <v>-683.82715924084187</v>
      </c>
    </row>
    <row r="3325" spans="1:5" x14ac:dyDescent="0.35">
      <c r="A3325" s="19">
        <f t="shared" si="259"/>
        <v>5575068.5444999542</v>
      </c>
      <c r="B3325" s="19">
        <f t="shared" si="255"/>
        <v>5575752.2692592014</v>
      </c>
      <c r="C3325" s="19">
        <f t="shared" si="256"/>
        <v>683.724759247154</v>
      </c>
      <c r="D3325" s="19">
        <f t="shared" si="257"/>
        <v>5574384.8197407071</v>
      </c>
      <c r="E3325" s="19">
        <f t="shared" si="258"/>
        <v>-683.724759247154</v>
      </c>
    </row>
    <row r="3326" spans="1:5" x14ac:dyDescent="0.35">
      <c r="A3326" s="19">
        <f t="shared" si="259"/>
        <v>5576746.2659999542</v>
      </c>
      <c r="B3326" s="19">
        <f t="shared" si="255"/>
        <v>5577429.8883592067</v>
      </c>
      <c r="C3326" s="19">
        <f t="shared" si="256"/>
        <v>683.62235925253481</v>
      </c>
      <c r="D3326" s="19">
        <f t="shared" si="257"/>
        <v>5576062.6436407017</v>
      </c>
      <c r="E3326" s="19">
        <f t="shared" si="258"/>
        <v>-683.62235925253481</v>
      </c>
    </row>
    <row r="3327" spans="1:5" x14ac:dyDescent="0.35">
      <c r="A3327" s="19">
        <f t="shared" si="259"/>
        <v>5578423.9874999542</v>
      </c>
      <c r="B3327" s="19">
        <f t="shared" si="255"/>
        <v>5579107.507459213</v>
      </c>
      <c r="C3327" s="19">
        <f t="shared" si="256"/>
        <v>683.51995925884694</v>
      </c>
      <c r="D3327" s="19">
        <f t="shared" si="257"/>
        <v>5577740.4675406953</v>
      </c>
      <c r="E3327" s="19">
        <f t="shared" si="258"/>
        <v>-683.51995925884694</v>
      </c>
    </row>
    <row r="3328" spans="1:5" x14ac:dyDescent="0.35">
      <c r="A3328" s="19">
        <f t="shared" si="259"/>
        <v>5580101.7089999542</v>
      </c>
      <c r="B3328" s="19">
        <f t="shared" si="255"/>
        <v>5580785.1265592193</v>
      </c>
      <c r="C3328" s="19">
        <f t="shared" si="256"/>
        <v>683.41755926515907</v>
      </c>
      <c r="D3328" s="19">
        <f t="shared" si="257"/>
        <v>5579418.291440689</v>
      </c>
      <c r="E3328" s="19">
        <f t="shared" si="258"/>
        <v>-683.41755926515907</v>
      </c>
    </row>
    <row r="3329" spans="1:5" x14ac:dyDescent="0.35">
      <c r="A3329" s="19">
        <f t="shared" si="259"/>
        <v>5581779.4304999541</v>
      </c>
      <c r="B3329" s="19">
        <f t="shared" si="255"/>
        <v>5582462.7456592256</v>
      </c>
      <c r="C3329" s="19">
        <f t="shared" si="256"/>
        <v>683.3151592714712</v>
      </c>
      <c r="D3329" s="19">
        <f t="shared" si="257"/>
        <v>5581096.1153406827</v>
      </c>
      <c r="E3329" s="19">
        <f t="shared" si="258"/>
        <v>-683.3151592714712</v>
      </c>
    </row>
    <row r="3330" spans="1:5" x14ac:dyDescent="0.35">
      <c r="A3330" s="19">
        <f t="shared" si="259"/>
        <v>5583457.1519999541</v>
      </c>
      <c r="B3330" s="19">
        <f t="shared" si="255"/>
        <v>5584140.3647592319</v>
      </c>
      <c r="C3330" s="19">
        <f t="shared" si="256"/>
        <v>683.21275927778333</v>
      </c>
      <c r="D3330" s="19">
        <f t="shared" si="257"/>
        <v>5582773.9392406764</v>
      </c>
      <c r="E3330" s="19">
        <f t="shared" si="258"/>
        <v>-683.21275927778333</v>
      </c>
    </row>
    <row r="3331" spans="1:5" x14ac:dyDescent="0.35">
      <c r="A3331" s="19">
        <f t="shared" si="259"/>
        <v>5585134.8734999541</v>
      </c>
      <c r="B3331" s="19">
        <f t="shared" ref="B3331:B3394" si="260" xml:space="preserve"> A3331 + ((($G$2 - ABS(A3331)) / 1048576) * $F$2)</f>
        <v>5585817.9838592373</v>
      </c>
      <c r="C3331" s="19">
        <f t="shared" ref="C3331:C3394" si="261">B3331 - A3331</f>
        <v>683.11035928316414</v>
      </c>
      <c r="D3331" s="19">
        <f t="shared" ref="D3331:D3394" si="262" xml:space="preserve"> A3331 - ((($G$2 - ABS(A3331)) / 1048576) * $F$2)</f>
        <v>5584451.763140671</v>
      </c>
      <c r="E3331" s="19">
        <f t="shared" ref="E3331:E3394" si="263">D3331 - A3331</f>
        <v>-683.11035928316414</v>
      </c>
    </row>
    <row r="3332" spans="1:5" x14ac:dyDescent="0.35">
      <c r="A3332" s="19">
        <f t="shared" ref="A3332:A3395" si="264">A3331 + ($G$2 / 10000)</f>
        <v>5586812.5949999541</v>
      </c>
      <c r="B3332" s="19">
        <f t="shared" si="260"/>
        <v>5587495.6029592436</v>
      </c>
      <c r="C3332" s="19">
        <f t="shared" si="261"/>
        <v>683.00795928947628</v>
      </c>
      <c r="D3332" s="19">
        <f t="shared" si="262"/>
        <v>5586129.5870406646</v>
      </c>
      <c r="E3332" s="19">
        <f t="shared" si="263"/>
        <v>-683.00795928947628</v>
      </c>
    </row>
    <row r="3333" spans="1:5" x14ac:dyDescent="0.35">
      <c r="A3333" s="19">
        <f t="shared" si="264"/>
        <v>5588490.3164999541</v>
      </c>
      <c r="B3333" s="19">
        <f t="shared" si="260"/>
        <v>5589173.2220592499</v>
      </c>
      <c r="C3333" s="19">
        <f t="shared" si="261"/>
        <v>682.90555929578841</v>
      </c>
      <c r="D3333" s="19">
        <f t="shared" si="262"/>
        <v>5587807.4109406583</v>
      </c>
      <c r="E3333" s="19">
        <f t="shared" si="263"/>
        <v>-682.90555929578841</v>
      </c>
    </row>
    <row r="3334" spans="1:5" x14ac:dyDescent="0.35">
      <c r="A3334" s="19">
        <f t="shared" si="264"/>
        <v>5590168.0379999541</v>
      </c>
      <c r="B3334" s="19">
        <f t="shared" si="260"/>
        <v>5590850.8411592562</v>
      </c>
      <c r="C3334" s="19">
        <f t="shared" si="261"/>
        <v>682.80315930210054</v>
      </c>
      <c r="D3334" s="19">
        <f t="shared" si="262"/>
        <v>5589485.234840652</v>
      </c>
      <c r="E3334" s="19">
        <f t="shared" si="263"/>
        <v>-682.80315930210054</v>
      </c>
    </row>
    <row r="3335" spans="1:5" x14ac:dyDescent="0.35">
      <c r="A3335" s="19">
        <f t="shared" si="264"/>
        <v>5591845.7594999541</v>
      </c>
      <c r="B3335" s="19">
        <f t="shared" si="260"/>
        <v>5592528.4602592615</v>
      </c>
      <c r="C3335" s="19">
        <f t="shared" si="261"/>
        <v>682.70075930748135</v>
      </c>
      <c r="D3335" s="19">
        <f t="shared" si="262"/>
        <v>5591163.0587406466</v>
      </c>
      <c r="E3335" s="19">
        <f t="shared" si="263"/>
        <v>-682.70075930748135</v>
      </c>
    </row>
    <row r="3336" spans="1:5" x14ac:dyDescent="0.35">
      <c r="A3336" s="19">
        <f t="shared" si="264"/>
        <v>5593523.480999954</v>
      </c>
      <c r="B3336" s="19">
        <f t="shared" si="260"/>
        <v>5594206.0793592678</v>
      </c>
      <c r="C3336" s="19">
        <f t="shared" si="261"/>
        <v>682.59835931379348</v>
      </c>
      <c r="D3336" s="19">
        <f t="shared" si="262"/>
        <v>5592840.8826406403</v>
      </c>
      <c r="E3336" s="19">
        <f t="shared" si="263"/>
        <v>-682.59835931379348</v>
      </c>
    </row>
    <row r="3337" spans="1:5" x14ac:dyDescent="0.35">
      <c r="A3337" s="19">
        <f t="shared" si="264"/>
        <v>5595201.202499954</v>
      </c>
      <c r="B3337" s="19">
        <f t="shared" si="260"/>
        <v>5595883.6984592741</v>
      </c>
      <c r="C3337" s="19">
        <f t="shared" si="261"/>
        <v>682.49595932010561</v>
      </c>
      <c r="D3337" s="19">
        <f t="shared" si="262"/>
        <v>5594518.7065406339</v>
      </c>
      <c r="E3337" s="19">
        <f t="shared" si="263"/>
        <v>-682.49595932010561</v>
      </c>
    </row>
    <row r="3338" spans="1:5" x14ac:dyDescent="0.35">
      <c r="A3338" s="19">
        <f t="shared" si="264"/>
        <v>5596878.923999954</v>
      </c>
      <c r="B3338" s="19">
        <f t="shared" si="260"/>
        <v>5597561.3175592804</v>
      </c>
      <c r="C3338" s="19">
        <f t="shared" si="261"/>
        <v>682.39355932641774</v>
      </c>
      <c r="D3338" s="19">
        <f t="shared" si="262"/>
        <v>5596196.5304406276</v>
      </c>
      <c r="E3338" s="19">
        <f t="shared" si="263"/>
        <v>-682.39355932641774</v>
      </c>
    </row>
    <row r="3339" spans="1:5" x14ac:dyDescent="0.35">
      <c r="A3339" s="19">
        <f t="shared" si="264"/>
        <v>5598556.645499954</v>
      </c>
      <c r="B3339" s="19">
        <f t="shared" si="260"/>
        <v>5599238.9366592867</v>
      </c>
      <c r="C3339" s="19">
        <f t="shared" si="261"/>
        <v>682.29115933272988</v>
      </c>
      <c r="D3339" s="19">
        <f t="shared" si="262"/>
        <v>5597874.3543406213</v>
      </c>
      <c r="E3339" s="19">
        <f t="shared" si="263"/>
        <v>-682.29115933272988</v>
      </c>
    </row>
    <row r="3340" spans="1:5" x14ac:dyDescent="0.35">
      <c r="A3340" s="19">
        <f t="shared" si="264"/>
        <v>5600234.366999954</v>
      </c>
      <c r="B3340" s="19">
        <f t="shared" si="260"/>
        <v>5600916.5557592921</v>
      </c>
      <c r="C3340" s="19">
        <f t="shared" si="261"/>
        <v>682.18875933811069</v>
      </c>
      <c r="D3340" s="19">
        <f t="shared" si="262"/>
        <v>5599552.1782406159</v>
      </c>
      <c r="E3340" s="19">
        <f t="shared" si="263"/>
        <v>-682.18875933811069</v>
      </c>
    </row>
    <row r="3341" spans="1:5" x14ac:dyDescent="0.35">
      <c r="A3341" s="19">
        <f t="shared" si="264"/>
        <v>5601912.088499954</v>
      </c>
      <c r="B3341" s="19">
        <f t="shared" si="260"/>
        <v>5602594.1748592984</v>
      </c>
      <c r="C3341" s="19">
        <f t="shared" si="261"/>
        <v>682.08635934442282</v>
      </c>
      <c r="D3341" s="19">
        <f t="shared" si="262"/>
        <v>5601230.0021406095</v>
      </c>
      <c r="E3341" s="19">
        <f t="shared" si="263"/>
        <v>-682.08635934442282</v>
      </c>
    </row>
    <row r="3342" spans="1:5" x14ac:dyDescent="0.35">
      <c r="A3342" s="19">
        <f t="shared" si="264"/>
        <v>5603589.809999954</v>
      </c>
      <c r="B3342" s="19">
        <f t="shared" si="260"/>
        <v>5604271.7939593047</v>
      </c>
      <c r="C3342" s="19">
        <f t="shared" si="261"/>
        <v>681.98395935073495</v>
      </c>
      <c r="D3342" s="19">
        <f t="shared" si="262"/>
        <v>5602907.8260406032</v>
      </c>
      <c r="E3342" s="19">
        <f t="shared" si="263"/>
        <v>-681.98395935073495</v>
      </c>
    </row>
    <row r="3343" spans="1:5" x14ac:dyDescent="0.35">
      <c r="A3343" s="19">
        <f t="shared" si="264"/>
        <v>5605267.5314999539</v>
      </c>
      <c r="B3343" s="19">
        <f t="shared" si="260"/>
        <v>5605949.413059311</v>
      </c>
      <c r="C3343" s="19">
        <f t="shared" si="261"/>
        <v>681.88155935704708</v>
      </c>
      <c r="D3343" s="19">
        <f t="shared" si="262"/>
        <v>5604585.6499405969</v>
      </c>
      <c r="E3343" s="19">
        <f t="shared" si="263"/>
        <v>-681.88155935704708</v>
      </c>
    </row>
    <row r="3344" spans="1:5" x14ac:dyDescent="0.35">
      <c r="A3344" s="19">
        <f t="shared" si="264"/>
        <v>5606945.2529999539</v>
      </c>
      <c r="B3344" s="19">
        <f t="shared" si="260"/>
        <v>5607627.0321593164</v>
      </c>
      <c r="C3344" s="19">
        <f t="shared" si="261"/>
        <v>681.77915936242789</v>
      </c>
      <c r="D3344" s="19">
        <f t="shared" si="262"/>
        <v>5606263.4738405915</v>
      </c>
      <c r="E3344" s="19">
        <f t="shared" si="263"/>
        <v>-681.77915936242789</v>
      </c>
    </row>
    <row r="3345" spans="1:5" x14ac:dyDescent="0.35">
      <c r="A3345" s="19">
        <f t="shared" si="264"/>
        <v>5608622.9744999539</v>
      </c>
      <c r="B3345" s="19">
        <f t="shared" si="260"/>
        <v>5609304.6512593227</v>
      </c>
      <c r="C3345" s="19">
        <f t="shared" si="261"/>
        <v>681.67675936874002</v>
      </c>
      <c r="D3345" s="19">
        <f t="shared" si="262"/>
        <v>5607941.2977405852</v>
      </c>
      <c r="E3345" s="19">
        <f t="shared" si="263"/>
        <v>-681.67675936874002</v>
      </c>
    </row>
    <row r="3346" spans="1:5" x14ac:dyDescent="0.35">
      <c r="A3346" s="19">
        <f t="shared" si="264"/>
        <v>5610300.6959999539</v>
      </c>
      <c r="B3346" s="19">
        <f t="shared" si="260"/>
        <v>5610982.2703593289</v>
      </c>
      <c r="C3346" s="19">
        <f t="shared" si="261"/>
        <v>681.57435937505215</v>
      </c>
      <c r="D3346" s="19">
        <f t="shared" si="262"/>
        <v>5609619.1216405788</v>
      </c>
      <c r="E3346" s="19">
        <f t="shared" si="263"/>
        <v>-681.57435937505215</v>
      </c>
    </row>
    <row r="3347" spans="1:5" x14ac:dyDescent="0.35">
      <c r="A3347" s="19">
        <f t="shared" si="264"/>
        <v>5611978.4174999539</v>
      </c>
      <c r="B3347" s="19">
        <f t="shared" si="260"/>
        <v>5612659.8894593352</v>
      </c>
      <c r="C3347" s="19">
        <f t="shared" si="261"/>
        <v>681.47195938136429</v>
      </c>
      <c r="D3347" s="19">
        <f t="shared" si="262"/>
        <v>5611296.9455405725</v>
      </c>
      <c r="E3347" s="19">
        <f t="shared" si="263"/>
        <v>-681.47195938136429</v>
      </c>
    </row>
    <row r="3348" spans="1:5" x14ac:dyDescent="0.35">
      <c r="A3348" s="19">
        <f t="shared" si="264"/>
        <v>5613656.1389999539</v>
      </c>
      <c r="B3348" s="19">
        <f t="shared" si="260"/>
        <v>5614337.5085593406</v>
      </c>
      <c r="C3348" s="19">
        <f t="shared" si="261"/>
        <v>681.3695593867451</v>
      </c>
      <c r="D3348" s="19">
        <f t="shared" si="262"/>
        <v>5612974.7694405671</v>
      </c>
      <c r="E3348" s="19">
        <f t="shared" si="263"/>
        <v>-681.3695593867451</v>
      </c>
    </row>
    <row r="3349" spans="1:5" x14ac:dyDescent="0.35">
      <c r="A3349" s="19">
        <f t="shared" si="264"/>
        <v>5615333.8604999539</v>
      </c>
      <c r="B3349" s="19">
        <f t="shared" si="260"/>
        <v>5616015.1276593469</v>
      </c>
      <c r="C3349" s="19">
        <f t="shared" si="261"/>
        <v>681.26715939305723</v>
      </c>
      <c r="D3349" s="19">
        <f t="shared" si="262"/>
        <v>5614652.5933405608</v>
      </c>
      <c r="E3349" s="19">
        <f t="shared" si="263"/>
        <v>-681.26715939305723</v>
      </c>
    </row>
    <row r="3350" spans="1:5" x14ac:dyDescent="0.35">
      <c r="A3350" s="19">
        <f t="shared" si="264"/>
        <v>5617011.5819999538</v>
      </c>
      <c r="B3350" s="19">
        <f t="shared" si="260"/>
        <v>5617692.7467593532</v>
      </c>
      <c r="C3350" s="19">
        <f t="shared" si="261"/>
        <v>681.16475939936936</v>
      </c>
      <c r="D3350" s="19">
        <f t="shared" si="262"/>
        <v>5616330.4172405545</v>
      </c>
      <c r="E3350" s="19">
        <f t="shared" si="263"/>
        <v>-681.16475939936936</v>
      </c>
    </row>
    <row r="3351" spans="1:5" x14ac:dyDescent="0.35">
      <c r="A3351" s="19">
        <f t="shared" si="264"/>
        <v>5618689.3034999538</v>
      </c>
      <c r="B3351" s="19">
        <f t="shared" si="260"/>
        <v>5619370.3658593595</v>
      </c>
      <c r="C3351" s="19">
        <f t="shared" si="261"/>
        <v>681.06235940568149</v>
      </c>
      <c r="D3351" s="19">
        <f t="shared" si="262"/>
        <v>5618008.2411405481</v>
      </c>
      <c r="E3351" s="19">
        <f t="shared" si="263"/>
        <v>-681.06235940568149</v>
      </c>
    </row>
    <row r="3352" spans="1:5" x14ac:dyDescent="0.35">
      <c r="A3352" s="19">
        <f t="shared" si="264"/>
        <v>5620367.0249999538</v>
      </c>
      <c r="B3352" s="19">
        <f t="shared" si="260"/>
        <v>5621047.9849593658</v>
      </c>
      <c r="C3352" s="19">
        <f t="shared" si="261"/>
        <v>680.95995941199362</v>
      </c>
      <c r="D3352" s="19">
        <f t="shared" si="262"/>
        <v>5619686.0650405418</v>
      </c>
      <c r="E3352" s="19">
        <f t="shared" si="263"/>
        <v>-680.95995941199362</v>
      </c>
    </row>
    <row r="3353" spans="1:5" x14ac:dyDescent="0.35">
      <c r="A3353" s="19">
        <f t="shared" si="264"/>
        <v>5622044.7464999538</v>
      </c>
      <c r="B3353" s="19">
        <f t="shared" si="260"/>
        <v>5622725.6040593712</v>
      </c>
      <c r="C3353" s="19">
        <f t="shared" si="261"/>
        <v>680.85755941737443</v>
      </c>
      <c r="D3353" s="19">
        <f t="shared" si="262"/>
        <v>5621363.8889405364</v>
      </c>
      <c r="E3353" s="19">
        <f t="shared" si="263"/>
        <v>-680.85755941737443</v>
      </c>
    </row>
    <row r="3354" spans="1:5" x14ac:dyDescent="0.35">
      <c r="A3354" s="19">
        <f t="shared" si="264"/>
        <v>5623722.4679999538</v>
      </c>
      <c r="B3354" s="19">
        <f t="shared" si="260"/>
        <v>5624403.2231593775</v>
      </c>
      <c r="C3354" s="19">
        <f t="shared" si="261"/>
        <v>680.75515942368656</v>
      </c>
      <c r="D3354" s="19">
        <f t="shared" si="262"/>
        <v>5623041.7128405301</v>
      </c>
      <c r="E3354" s="19">
        <f t="shared" si="263"/>
        <v>-680.75515942368656</v>
      </c>
    </row>
    <row r="3355" spans="1:5" x14ac:dyDescent="0.35">
      <c r="A3355" s="19">
        <f t="shared" si="264"/>
        <v>5625400.1894999538</v>
      </c>
      <c r="B3355" s="19">
        <f t="shared" si="260"/>
        <v>5626080.8422593838</v>
      </c>
      <c r="C3355" s="19">
        <f t="shared" si="261"/>
        <v>680.6527594299987</v>
      </c>
      <c r="D3355" s="19">
        <f t="shared" si="262"/>
        <v>5624719.5367405238</v>
      </c>
      <c r="E3355" s="19">
        <f t="shared" si="263"/>
        <v>-680.6527594299987</v>
      </c>
    </row>
    <row r="3356" spans="1:5" x14ac:dyDescent="0.35">
      <c r="A3356" s="19">
        <f t="shared" si="264"/>
        <v>5627077.9109999537</v>
      </c>
      <c r="B3356" s="19">
        <f t="shared" si="260"/>
        <v>5627758.4613593901</v>
      </c>
      <c r="C3356" s="19">
        <f t="shared" si="261"/>
        <v>680.55035943631083</v>
      </c>
      <c r="D3356" s="19">
        <f t="shared" si="262"/>
        <v>5626397.3606405174</v>
      </c>
      <c r="E3356" s="19">
        <f t="shared" si="263"/>
        <v>-680.55035943631083</v>
      </c>
    </row>
    <row r="3357" spans="1:5" x14ac:dyDescent="0.35">
      <c r="A3357" s="19">
        <f t="shared" si="264"/>
        <v>5628755.6324999537</v>
      </c>
      <c r="B3357" s="19">
        <f t="shared" si="260"/>
        <v>5629436.0804593954</v>
      </c>
      <c r="C3357" s="19">
        <f t="shared" si="261"/>
        <v>680.44795944169164</v>
      </c>
      <c r="D3357" s="19">
        <f t="shared" si="262"/>
        <v>5628075.184540512</v>
      </c>
      <c r="E3357" s="19">
        <f t="shared" si="263"/>
        <v>-680.44795944169164</v>
      </c>
    </row>
    <row r="3358" spans="1:5" x14ac:dyDescent="0.35">
      <c r="A3358" s="19">
        <f t="shared" si="264"/>
        <v>5630433.3539999537</v>
      </c>
      <c r="B3358" s="19">
        <f t="shared" si="260"/>
        <v>5631113.6995594017</v>
      </c>
      <c r="C3358" s="19">
        <f t="shared" si="261"/>
        <v>680.34555944800377</v>
      </c>
      <c r="D3358" s="19">
        <f t="shared" si="262"/>
        <v>5629753.0084405057</v>
      </c>
      <c r="E3358" s="19">
        <f t="shared" si="263"/>
        <v>-680.34555944800377</v>
      </c>
    </row>
    <row r="3359" spans="1:5" x14ac:dyDescent="0.35">
      <c r="A3359" s="19">
        <f t="shared" si="264"/>
        <v>5632111.0754999537</v>
      </c>
      <c r="B3359" s="19">
        <f t="shared" si="260"/>
        <v>5632791.318659408</v>
      </c>
      <c r="C3359" s="19">
        <f t="shared" si="261"/>
        <v>680.2431594543159</v>
      </c>
      <c r="D3359" s="19">
        <f t="shared" si="262"/>
        <v>5631430.8323404994</v>
      </c>
      <c r="E3359" s="19">
        <f t="shared" si="263"/>
        <v>-680.2431594543159</v>
      </c>
    </row>
    <row r="3360" spans="1:5" x14ac:dyDescent="0.35">
      <c r="A3360" s="19">
        <f t="shared" si="264"/>
        <v>5633788.7969999537</v>
      </c>
      <c r="B3360" s="19">
        <f t="shared" si="260"/>
        <v>5634468.9377594143</v>
      </c>
      <c r="C3360" s="19">
        <f t="shared" si="261"/>
        <v>680.14075946062803</v>
      </c>
      <c r="D3360" s="19">
        <f t="shared" si="262"/>
        <v>5633108.6562404931</v>
      </c>
      <c r="E3360" s="19">
        <f t="shared" si="263"/>
        <v>-680.14075946062803</v>
      </c>
    </row>
    <row r="3361" spans="1:5" x14ac:dyDescent="0.35">
      <c r="A3361" s="19">
        <f t="shared" si="264"/>
        <v>5635466.5184999537</v>
      </c>
      <c r="B3361" s="19">
        <f t="shared" si="260"/>
        <v>5636146.5568594206</v>
      </c>
      <c r="C3361" s="19">
        <f t="shared" si="261"/>
        <v>680.03835946694016</v>
      </c>
      <c r="D3361" s="19">
        <f t="shared" si="262"/>
        <v>5634786.4801404867</v>
      </c>
      <c r="E3361" s="19">
        <f t="shared" si="263"/>
        <v>-680.03835946694016</v>
      </c>
    </row>
    <row r="3362" spans="1:5" x14ac:dyDescent="0.35">
      <c r="A3362" s="19">
        <f t="shared" si="264"/>
        <v>5637144.2399999537</v>
      </c>
      <c r="B3362" s="19">
        <f t="shared" si="260"/>
        <v>5637824.175959426</v>
      </c>
      <c r="C3362" s="19">
        <f t="shared" si="261"/>
        <v>679.93595947232097</v>
      </c>
      <c r="D3362" s="19">
        <f t="shared" si="262"/>
        <v>5636464.3040404813</v>
      </c>
      <c r="E3362" s="19">
        <f t="shared" si="263"/>
        <v>-679.93595947232097</v>
      </c>
    </row>
    <row r="3363" spans="1:5" x14ac:dyDescent="0.35">
      <c r="A3363" s="19">
        <f t="shared" si="264"/>
        <v>5638821.9614999536</v>
      </c>
      <c r="B3363" s="19">
        <f t="shared" si="260"/>
        <v>5639501.7950594323</v>
      </c>
      <c r="C3363" s="19">
        <f t="shared" si="261"/>
        <v>679.83355947863311</v>
      </c>
      <c r="D3363" s="19">
        <f t="shared" si="262"/>
        <v>5638142.127940475</v>
      </c>
      <c r="E3363" s="19">
        <f t="shared" si="263"/>
        <v>-679.83355947863311</v>
      </c>
    </row>
    <row r="3364" spans="1:5" x14ac:dyDescent="0.35">
      <c r="A3364" s="19">
        <f t="shared" si="264"/>
        <v>5640499.6829999536</v>
      </c>
      <c r="B3364" s="19">
        <f t="shared" si="260"/>
        <v>5641179.4141594386</v>
      </c>
      <c r="C3364" s="19">
        <f t="shared" si="261"/>
        <v>679.73115948494524</v>
      </c>
      <c r="D3364" s="19">
        <f t="shared" si="262"/>
        <v>5639819.9518404687</v>
      </c>
      <c r="E3364" s="19">
        <f t="shared" si="263"/>
        <v>-679.73115948494524</v>
      </c>
    </row>
    <row r="3365" spans="1:5" x14ac:dyDescent="0.35">
      <c r="A3365" s="19">
        <f t="shared" si="264"/>
        <v>5642177.4044999536</v>
      </c>
      <c r="B3365" s="19">
        <f t="shared" si="260"/>
        <v>5642857.0332594449</v>
      </c>
      <c r="C3365" s="19">
        <f t="shared" si="261"/>
        <v>679.62875949125737</v>
      </c>
      <c r="D3365" s="19">
        <f t="shared" si="262"/>
        <v>5641497.7757404624</v>
      </c>
      <c r="E3365" s="19">
        <f t="shared" si="263"/>
        <v>-679.62875949125737</v>
      </c>
    </row>
    <row r="3366" spans="1:5" x14ac:dyDescent="0.35">
      <c r="A3366" s="19">
        <f t="shared" si="264"/>
        <v>5643855.1259999536</v>
      </c>
      <c r="B3366" s="19">
        <f t="shared" si="260"/>
        <v>5644534.6523594502</v>
      </c>
      <c r="C3366" s="19">
        <f t="shared" si="261"/>
        <v>679.52635949663818</v>
      </c>
      <c r="D3366" s="19">
        <f t="shared" si="262"/>
        <v>5643175.599640457</v>
      </c>
      <c r="E3366" s="19">
        <f t="shared" si="263"/>
        <v>-679.52635949663818</v>
      </c>
    </row>
    <row r="3367" spans="1:5" x14ac:dyDescent="0.35">
      <c r="A3367" s="19">
        <f t="shared" si="264"/>
        <v>5645532.8474999536</v>
      </c>
      <c r="B3367" s="19">
        <f t="shared" si="260"/>
        <v>5646212.2714594565</v>
      </c>
      <c r="C3367" s="19">
        <f t="shared" si="261"/>
        <v>679.42395950295031</v>
      </c>
      <c r="D3367" s="19">
        <f t="shared" si="262"/>
        <v>5644853.4235404506</v>
      </c>
      <c r="E3367" s="19">
        <f t="shared" si="263"/>
        <v>-679.42395950295031</v>
      </c>
    </row>
    <row r="3368" spans="1:5" x14ac:dyDescent="0.35">
      <c r="A3368" s="19">
        <f t="shared" si="264"/>
        <v>5647210.5689999536</v>
      </c>
      <c r="B3368" s="19">
        <f t="shared" si="260"/>
        <v>5647889.8905594628</v>
      </c>
      <c r="C3368" s="19">
        <f t="shared" si="261"/>
        <v>679.32155950926244</v>
      </c>
      <c r="D3368" s="19">
        <f t="shared" si="262"/>
        <v>5646531.2474404443</v>
      </c>
      <c r="E3368" s="19">
        <f t="shared" si="263"/>
        <v>-679.32155950926244</v>
      </c>
    </row>
    <row r="3369" spans="1:5" x14ac:dyDescent="0.35">
      <c r="A3369" s="19">
        <f t="shared" si="264"/>
        <v>5648888.2904999536</v>
      </c>
      <c r="B3369" s="19">
        <f t="shared" si="260"/>
        <v>5649567.5096594691</v>
      </c>
      <c r="C3369" s="19">
        <f t="shared" si="261"/>
        <v>679.21915951557457</v>
      </c>
      <c r="D3369" s="19">
        <f t="shared" si="262"/>
        <v>5648209.071340438</v>
      </c>
      <c r="E3369" s="19">
        <f t="shared" si="263"/>
        <v>-679.21915951557457</v>
      </c>
    </row>
    <row r="3370" spans="1:5" x14ac:dyDescent="0.35">
      <c r="A3370" s="19">
        <f t="shared" si="264"/>
        <v>5650566.0119999535</v>
      </c>
      <c r="B3370" s="19">
        <f t="shared" si="260"/>
        <v>5651245.1287594754</v>
      </c>
      <c r="C3370" s="19">
        <f t="shared" si="261"/>
        <v>679.11675952188671</v>
      </c>
      <c r="D3370" s="19">
        <f t="shared" si="262"/>
        <v>5649886.8952404317</v>
      </c>
      <c r="E3370" s="19">
        <f t="shared" si="263"/>
        <v>-679.11675952188671</v>
      </c>
    </row>
    <row r="3371" spans="1:5" x14ac:dyDescent="0.35">
      <c r="A3371" s="19">
        <f t="shared" si="264"/>
        <v>5652243.7334999535</v>
      </c>
      <c r="B3371" s="19">
        <f t="shared" si="260"/>
        <v>5652922.7478594808</v>
      </c>
      <c r="C3371" s="19">
        <f t="shared" si="261"/>
        <v>679.01435952726752</v>
      </c>
      <c r="D3371" s="19">
        <f t="shared" si="262"/>
        <v>5651564.7191404263</v>
      </c>
      <c r="E3371" s="19">
        <f t="shared" si="263"/>
        <v>-679.01435952726752</v>
      </c>
    </row>
    <row r="3372" spans="1:5" x14ac:dyDescent="0.35">
      <c r="A3372" s="19">
        <f t="shared" si="264"/>
        <v>5653921.4549999535</v>
      </c>
      <c r="B3372" s="19">
        <f t="shared" si="260"/>
        <v>5654600.3669594871</v>
      </c>
      <c r="C3372" s="19">
        <f t="shared" si="261"/>
        <v>678.91195953357965</v>
      </c>
      <c r="D3372" s="19">
        <f t="shared" si="262"/>
        <v>5653242.5430404199</v>
      </c>
      <c r="E3372" s="19">
        <f t="shared" si="263"/>
        <v>-678.91195953357965</v>
      </c>
    </row>
    <row r="3373" spans="1:5" x14ac:dyDescent="0.35">
      <c r="A3373" s="19">
        <f t="shared" si="264"/>
        <v>5655599.1764999535</v>
      </c>
      <c r="B3373" s="19">
        <f t="shared" si="260"/>
        <v>5656277.9860594934</v>
      </c>
      <c r="C3373" s="19">
        <f t="shared" si="261"/>
        <v>678.80955953989178</v>
      </c>
      <c r="D3373" s="19">
        <f t="shared" si="262"/>
        <v>5654920.3669404136</v>
      </c>
      <c r="E3373" s="19">
        <f t="shared" si="263"/>
        <v>-678.80955953989178</v>
      </c>
    </row>
    <row r="3374" spans="1:5" x14ac:dyDescent="0.35">
      <c r="A3374" s="19">
        <f t="shared" si="264"/>
        <v>5657276.8979999535</v>
      </c>
      <c r="B3374" s="19">
        <f t="shared" si="260"/>
        <v>5657955.6051594997</v>
      </c>
      <c r="C3374" s="19">
        <f t="shared" si="261"/>
        <v>678.70715954620391</v>
      </c>
      <c r="D3374" s="19">
        <f t="shared" si="262"/>
        <v>5656598.1908404073</v>
      </c>
      <c r="E3374" s="19">
        <f t="shared" si="263"/>
        <v>-678.70715954620391</v>
      </c>
    </row>
    <row r="3375" spans="1:5" x14ac:dyDescent="0.35">
      <c r="A3375" s="19">
        <f t="shared" si="264"/>
        <v>5658954.6194999535</v>
      </c>
      <c r="B3375" s="19">
        <f t="shared" si="260"/>
        <v>5659633.224259505</v>
      </c>
      <c r="C3375" s="19">
        <f t="shared" si="261"/>
        <v>678.60475955158472</v>
      </c>
      <c r="D3375" s="19">
        <f t="shared" si="262"/>
        <v>5658276.0147404019</v>
      </c>
      <c r="E3375" s="19">
        <f t="shared" si="263"/>
        <v>-678.60475955158472</v>
      </c>
    </row>
    <row r="3376" spans="1:5" x14ac:dyDescent="0.35">
      <c r="A3376" s="19">
        <f t="shared" si="264"/>
        <v>5660632.3409999534</v>
      </c>
      <c r="B3376" s="19">
        <f t="shared" si="260"/>
        <v>5661310.8433595113</v>
      </c>
      <c r="C3376" s="19">
        <f t="shared" si="261"/>
        <v>678.50235955789685</v>
      </c>
      <c r="D3376" s="19">
        <f t="shared" si="262"/>
        <v>5659953.8386403956</v>
      </c>
      <c r="E3376" s="19">
        <f t="shared" si="263"/>
        <v>-678.50235955789685</v>
      </c>
    </row>
    <row r="3377" spans="1:5" x14ac:dyDescent="0.35">
      <c r="A3377" s="19">
        <f t="shared" si="264"/>
        <v>5662310.0624999534</v>
      </c>
      <c r="B3377" s="19">
        <f t="shared" si="260"/>
        <v>5662988.4624595176</v>
      </c>
      <c r="C3377" s="19">
        <f t="shared" si="261"/>
        <v>678.39995956420898</v>
      </c>
      <c r="D3377" s="19">
        <f t="shared" si="262"/>
        <v>5661631.6625403892</v>
      </c>
      <c r="E3377" s="19">
        <f t="shared" si="263"/>
        <v>-678.39995956420898</v>
      </c>
    </row>
    <row r="3378" spans="1:5" x14ac:dyDescent="0.35">
      <c r="A3378" s="19">
        <f t="shared" si="264"/>
        <v>5663987.7839999534</v>
      </c>
      <c r="B3378" s="19">
        <f t="shared" si="260"/>
        <v>5664666.0815595239</v>
      </c>
      <c r="C3378" s="19">
        <f t="shared" si="261"/>
        <v>678.29755957052112</v>
      </c>
      <c r="D3378" s="19">
        <f t="shared" si="262"/>
        <v>5663309.4864403829</v>
      </c>
      <c r="E3378" s="19">
        <f t="shared" si="263"/>
        <v>-678.29755957052112</v>
      </c>
    </row>
    <row r="3379" spans="1:5" x14ac:dyDescent="0.35">
      <c r="A3379" s="19">
        <f t="shared" si="264"/>
        <v>5665665.5054999534</v>
      </c>
      <c r="B3379" s="19">
        <f t="shared" si="260"/>
        <v>5666343.7006595302</v>
      </c>
      <c r="C3379" s="19">
        <f t="shared" si="261"/>
        <v>678.19515957683325</v>
      </c>
      <c r="D3379" s="19">
        <f t="shared" si="262"/>
        <v>5664987.3103403766</v>
      </c>
      <c r="E3379" s="19">
        <f t="shared" si="263"/>
        <v>-678.19515957683325</v>
      </c>
    </row>
    <row r="3380" spans="1:5" x14ac:dyDescent="0.35">
      <c r="A3380" s="19">
        <f t="shared" si="264"/>
        <v>5667343.2269999534</v>
      </c>
      <c r="B3380" s="19">
        <f t="shared" si="260"/>
        <v>5668021.3197595356</v>
      </c>
      <c r="C3380" s="19">
        <f t="shared" si="261"/>
        <v>678.09275958221406</v>
      </c>
      <c r="D3380" s="19">
        <f t="shared" si="262"/>
        <v>5666665.1342403712</v>
      </c>
      <c r="E3380" s="19">
        <f t="shared" si="263"/>
        <v>-678.09275958221406</v>
      </c>
    </row>
    <row r="3381" spans="1:5" x14ac:dyDescent="0.35">
      <c r="A3381" s="19">
        <f t="shared" si="264"/>
        <v>5669020.9484999534</v>
      </c>
      <c r="B3381" s="19">
        <f t="shared" si="260"/>
        <v>5669698.9388595419</v>
      </c>
      <c r="C3381" s="19">
        <f t="shared" si="261"/>
        <v>677.99035958852619</v>
      </c>
      <c r="D3381" s="19">
        <f t="shared" si="262"/>
        <v>5668342.9581403648</v>
      </c>
      <c r="E3381" s="19">
        <f t="shared" si="263"/>
        <v>-677.99035958852619</v>
      </c>
    </row>
    <row r="3382" spans="1:5" x14ac:dyDescent="0.35">
      <c r="A3382" s="19">
        <f t="shared" si="264"/>
        <v>5670698.6699999534</v>
      </c>
      <c r="B3382" s="19">
        <f t="shared" si="260"/>
        <v>5671376.5579595482</v>
      </c>
      <c r="C3382" s="19">
        <f t="shared" si="261"/>
        <v>677.88795959483832</v>
      </c>
      <c r="D3382" s="19">
        <f t="shared" si="262"/>
        <v>5670020.7820403585</v>
      </c>
      <c r="E3382" s="19">
        <f t="shared" si="263"/>
        <v>-677.88795959483832</v>
      </c>
    </row>
    <row r="3383" spans="1:5" x14ac:dyDescent="0.35">
      <c r="A3383" s="19">
        <f t="shared" si="264"/>
        <v>5672376.3914999533</v>
      </c>
      <c r="B3383" s="19">
        <f t="shared" si="260"/>
        <v>5673054.1770595545</v>
      </c>
      <c r="C3383" s="19">
        <f t="shared" si="261"/>
        <v>677.78555960115045</v>
      </c>
      <c r="D3383" s="19">
        <f t="shared" si="262"/>
        <v>5671698.6059403522</v>
      </c>
      <c r="E3383" s="19">
        <f t="shared" si="263"/>
        <v>-677.78555960115045</v>
      </c>
    </row>
    <row r="3384" spans="1:5" x14ac:dyDescent="0.35">
      <c r="A3384" s="19">
        <f t="shared" si="264"/>
        <v>5674054.1129999533</v>
      </c>
      <c r="B3384" s="19">
        <f t="shared" si="260"/>
        <v>5674731.7961595599</v>
      </c>
      <c r="C3384" s="19">
        <f t="shared" si="261"/>
        <v>677.68315960653126</v>
      </c>
      <c r="D3384" s="19">
        <f t="shared" si="262"/>
        <v>5673376.4298403468</v>
      </c>
      <c r="E3384" s="19">
        <f t="shared" si="263"/>
        <v>-677.68315960653126</v>
      </c>
    </row>
    <row r="3385" spans="1:5" x14ac:dyDescent="0.35">
      <c r="A3385" s="19">
        <f t="shared" si="264"/>
        <v>5675731.8344999533</v>
      </c>
      <c r="B3385" s="19">
        <f t="shared" si="260"/>
        <v>5676409.4152595662</v>
      </c>
      <c r="C3385" s="19">
        <f t="shared" si="261"/>
        <v>677.58075961284339</v>
      </c>
      <c r="D3385" s="19">
        <f t="shared" si="262"/>
        <v>5675054.2537403405</v>
      </c>
      <c r="E3385" s="19">
        <f t="shared" si="263"/>
        <v>-677.58075961284339</v>
      </c>
    </row>
    <row r="3386" spans="1:5" x14ac:dyDescent="0.35">
      <c r="A3386" s="19">
        <f t="shared" si="264"/>
        <v>5677409.5559999533</v>
      </c>
      <c r="B3386" s="19">
        <f t="shared" si="260"/>
        <v>5678087.0343595725</v>
      </c>
      <c r="C3386" s="19">
        <f t="shared" si="261"/>
        <v>677.47835961915553</v>
      </c>
      <c r="D3386" s="19">
        <f t="shared" si="262"/>
        <v>5676732.0776403341</v>
      </c>
      <c r="E3386" s="19">
        <f t="shared" si="263"/>
        <v>-677.47835961915553</v>
      </c>
    </row>
    <row r="3387" spans="1:5" x14ac:dyDescent="0.35">
      <c r="A3387" s="19">
        <f t="shared" si="264"/>
        <v>5679087.2774999533</v>
      </c>
      <c r="B3387" s="19">
        <f t="shared" si="260"/>
        <v>5679764.6534595788</v>
      </c>
      <c r="C3387" s="19">
        <f t="shared" si="261"/>
        <v>677.37595962546766</v>
      </c>
      <c r="D3387" s="19">
        <f t="shared" si="262"/>
        <v>5678409.9015403278</v>
      </c>
      <c r="E3387" s="19">
        <f t="shared" si="263"/>
        <v>-677.37595962546766</v>
      </c>
    </row>
    <row r="3388" spans="1:5" x14ac:dyDescent="0.35">
      <c r="A3388" s="19">
        <f t="shared" si="264"/>
        <v>5680764.9989999533</v>
      </c>
      <c r="B3388" s="19">
        <f t="shared" si="260"/>
        <v>5681442.272559585</v>
      </c>
      <c r="C3388" s="19">
        <f t="shared" si="261"/>
        <v>677.27355963177979</v>
      </c>
      <c r="D3388" s="19">
        <f t="shared" si="262"/>
        <v>5680087.7254403215</v>
      </c>
      <c r="E3388" s="19">
        <f t="shared" si="263"/>
        <v>-677.27355963177979</v>
      </c>
    </row>
    <row r="3389" spans="1:5" x14ac:dyDescent="0.35">
      <c r="A3389" s="19">
        <f t="shared" si="264"/>
        <v>5682442.7204999533</v>
      </c>
      <c r="B3389" s="19">
        <f t="shared" si="260"/>
        <v>5683119.8916595904</v>
      </c>
      <c r="C3389" s="19">
        <f t="shared" si="261"/>
        <v>677.1711596371606</v>
      </c>
      <c r="D3389" s="19">
        <f t="shared" si="262"/>
        <v>5681765.5493403161</v>
      </c>
      <c r="E3389" s="19">
        <f t="shared" si="263"/>
        <v>-677.1711596371606</v>
      </c>
    </row>
    <row r="3390" spans="1:5" x14ac:dyDescent="0.35">
      <c r="A3390" s="19">
        <f t="shared" si="264"/>
        <v>5684120.4419999532</v>
      </c>
      <c r="B3390" s="19">
        <f t="shared" si="260"/>
        <v>5684797.5107595967</v>
      </c>
      <c r="C3390" s="19">
        <f t="shared" si="261"/>
        <v>677.06875964347273</v>
      </c>
      <c r="D3390" s="19">
        <f t="shared" si="262"/>
        <v>5683443.3732403098</v>
      </c>
      <c r="E3390" s="19">
        <f t="shared" si="263"/>
        <v>-677.06875964347273</v>
      </c>
    </row>
    <row r="3391" spans="1:5" x14ac:dyDescent="0.35">
      <c r="A3391" s="19">
        <f t="shared" si="264"/>
        <v>5685798.1634999532</v>
      </c>
      <c r="B3391" s="19">
        <f t="shared" si="260"/>
        <v>5686475.129859603</v>
      </c>
      <c r="C3391" s="19">
        <f t="shared" si="261"/>
        <v>676.96635964978486</v>
      </c>
      <c r="D3391" s="19">
        <f t="shared" si="262"/>
        <v>5685121.1971403034</v>
      </c>
      <c r="E3391" s="19">
        <f t="shared" si="263"/>
        <v>-676.96635964978486</v>
      </c>
    </row>
    <row r="3392" spans="1:5" x14ac:dyDescent="0.35">
      <c r="A3392" s="19">
        <f t="shared" si="264"/>
        <v>5687475.8849999532</v>
      </c>
      <c r="B3392" s="19">
        <f t="shared" si="260"/>
        <v>5688152.7489596093</v>
      </c>
      <c r="C3392" s="19">
        <f t="shared" si="261"/>
        <v>676.86395965609699</v>
      </c>
      <c r="D3392" s="19">
        <f t="shared" si="262"/>
        <v>5686799.0210402971</v>
      </c>
      <c r="E3392" s="19">
        <f t="shared" si="263"/>
        <v>-676.86395965609699</v>
      </c>
    </row>
    <row r="3393" spans="1:5" x14ac:dyDescent="0.35">
      <c r="A3393" s="19">
        <f t="shared" si="264"/>
        <v>5689153.6064999532</v>
      </c>
      <c r="B3393" s="19">
        <f t="shared" si="260"/>
        <v>5689830.3680596147</v>
      </c>
      <c r="C3393" s="19">
        <f t="shared" si="261"/>
        <v>676.7615596614778</v>
      </c>
      <c r="D3393" s="19">
        <f t="shared" si="262"/>
        <v>5688476.8449402917</v>
      </c>
      <c r="E3393" s="19">
        <f t="shared" si="263"/>
        <v>-676.7615596614778</v>
      </c>
    </row>
    <row r="3394" spans="1:5" x14ac:dyDescent="0.35">
      <c r="A3394" s="19">
        <f t="shared" si="264"/>
        <v>5690831.3279999532</v>
      </c>
      <c r="B3394" s="19">
        <f t="shared" si="260"/>
        <v>5691507.987159621</v>
      </c>
      <c r="C3394" s="19">
        <f t="shared" si="261"/>
        <v>676.65915966778994</v>
      </c>
      <c r="D3394" s="19">
        <f t="shared" si="262"/>
        <v>5690154.6688402854</v>
      </c>
      <c r="E3394" s="19">
        <f t="shared" si="263"/>
        <v>-676.65915966778994</v>
      </c>
    </row>
    <row r="3395" spans="1:5" x14ac:dyDescent="0.35">
      <c r="A3395" s="19">
        <f t="shared" si="264"/>
        <v>5692509.0494999532</v>
      </c>
      <c r="B3395" s="19">
        <f t="shared" ref="B3395:B3458" si="265" xml:space="preserve"> A3395 + ((($G$2 - ABS(A3395)) / 1048576) * $F$2)</f>
        <v>5693185.6062596273</v>
      </c>
      <c r="C3395" s="19">
        <f t="shared" ref="C3395:C3458" si="266">B3395 - A3395</f>
        <v>676.55675967410207</v>
      </c>
      <c r="D3395" s="19">
        <f t="shared" ref="D3395:D3458" si="267" xml:space="preserve"> A3395 - ((($G$2 - ABS(A3395)) / 1048576) * $F$2)</f>
        <v>5691832.4927402791</v>
      </c>
      <c r="E3395" s="19">
        <f t="shared" ref="E3395:E3458" si="268">D3395 - A3395</f>
        <v>-676.55675967410207</v>
      </c>
    </row>
    <row r="3396" spans="1:5" x14ac:dyDescent="0.35">
      <c r="A3396" s="19">
        <f t="shared" ref="A3396:A3459" si="269">A3395 + ($G$2 / 10000)</f>
        <v>5694186.7709999532</v>
      </c>
      <c r="B3396" s="19">
        <f t="shared" si="265"/>
        <v>5694863.2253596336</v>
      </c>
      <c r="C3396" s="19">
        <f t="shared" si="266"/>
        <v>676.4543596804142</v>
      </c>
      <c r="D3396" s="19">
        <f t="shared" si="267"/>
        <v>5693510.3166402727</v>
      </c>
      <c r="E3396" s="19">
        <f t="shared" si="268"/>
        <v>-676.4543596804142</v>
      </c>
    </row>
    <row r="3397" spans="1:5" x14ac:dyDescent="0.35">
      <c r="A3397" s="19">
        <f t="shared" si="269"/>
        <v>5695864.4924999531</v>
      </c>
      <c r="B3397" s="19">
        <f t="shared" si="265"/>
        <v>5696540.8444596399</v>
      </c>
      <c r="C3397" s="19">
        <f t="shared" si="266"/>
        <v>676.35195968672633</v>
      </c>
      <c r="D3397" s="19">
        <f t="shared" si="267"/>
        <v>5695188.1405402664</v>
      </c>
      <c r="E3397" s="19">
        <f t="shared" si="268"/>
        <v>-676.35195968672633</v>
      </c>
    </row>
    <row r="3398" spans="1:5" x14ac:dyDescent="0.35">
      <c r="A3398" s="19">
        <f t="shared" si="269"/>
        <v>5697542.2139999531</v>
      </c>
      <c r="B3398" s="19">
        <f t="shared" si="265"/>
        <v>5698218.4635596452</v>
      </c>
      <c r="C3398" s="19">
        <f t="shared" si="266"/>
        <v>676.24955969210714</v>
      </c>
      <c r="D3398" s="19">
        <f t="shared" si="267"/>
        <v>5696865.964440261</v>
      </c>
      <c r="E3398" s="19">
        <f t="shared" si="268"/>
        <v>-676.24955969210714</v>
      </c>
    </row>
    <row r="3399" spans="1:5" x14ac:dyDescent="0.35">
      <c r="A3399" s="19">
        <f t="shared" si="269"/>
        <v>5699219.9354999531</v>
      </c>
      <c r="B3399" s="19">
        <f t="shared" si="265"/>
        <v>5699896.0826596515</v>
      </c>
      <c r="C3399" s="19">
        <f t="shared" si="266"/>
        <v>676.14715969841927</v>
      </c>
      <c r="D3399" s="19">
        <f t="shared" si="267"/>
        <v>5698543.7883402547</v>
      </c>
      <c r="E3399" s="19">
        <f t="shared" si="268"/>
        <v>-676.14715969841927</v>
      </c>
    </row>
    <row r="3400" spans="1:5" x14ac:dyDescent="0.35">
      <c r="A3400" s="19">
        <f t="shared" si="269"/>
        <v>5700897.6569999531</v>
      </c>
      <c r="B3400" s="19">
        <f t="shared" si="265"/>
        <v>5701573.7017596578</v>
      </c>
      <c r="C3400" s="19">
        <f t="shared" si="266"/>
        <v>676.0447597047314</v>
      </c>
      <c r="D3400" s="19">
        <f t="shared" si="267"/>
        <v>5700221.6122402484</v>
      </c>
      <c r="E3400" s="19">
        <f t="shared" si="268"/>
        <v>-676.0447597047314</v>
      </c>
    </row>
    <row r="3401" spans="1:5" x14ac:dyDescent="0.35">
      <c r="A3401" s="19">
        <f t="shared" si="269"/>
        <v>5702575.3784999531</v>
      </c>
      <c r="B3401" s="19">
        <f t="shared" si="265"/>
        <v>5703251.3208596641</v>
      </c>
      <c r="C3401" s="19">
        <f t="shared" si="266"/>
        <v>675.94235971104354</v>
      </c>
      <c r="D3401" s="19">
        <f t="shared" si="267"/>
        <v>5701899.436140242</v>
      </c>
      <c r="E3401" s="19">
        <f t="shared" si="268"/>
        <v>-675.94235971104354</v>
      </c>
    </row>
    <row r="3402" spans="1:5" x14ac:dyDescent="0.35">
      <c r="A3402" s="19">
        <f t="shared" si="269"/>
        <v>5704253.0999999531</v>
      </c>
      <c r="B3402" s="19">
        <f t="shared" si="265"/>
        <v>5704928.9399596695</v>
      </c>
      <c r="C3402" s="19">
        <f t="shared" si="266"/>
        <v>675.83995971642435</v>
      </c>
      <c r="D3402" s="19">
        <f t="shared" si="267"/>
        <v>5703577.2600402366</v>
      </c>
      <c r="E3402" s="19">
        <f t="shared" si="268"/>
        <v>-675.83995971642435</v>
      </c>
    </row>
    <row r="3403" spans="1:5" x14ac:dyDescent="0.35">
      <c r="A3403" s="19">
        <f t="shared" si="269"/>
        <v>5705930.821499953</v>
      </c>
      <c r="B3403" s="19">
        <f t="shared" si="265"/>
        <v>5706606.5590596758</v>
      </c>
      <c r="C3403" s="19">
        <f t="shared" si="266"/>
        <v>675.73755972273648</v>
      </c>
      <c r="D3403" s="19">
        <f t="shared" si="267"/>
        <v>5705255.0839402303</v>
      </c>
      <c r="E3403" s="19">
        <f t="shared" si="268"/>
        <v>-675.73755972273648</v>
      </c>
    </row>
    <row r="3404" spans="1:5" x14ac:dyDescent="0.35">
      <c r="A3404" s="19">
        <f t="shared" si="269"/>
        <v>5707608.542999953</v>
      </c>
      <c r="B3404" s="19">
        <f t="shared" si="265"/>
        <v>5708284.1781596821</v>
      </c>
      <c r="C3404" s="19">
        <f t="shared" si="266"/>
        <v>675.63515972904861</v>
      </c>
      <c r="D3404" s="19">
        <f t="shared" si="267"/>
        <v>5706932.907840224</v>
      </c>
      <c r="E3404" s="19">
        <f t="shared" si="268"/>
        <v>-675.63515972904861</v>
      </c>
    </row>
    <row r="3405" spans="1:5" x14ac:dyDescent="0.35">
      <c r="A3405" s="19">
        <f t="shared" si="269"/>
        <v>5709286.264499953</v>
      </c>
      <c r="B3405" s="19">
        <f t="shared" si="265"/>
        <v>5709961.7972596884</v>
      </c>
      <c r="C3405" s="19">
        <f t="shared" si="266"/>
        <v>675.53275973536074</v>
      </c>
      <c r="D3405" s="19">
        <f t="shared" si="267"/>
        <v>5708610.7317402177</v>
      </c>
      <c r="E3405" s="19">
        <f t="shared" si="268"/>
        <v>-675.53275973536074</v>
      </c>
    </row>
    <row r="3406" spans="1:5" x14ac:dyDescent="0.35">
      <c r="A3406" s="19">
        <f t="shared" si="269"/>
        <v>5710963.985999953</v>
      </c>
      <c r="B3406" s="19">
        <f t="shared" si="265"/>
        <v>5711639.4163596947</v>
      </c>
      <c r="C3406" s="19">
        <f t="shared" si="266"/>
        <v>675.43035974167287</v>
      </c>
      <c r="D3406" s="19">
        <f t="shared" si="267"/>
        <v>5710288.5556402113</v>
      </c>
      <c r="E3406" s="19">
        <f t="shared" si="268"/>
        <v>-675.43035974167287</v>
      </c>
    </row>
    <row r="3407" spans="1:5" x14ac:dyDescent="0.35">
      <c r="A3407" s="19">
        <f t="shared" si="269"/>
        <v>5712641.707499953</v>
      </c>
      <c r="B3407" s="19">
        <f t="shared" si="265"/>
        <v>5713317.0354597</v>
      </c>
      <c r="C3407" s="19">
        <f t="shared" si="266"/>
        <v>675.32795974705368</v>
      </c>
      <c r="D3407" s="19">
        <f t="shared" si="267"/>
        <v>5711966.3795402059</v>
      </c>
      <c r="E3407" s="19">
        <f t="shared" si="268"/>
        <v>-675.32795974705368</v>
      </c>
    </row>
    <row r="3408" spans="1:5" x14ac:dyDescent="0.35">
      <c r="A3408" s="19">
        <f t="shared" si="269"/>
        <v>5714319.428999953</v>
      </c>
      <c r="B3408" s="19">
        <f t="shared" si="265"/>
        <v>5714994.6545597063</v>
      </c>
      <c r="C3408" s="19">
        <f t="shared" si="266"/>
        <v>675.22555975336581</v>
      </c>
      <c r="D3408" s="19">
        <f t="shared" si="267"/>
        <v>5713644.2034401996</v>
      </c>
      <c r="E3408" s="19">
        <f t="shared" si="268"/>
        <v>-675.22555975336581</v>
      </c>
    </row>
    <row r="3409" spans="1:5" x14ac:dyDescent="0.35">
      <c r="A3409" s="19">
        <f t="shared" si="269"/>
        <v>5715997.150499953</v>
      </c>
      <c r="B3409" s="19">
        <f t="shared" si="265"/>
        <v>5716672.2736597126</v>
      </c>
      <c r="C3409" s="19">
        <f t="shared" si="266"/>
        <v>675.12315975967795</v>
      </c>
      <c r="D3409" s="19">
        <f t="shared" si="267"/>
        <v>5715322.0273401933</v>
      </c>
      <c r="E3409" s="19">
        <f t="shared" si="268"/>
        <v>-675.12315975967795</v>
      </c>
    </row>
    <row r="3410" spans="1:5" x14ac:dyDescent="0.35">
      <c r="A3410" s="19">
        <f t="shared" si="269"/>
        <v>5717674.8719999529</v>
      </c>
      <c r="B3410" s="19">
        <f t="shared" si="265"/>
        <v>5718349.8927597189</v>
      </c>
      <c r="C3410" s="19">
        <f t="shared" si="266"/>
        <v>675.02075976599008</v>
      </c>
      <c r="D3410" s="19">
        <f t="shared" si="267"/>
        <v>5716999.851240187</v>
      </c>
      <c r="E3410" s="19">
        <f t="shared" si="268"/>
        <v>-675.02075976599008</v>
      </c>
    </row>
    <row r="3411" spans="1:5" x14ac:dyDescent="0.35">
      <c r="A3411" s="19">
        <f t="shared" si="269"/>
        <v>5719352.5934999529</v>
      </c>
      <c r="B3411" s="19">
        <f t="shared" si="265"/>
        <v>5720027.5118597243</v>
      </c>
      <c r="C3411" s="19">
        <f t="shared" si="266"/>
        <v>674.91835977137089</v>
      </c>
      <c r="D3411" s="19">
        <f t="shared" si="267"/>
        <v>5718677.6751401816</v>
      </c>
      <c r="E3411" s="19">
        <f t="shared" si="268"/>
        <v>-674.91835977137089</v>
      </c>
    </row>
    <row r="3412" spans="1:5" x14ac:dyDescent="0.35">
      <c r="A3412" s="19">
        <f t="shared" si="269"/>
        <v>5721030.3149999529</v>
      </c>
      <c r="B3412" s="19">
        <f t="shared" si="265"/>
        <v>5721705.1309597306</v>
      </c>
      <c r="C3412" s="19">
        <f t="shared" si="266"/>
        <v>674.81595977768302</v>
      </c>
      <c r="D3412" s="19">
        <f t="shared" si="267"/>
        <v>5720355.4990401752</v>
      </c>
      <c r="E3412" s="19">
        <f t="shared" si="268"/>
        <v>-674.81595977768302</v>
      </c>
    </row>
    <row r="3413" spans="1:5" x14ac:dyDescent="0.35">
      <c r="A3413" s="19">
        <f t="shared" si="269"/>
        <v>5722708.0364999529</v>
      </c>
      <c r="B3413" s="19">
        <f t="shared" si="265"/>
        <v>5723382.7500597369</v>
      </c>
      <c r="C3413" s="19">
        <f t="shared" si="266"/>
        <v>674.71355978399515</v>
      </c>
      <c r="D3413" s="19">
        <f t="shared" si="267"/>
        <v>5722033.3229401689</v>
      </c>
      <c r="E3413" s="19">
        <f t="shared" si="268"/>
        <v>-674.71355978399515</v>
      </c>
    </row>
    <row r="3414" spans="1:5" x14ac:dyDescent="0.35">
      <c r="A3414" s="19">
        <f t="shared" si="269"/>
        <v>5724385.7579999529</v>
      </c>
      <c r="B3414" s="19">
        <f t="shared" si="265"/>
        <v>5725060.3691597432</v>
      </c>
      <c r="C3414" s="19">
        <f t="shared" si="266"/>
        <v>674.61115979030728</v>
      </c>
      <c r="D3414" s="19">
        <f t="shared" si="267"/>
        <v>5723711.1468401626</v>
      </c>
      <c r="E3414" s="19">
        <f t="shared" si="268"/>
        <v>-674.61115979030728</v>
      </c>
    </row>
    <row r="3415" spans="1:5" x14ac:dyDescent="0.35">
      <c r="A3415" s="19">
        <f t="shared" si="269"/>
        <v>5726063.4794999529</v>
      </c>
      <c r="B3415" s="19">
        <f t="shared" si="265"/>
        <v>5726737.9882597486</v>
      </c>
      <c r="C3415" s="19">
        <f t="shared" si="266"/>
        <v>674.50875979568809</v>
      </c>
      <c r="D3415" s="19">
        <f t="shared" si="267"/>
        <v>5725388.9707401572</v>
      </c>
      <c r="E3415" s="19">
        <f t="shared" si="268"/>
        <v>-674.50875979568809</v>
      </c>
    </row>
    <row r="3416" spans="1:5" x14ac:dyDescent="0.35">
      <c r="A3416" s="19">
        <f t="shared" si="269"/>
        <v>5727741.2009999529</v>
      </c>
      <c r="B3416" s="19">
        <f t="shared" si="265"/>
        <v>5728415.6073597549</v>
      </c>
      <c r="C3416" s="19">
        <f t="shared" si="266"/>
        <v>674.40635980200022</v>
      </c>
      <c r="D3416" s="19">
        <f t="shared" si="267"/>
        <v>5727066.7946401509</v>
      </c>
      <c r="E3416" s="19">
        <f t="shared" si="268"/>
        <v>-674.40635980200022</v>
      </c>
    </row>
    <row r="3417" spans="1:5" x14ac:dyDescent="0.35">
      <c r="A3417" s="19">
        <f t="shared" si="269"/>
        <v>5729418.9224999528</v>
      </c>
      <c r="B3417" s="19">
        <f t="shared" si="265"/>
        <v>5730093.2264597612</v>
      </c>
      <c r="C3417" s="19">
        <f t="shared" si="266"/>
        <v>674.30395980831236</v>
      </c>
      <c r="D3417" s="19">
        <f t="shared" si="267"/>
        <v>5728744.6185401445</v>
      </c>
      <c r="E3417" s="19">
        <f t="shared" si="268"/>
        <v>-674.30395980831236</v>
      </c>
    </row>
    <row r="3418" spans="1:5" x14ac:dyDescent="0.35">
      <c r="A3418" s="19">
        <f t="shared" si="269"/>
        <v>5731096.6439999528</v>
      </c>
      <c r="B3418" s="19">
        <f t="shared" si="265"/>
        <v>5731770.8455597674</v>
      </c>
      <c r="C3418" s="19">
        <f t="shared" si="266"/>
        <v>674.20155981462449</v>
      </c>
      <c r="D3418" s="19">
        <f t="shared" si="267"/>
        <v>5730422.4424401382</v>
      </c>
      <c r="E3418" s="19">
        <f t="shared" si="268"/>
        <v>-674.20155981462449</v>
      </c>
    </row>
    <row r="3419" spans="1:5" x14ac:dyDescent="0.35">
      <c r="A3419" s="19">
        <f t="shared" si="269"/>
        <v>5732774.3654999528</v>
      </c>
      <c r="B3419" s="19">
        <f t="shared" si="265"/>
        <v>5733448.4646597737</v>
      </c>
      <c r="C3419" s="19">
        <f t="shared" si="266"/>
        <v>674.09915982093662</v>
      </c>
      <c r="D3419" s="19">
        <f t="shared" si="267"/>
        <v>5732100.2663401319</v>
      </c>
      <c r="E3419" s="19">
        <f t="shared" si="268"/>
        <v>-674.09915982093662</v>
      </c>
    </row>
    <row r="3420" spans="1:5" x14ac:dyDescent="0.35">
      <c r="A3420" s="19">
        <f t="shared" si="269"/>
        <v>5734452.0869999528</v>
      </c>
      <c r="B3420" s="19">
        <f t="shared" si="265"/>
        <v>5735126.0837597791</v>
      </c>
      <c r="C3420" s="19">
        <f t="shared" si="266"/>
        <v>673.99675982631743</v>
      </c>
      <c r="D3420" s="19">
        <f t="shared" si="267"/>
        <v>5733778.0902401265</v>
      </c>
      <c r="E3420" s="19">
        <f t="shared" si="268"/>
        <v>-673.99675982631743</v>
      </c>
    </row>
    <row r="3421" spans="1:5" x14ac:dyDescent="0.35">
      <c r="A3421" s="19">
        <f t="shared" si="269"/>
        <v>5736129.8084999528</v>
      </c>
      <c r="B3421" s="19">
        <f t="shared" si="265"/>
        <v>5736803.7028597854</v>
      </c>
      <c r="C3421" s="19">
        <f t="shared" si="266"/>
        <v>673.89435983262956</v>
      </c>
      <c r="D3421" s="19">
        <f t="shared" si="267"/>
        <v>5735455.9141401201</v>
      </c>
      <c r="E3421" s="19">
        <f t="shared" si="268"/>
        <v>-673.89435983262956</v>
      </c>
    </row>
    <row r="3422" spans="1:5" x14ac:dyDescent="0.35">
      <c r="A3422" s="19">
        <f t="shared" si="269"/>
        <v>5737807.5299999528</v>
      </c>
      <c r="B3422" s="19">
        <f t="shared" si="265"/>
        <v>5738481.3219597917</v>
      </c>
      <c r="C3422" s="19">
        <f t="shared" si="266"/>
        <v>673.79195983894169</v>
      </c>
      <c r="D3422" s="19">
        <f t="shared" si="267"/>
        <v>5737133.7380401138</v>
      </c>
      <c r="E3422" s="19">
        <f t="shared" si="268"/>
        <v>-673.79195983894169</v>
      </c>
    </row>
    <row r="3423" spans="1:5" x14ac:dyDescent="0.35">
      <c r="A3423" s="19">
        <f t="shared" si="269"/>
        <v>5739485.2514999527</v>
      </c>
      <c r="B3423" s="19">
        <f t="shared" si="265"/>
        <v>5740158.941059798</v>
      </c>
      <c r="C3423" s="19">
        <f t="shared" si="266"/>
        <v>673.68955984525383</v>
      </c>
      <c r="D3423" s="19">
        <f t="shared" si="267"/>
        <v>5738811.5619401075</v>
      </c>
      <c r="E3423" s="19">
        <f t="shared" si="268"/>
        <v>-673.68955984525383</v>
      </c>
    </row>
    <row r="3424" spans="1:5" x14ac:dyDescent="0.35">
      <c r="A3424" s="19">
        <f t="shared" si="269"/>
        <v>5741162.9729999527</v>
      </c>
      <c r="B3424" s="19">
        <f t="shared" si="265"/>
        <v>5741836.5601598034</v>
      </c>
      <c r="C3424" s="19">
        <f t="shared" si="266"/>
        <v>673.58715985063463</v>
      </c>
      <c r="D3424" s="19">
        <f t="shared" si="267"/>
        <v>5740489.3858401021</v>
      </c>
      <c r="E3424" s="19">
        <f t="shared" si="268"/>
        <v>-673.58715985063463</v>
      </c>
    </row>
    <row r="3425" spans="1:5" x14ac:dyDescent="0.35">
      <c r="A3425" s="19">
        <f t="shared" si="269"/>
        <v>5742840.6944999527</v>
      </c>
      <c r="B3425" s="19">
        <f t="shared" si="265"/>
        <v>5743514.1792598097</v>
      </c>
      <c r="C3425" s="19">
        <f t="shared" si="266"/>
        <v>673.48475985694677</v>
      </c>
      <c r="D3425" s="19">
        <f t="shared" si="267"/>
        <v>5742167.2097400958</v>
      </c>
      <c r="E3425" s="19">
        <f t="shared" si="268"/>
        <v>-673.48475985694677</v>
      </c>
    </row>
    <row r="3426" spans="1:5" x14ac:dyDescent="0.35">
      <c r="A3426" s="19">
        <f t="shared" si="269"/>
        <v>5744518.4159999527</v>
      </c>
      <c r="B3426" s="19">
        <f t="shared" si="265"/>
        <v>5745191.798359816</v>
      </c>
      <c r="C3426" s="19">
        <f t="shared" si="266"/>
        <v>673.3823598632589</v>
      </c>
      <c r="D3426" s="19">
        <f t="shared" si="267"/>
        <v>5743845.0336400894</v>
      </c>
      <c r="E3426" s="19">
        <f t="shared" si="268"/>
        <v>-673.3823598632589</v>
      </c>
    </row>
    <row r="3427" spans="1:5" x14ac:dyDescent="0.35">
      <c r="A3427" s="19">
        <f t="shared" si="269"/>
        <v>5746196.1374999527</v>
      </c>
      <c r="B3427" s="19">
        <f t="shared" si="265"/>
        <v>5746869.4174598223</v>
      </c>
      <c r="C3427" s="19">
        <f t="shared" si="266"/>
        <v>673.27995986957103</v>
      </c>
      <c r="D3427" s="19">
        <f t="shared" si="267"/>
        <v>5745522.8575400831</v>
      </c>
      <c r="E3427" s="19">
        <f t="shared" si="268"/>
        <v>-673.27995986957103</v>
      </c>
    </row>
    <row r="3428" spans="1:5" x14ac:dyDescent="0.35">
      <c r="A3428" s="19">
        <f t="shared" si="269"/>
        <v>5747873.8589999527</v>
      </c>
      <c r="B3428" s="19">
        <f t="shared" si="265"/>
        <v>5748547.0365598286</v>
      </c>
      <c r="C3428" s="19">
        <f t="shared" si="266"/>
        <v>673.17755987588316</v>
      </c>
      <c r="D3428" s="19">
        <f t="shared" si="267"/>
        <v>5747200.6814400768</v>
      </c>
      <c r="E3428" s="19">
        <f t="shared" si="268"/>
        <v>-673.17755987588316</v>
      </c>
    </row>
    <row r="3429" spans="1:5" x14ac:dyDescent="0.35">
      <c r="A3429" s="19">
        <f t="shared" si="269"/>
        <v>5749551.5804999527</v>
      </c>
      <c r="B3429" s="19">
        <f t="shared" si="265"/>
        <v>5750224.6556598339</v>
      </c>
      <c r="C3429" s="19">
        <f t="shared" si="266"/>
        <v>673.07515988126397</v>
      </c>
      <c r="D3429" s="19">
        <f t="shared" si="267"/>
        <v>5748878.5053400714</v>
      </c>
      <c r="E3429" s="19">
        <f t="shared" si="268"/>
        <v>-673.07515988126397</v>
      </c>
    </row>
    <row r="3430" spans="1:5" x14ac:dyDescent="0.35">
      <c r="A3430" s="19">
        <f t="shared" si="269"/>
        <v>5751229.3019999526</v>
      </c>
      <c r="B3430" s="19">
        <f t="shared" si="265"/>
        <v>5751902.2747598402</v>
      </c>
      <c r="C3430" s="19">
        <f t="shared" si="266"/>
        <v>672.9727598875761</v>
      </c>
      <c r="D3430" s="19">
        <f t="shared" si="267"/>
        <v>5750556.3292400651</v>
      </c>
      <c r="E3430" s="19">
        <f t="shared" si="268"/>
        <v>-672.9727598875761</v>
      </c>
    </row>
    <row r="3431" spans="1:5" x14ac:dyDescent="0.35">
      <c r="A3431" s="19">
        <f t="shared" si="269"/>
        <v>5752907.0234999526</v>
      </c>
      <c r="B3431" s="19">
        <f t="shared" si="265"/>
        <v>5753579.8938598465</v>
      </c>
      <c r="C3431" s="19">
        <f t="shared" si="266"/>
        <v>672.87035989388824</v>
      </c>
      <c r="D3431" s="19">
        <f t="shared" si="267"/>
        <v>5752234.1531400587</v>
      </c>
      <c r="E3431" s="19">
        <f t="shared" si="268"/>
        <v>-672.87035989388824</v>
      </c>
    </row>
    <row r="3432" spans="1:5" x14ac:dyDescent="0.35">
      <c r="A3432" s="19">
        <f t="shared" si="269"/>
        <v>5754584.7449999526</v>
      </c>
      <c r="B3432" s="19">
        <f t="shared" si="265"/>
        <v>5755257.5129598528</v>
      </c>
      <c r="C3432" s="19">
        <f t="shared" si="266"/>
        <v>672.76795990020037</v>
      </c>
      <c r="D3432" s="19">
        <f t="shared" si="267"/>
        <v>5753911.9770400524</v>
      </c>
      <c r="E3432" s="19">
        <f t="shared" si="268"/>
        <v>-672.76795990020037</v>
      </c>
    </row>
    <row r="3433" spans="1:5" x14ac:dyDescent="0.35">
      <c r="A3433" s="19">
        <f t="shared" si="269"/>
        <v>5756262.4664999526</v>
      </c>
      <c r="B3433" s="19">
        <f t="shared" si="265"/>
        <v>5756935.1320598582</v>
      </c>
      <c r="C3433" s="19">
        <f t="shared" si="266"/>
        <v>672.66555990558118</v>
      </c>
      <c r="D3433" s="19">
        <f t="shared" si="267"/>
        <v>5755589.800940047</v>
      </c>
      <c r="E3433" s="19">
        <f t="shared" si="268"/>
        <v>-672.66555990558118</v>
      </c>
    </row>
    <row r="3434" spans="1:5" x14ac:dyDescent="0.35">
      <c r="A3434" s="19">
        <f t="shared" si="269"/>
        <v>5757940.1879999526</v>
      </c>
      <c r="B3434" s="19">
        <f t="shared" si="265"/>
        <v>5758612.7511598645</v>
      </c>
      <c r="C3434" s="19">
        <f t="shared" si="266"/>
        <v>672.56315991189331</v>
      </c>
      <c r="D3434" s="19">
        <f t="shared" si="267"/>
        <v>5757267.6248400407</v>
      </c>
      <c r="E3434" s="19">
        <f t="shared" si="268"/>
        <v>-672.56315991189331</v>
      </c>
    </row>
    <row r="3435" spans="1:5" x14ac:dyDescent="0.35">
      <c r="A3435" s="19">
        <f t="shared" si="269"/>
        <v>5759617.9094999526</v>
      </c>
      <c r="B3435" s="19">
        <f t="shared" si="265"/>
        <v>5760290.3702598708</v>
      </c>
      <c r="C3435" s="19">
        <f t="shared" si="266"/>
        <v>672.46075991820544</v>
      </c>
      <c r="D3435" s="19">
        <f t="shared" si="267"/>
        <v>5758945.4487400344</v>
      </c>
      <c r="E3435" s="19">
        <f t="shared" si="268"/>
        <v>-672.46075991820544</v>
      </c>
    </row>
    <row r="3436" spans="1:5" x14ac:dyDescent="0.35">
      <c r="A3436" s="19">
        <f t="shared" si="269"/>
        <v>5761295.6309999526</v>
      </c>
      <c r="B3436" s="19">
        <f t="shared" si="265"/>
        <v>5761967.9893598771</v>
      </c>
      <c r="C3436" s="19">
        <f t="shared" si="266"/>
        <v>672.35835992451757</v>
      </c>
      <c r="D3436" s="19">
        <f t="shared" si="267"/>
        <v>5760623.272640028</v>
      </c>
      <c r="E3436" s="19">
        <f t="shared" si="268"/>
        <v>-672.35835992451757</v>
      </c>
    </row>
    <row r="3437" spans="1:5" x14ac:dyDescent="0.35">
      <c r="A3437" s="19">
        <f t="shared" si="269"/>
        <v>5762973.3524999525</v>
      </c>
      <c r="B3437" s="19">
        <f t="shared" si="265"/>
        <v>5763645.6084598834</v>
      </c>
      <c r="C3437" s="19">
        <f t="shared" si="266"/>
        <v>672.2559599308297</v>
      </c>
      <c r="D3437" s="19">
        <f t="shared" si="267"/>
        <v>5762301.0965400217</v>
      </c>
      <c r="E3437" s="19">
        <f t="shared" si="268"/>
        <v>-672.2559599308297</v>
      </c>
    </row>
    <row r="3438" spans="1:5" x14ac:dyDescent="0.35">
      <c r="A3438" s="19">
        <f t="shared" si="269"/>
        <v>5764651.0739999525</v>
      </c>
      <c r="B3438" s="19">
        <f t="shared" si="265"/>
        <v>5765323.2275598887</v>
      </c>
      <c r="C3438" s="19">
        <f t="shared" si="266"/>
        <v>672.15355993621051</v>
      </c>
      <c r="D3438" s="19">
        <f t="shared" si="267"/>
        <v>5763978.9204400163</v>
      </c>
      <c r="E3438" s="19">
        <f t="shared" si="268"/>
        <v>-672.15355993621051</v>
      </c>
    </row>
    <row r="3439" spans="1:5" x14ac:dyDescent="0.35">
      <c r="A3439" s="19">
        <f t="shared" si="269"/>
        <v>5766328.7954999525</v>
      </c>
      <c r="B3439" s="19">
        <f t="shared" si="265"/>
        <v>5767000.846659895</v>
      </c>
      <c r="C3439" s="19">
        <f t="shared" si="266"/>
        <v>672.05115994252264</v>
      </c>
      <c r="D3439" s="19">
        <f t="shared" si="267"/>
        <v>5765656.74434001</v>
      </c>
      <c r="E3439" s="19">
        <f t="shared" si="268"/>
        <v>-672.05115994252264</v>
      </c>
    </row>
    <row r="3440" spans="1:5" x14ac:dyDescent="0.35">
      <c r="A3440" s="19">
        <f t="shared" si="269"/>
        <v>5768006.5169999525</v>
      </c>
      <c r="B3440" s="19">
        <f t="shared" si="265"/>
        <v>5768678.4657599013</v>
      </c>
      <c r="C3440" s="19">
        <f t="shared" si="266"/>
        <v>671.94875994883478</v>
      </c>
      <c r="D3440" s="19">
        <f t="shared" si="267"/>
        <v>5767334.5682400037</v>
      </c>
      <c r="E3440" s="19">
        <f t="shared" si="268"/>
        <v>-671.94875994883478</v>
      </c>
    </row>
    <row r="3441" spans="1:5" x14ac:dyDescent="0.35">
      <c r="A3441" s="19">
        <f t="shared" si="269"/>
        <v>5769684.2384999525</v>
      </c>
      <c r="B3441" s="19">
        <f t="shared" si="265"/>
        <v>5770356.0848599076</v>
      </c>
      <c r="C3441" s="19">
        <f t="shared" si="266"/>
        <v>671.84635995514691</v>
      </c>
      <c r="D3441" s="19">
        <f t="shared" si="267"/>
        <v>5769012.3921399973</v>
      </c>
      <c r="E3441" s="19">
        <f t="shared" si="268"/>
        <v>-671.84635995514691</v>
      </c>
    </row>
    <row r="3442" spans="1:5" x14ac:dyDescent="0.35">
      <c r="A3442" s="19">
        <f t="shared" si="269"/>
        <v>5771361.9599999525</v>
      </c>
      <c r="B3442" s="19">
        <f t="shared" si="265"/>
        <v>5772033.703959913</v>
      </c>
      <c r="C3442" s="19">
        <f t="shared" si="266"/>
        <v>671.74395996052772</v>
      </c>
      <c r="D3442" s="19">
        <f t="shared" si="267"/>
        <v>5770690.2160399919</v>
      </c>
      <c r="E3442" s="19">
        <f t="shared" si="268"/>
        <v>-671.74395996052772</v>
      </c>
    </row>
    <row r="3443" spans="1:5" x14ac:dyDescent="0.35">
      <c r="A3443" s="19">
        <f t="shared" si="269"/>
        <v>5773039.6814999525</v>
      </c>
      <c r="B3443" s="19">
        <f t="shared" si="265"/>
        <v>5773711.3230599193</v>
      </c>
      <c r="C3443" s="19">
        <f t="shared" si="266"/>
        <v>671.64155996683985</v>
      </c>
      <c r="D3443" s="19">
        <f t="shared" si="267"/>
        <v>5772368.0399399856</v>
      </c>
      <c r="E3443" s="19">
        <f t="shared" si="268"/>
        <v>-671.64155996683985</v>
      </c>
    </row>
    <row r="3444" spans="1:5" x14ac:dyDescent="0.35">
      <c r="A3444" s="19">
        <f t="shared" si="269"/>
        <v>5774717.4029999524</v>
      </c>
      <c r="B3444" s="19">
        <f t="shared" si="265"/>
        <v>5775388.9421599256</v>
      </c>
      <c r="C3444" s="19">
        <f t="shared" si="266"/>
        <v>671.53915997315198</v>
      </c>
      <c r="D3444" s="19">
        <f t="shared" si="267"/>
        <v>5774045.8638399793</v>
      </c>
      <c r="E3444" s="19">
        <f t="shared" si="268"/>
        <v>-671.53915997315198</v>
      </c>
    </row>
    <row r="3445" spans="1:5" x14ac:dyDescent="0.35">
      <c r="A3445" s="19">
        <f t="shared" si="269"/>
        <v>5776395.1244999524</v>
      </c>
      <c r="B3445" s="19">
        <f t="shared" si="265"/>
        <v>5777066.5612599319</v>
      </c>
      <c r="C3445" s="19">
        <f t="shared" si="266"/>
        <v>671.43675997946411</v>
      </c>
      <c r="D3445" s="19">
        <f t="shared" si="267"/>
        <v>5775723.687739973</v>
      </c>
      <c r="E3445" s="19">
        <f t="shared" si="268"/>
        <v>-671.43675997946411</v>
      </c>
    </row>
    <row r="3446" spans="1:5" x14ac:dyDescent="0.35">
      <c r="A3446" s="19">
        <f t="shared" si="269"/>
        <v>5778072.8459999524</v>
      </c>
      <c r="B3446" s="19">
        <f t="shared" si="265"/>
        <v>5778744.1803599382</v>
      </c>
      <c r="C3446" s="19">
        <f t="shared" si="266"/>
        <v>671.33435998577625</v>
      </c>
      <c r="D3446" s="19">
        <f t="shared" si="267"/>
        <v>5777401.5116399666</v>
      </c>
      <c r="E3446" s="19">
        <f t="shared" si="268"/>
        <v>-671.33435998577625</v>
      </c>
    </row>
    <row r="3447" spans="1:5" x14ac:dyDescent="0.35">
      <c r="A3447" s="19">
        <f t="shared" si="269"/>
        <v>5779750.5674999524</v>
      </c>
      <c r="B3447" s="19">
        <f t="shared" si="265"/>
        <v>5780421.7994599435</v>
      </c>
      <c r="C3447" s="19">
        <f t="shared" si="266"/>
        <v>671.23195999115705</v>
      </c>
      <c r="D3447" s="19">
        <f t="shared" si="267"/>
        <v>5779079.3355399612</v>
      </c>
      <c r="E3447" s="19">
        <f t="shared" si="268"/>
        <v>-671.23195999115705</v>
      </c>
    </row>
    <row r="3448" spans="1:5" x14ac:dyDescent="0.35">
      <c r="A3448" s="19">
        <f t="shared" si="269"/>
        <v>5781428.2889999524</v>
      </c>
      <c r="B3448" s="19">
        <f t="shared" si="265"/>
        <v>5782099.4185599498</v>
      </c>
      <c r="C3448" s="19">
        <f t="shared" si="266"/>
        <v>671.12955999746919</v>
      </c>
      <c r="D3448" s="19">
        <f t="shared" si="267"/>
        <v>5780757.1594399549</v>
      </c>
      <c r="E3448" s="19">
        <f t="shared" si="268"/>
        <v>-671.12955999746919</v>
      </c>
    </row>
    <row r="3449" spans="1:5" x14ac:dyDescent="0.35">
      <c r="A3449" s="19">
        <f t="shared" si="269"/>
        <v>5783106.0104999524</v>
      </c>
      <c r="B3449" s="19">
        <f t="shared" si="265"/>
        <v>5783777.0376599561</v>
      </c>
      <c r="C3449" s="19">
        <f t="shared" si="266"/>
        <v>671.02716000378132</v>
      </c>
      <c r="D3449" s="19">
        <f t="shared" si="267"/>
        <v>5782434.9833399486</v>
      </c>
      <c r="E3449" s="19">
        <f t="shared" si="268"/>
        <v>-671.02716000378132</v>
      </c>
    </row>
    <row r="3450" spans="1:5" x14ac:dyDescent="0.35">
      <c r="A3450" s="19">
        <f t="shared" si="269"/>
        <v>5784783.7319999523</v>
      </c>
      <c r="B3450" s="19">
        <f t="shared" si="265"/>
        <v>5785454.6567599624</v>
      </c>
      <c r="C3450" s="19">
        <f t="shared" si="266"/>
        <v>670.92476001009345</v>
      </c>
      <c r="D3450" s="19">
        <f t="shared" si="267"/>
        <v>5784112.8072399423</v>
      </c>
      <c r="E3450" s="19">
        <f t="shared" si="268"/>
        <v>-670.92476001009345</v>
      </c>
    </row>
    <row r="3451" spans="1:5" x14ac:dyDescent="0.35">
      <c r="A3451" s="19">
        <f t="shared" si="269"/>
        <v>5786461.4534999523</v>
      </c>
      <c r="B3451" s="19">
        <f t="shared" si="265"/>
        <v>5787132.2758599678</v>
      </c>
      <c r="C3451" s="19">
        <f t="shared" si="266"/>
        <v>670.82236001547426</v>
      </c>
      <c r="D3451" s="19">
        <f t="shared" si="267"/>
        <v>5785790.6311399369</v>
      </c>
      <c r="E3451" s="19">
        <f t="shared" si="268"/>
        <v>-670.82236001547426</v>
      </c>
    </row>
    <row r="3452" spans="1:5" x14ac:dyDescent="0.35">
      <c r="A3452" s="19">
        <f t="shared" si="269"/>
        <v>5788139.1749999523</v>
      </c>
      <c r="B3452" s="19">
        <f t="shared" si="265"/>
        <v>5788809.8949599741</v>
      </c>
      <c r="C3452" s="19">
        <f t="shared" si="266"/>
        <v>670.71996002178639</v>
      </c>
      <c r="D3452" s="19">
        <f t="shared" si="267"/>
        <v>5787468.4550399305</v>
      </c>
      <c r="E3452" s="19">
        <f t="shared" si="268"/>
        <v>-670.71996002178639</v>
      </c>
    </row>
    <row r="3453" spans="1:5" x14ac:dyDescent="0.35">
      <c r="A3453" s="19">
        <f t="shared" si="269"/>
        <v>5789816.8964999523</v>
      </c>
      <c r="B3453" s="19">
        <f t="shared" si="265"/>
        <v>5790487.5140599804</v>
      </c>
      <c r="C3453" s="19">
        <f t="shared" si="266"/>
        <v>670.61756002809852</v>
      </c>
      <c r="D3453" s="19">
        <f t="shared" si="267"/>
        <v>5789146.2789399242</v>
      </c>
      <c r="E3453" s="19">
        <f t="shared" si="268"/>
        <v>-670.61756002809852</v>
      </c>
    </row>
    <row r="3454" spans="1:5" x14ac:dyDescent="0.35">
      <c r="A3454" s="19">
        <f t="shared" si="269"/>
        <v>5791494.6179999523</v>
      </c>
      <c r="B3454" s="19">
        <f t="shared" si="265"/>
        <v>5792165.1331599867</v>
      </c>
      <c r="C3454" s="19">
        <f t="shared" si="266"/>
        <v>670.51516003441066</v>
      </c>
      <c r="D3454" s="19">
        <f t="shared" si="267"/>
        <v>5790824.1028399179</v>
      </c>
      <c r="E3454" s="19">
        <f t="shared" si="268"/>
        <v>-670.51516003441066</v>
      </c>
    </row>
    <row r="3455" spans="1:5" x14ac:dyDescent="0.35">
      <c r="A3455" s="19">
        <f t="shared" si="269"/>
        <v>5793172.3394999523</v>
      </c>
      <c r="B3455" s="19">
        <f t="shared" si="265"/>
        <v>5793842.752259993</v>
      </c>
      <c r="C3455" s="19">
        <f t="shared" si="266"/>
        <v>670.41276004072279</v>
      </c>
      <c r="D3455" s="19">
        <f t="shared" si="267"/>
        <v>5792501.9267399115</v>
      </c>
      <c r="E3455" s="19">
        <f t="shared" si="268"/>
        <v>-670.41276004072279</v>
      </c>
    </row>
    <row r="3456" spans="1:5" x14ac:dyDescent="0.35">
      <c r="A3456" s="19">
        <f t="shared" si="269"/>
        <v>5794850.0609999523</v>
      </c>
      <c r="B3456" s="19">
        <f t="shared" si="265"/>
        <v>5795520.3713599984</v>
      </c>
      <c r="C3456" s="19">
        <f t="shared" si="266"/>
        <v>670.3103600461036</v>
      </c>
      <c r="D3456" s="19">
        <f t="shared" si="267"/>
        <v>5794179.7506399062</v>
      </c>
      <c r="E3456" s="19">
        <f t="shared" si="268"/>
        <v>-670.3103600461036</v>
      </c>
    </row>
    <row r="3457" spans="1:5" x14ac:dyDescent="0.35">
      <c r="A3457" s="19">
        <f t="shared" si="269"/>
        <v>5796527.7824999522</v>
      </c>
      <c r="B3457" s="19">
        <f t="shared" si="265"/>
        <v>5797197.9904600047</v>
      </c>
      <c r="C3457" s="19">
        <f t="shared" si="266"/>
        <v>670.20796005241573</v>
      </c>
      <c r="D3457" s="19">
        <f t="shared" si="267"/>
        <v>5795857.5745398998</v>
      </c>
      <c r="E3457" s="19">
        <f t="shared" si="268"/>
        <v>-670.20796005241573</v>
      </c>
    </row>
    <row r="3458" spans="1:5" x14ac:dyDescent="0.35">
      <c r="A3458" s="19">
        <f t="shared" si="269"/>
        <v>5798205.5039999522</v>
      </c>
      <c r="B3458" s="19">
        <f t="shared" si="265"/>
        <v>5798875.609560011</v>
      </c>
      <c r="C3458" s="19">
        <f t="shared" si="266"/>
        <v>670.10556005872786</v>
      </c>
      <c r="D3458" s="19">
        <f t="shared" si="267"/>
        <v>5797535.3984398935</v>
      </c>
      <c r="E3458" s="19">
        <f t="shared" si="268"/>
        <v>-670.10556005872786</v>
      </c>
    </row>
    <row r="3459" spans="1:5" x14ac:dyDescent="0.35">
      <c r="A3459" s="19">
        <f t="shared" si="269"/>
        <v>5799883.2254999522</v>
      </c>
      <c r="B3459" s="19">
        <f t="shared" ref="B3459:B3522" si="270" xml:space="preserve"> A3459 + ((($G$2 - ABS(A3459)) / 1048576) * $F$2)</f>
        <v>5800553.2286600173</v>
      </c>
      <c r="C3459" s="19">
        <f t="shared" ref="C3459:C3522" si="271">B3459 - A3459</f>
        <v>670.00316006503999</v>
      </c>
      <c r="D3459" s="19">
        <f t="shared" ref="D3459:D3522" si="272" xml:space="preserve"> A3459 - ((($G$2 - ABS(A3459)) / 1048576) * $F$2)</f>
        <v>5799213.2223398872</v>
      </c>
      <c r="E3459" s="19">
        <f t="shared" ref="E3459:E3522" si="273">D3459 - A3459</f>
        <v>-670.00316006503999</v>
      </c>
    </row>
    <row r="3460" spans="1:5" x14ac:dyDescent="0.35">
      <c r="A3460" s="19">
        <f t="shared" ref="A3460:A3523" si="274">A3459 + ($G$2 / 10000)</f>
        <v>5801560.9469999522</v>
      </c>
      <c r="B3460" s="19">
        <f t="shared" si="270"/>
        <v>5802230.8477600226</v>
      </c>
      <c r="C3460" s="19">
        <f t="shared" si="271"/>
        <v>669.9007600704208</v>
      </c>
      <c r="D3460" s="19">
        <f t="shared" si="272"/>
        <v>5800891.0462398818</v>
      </c>
      <c r="E3460" s="19">
        <f t="shared" si="273"/>
        <v>-669.9007600704208</v>
      </c>
    </row>
    <row r="3461" spans="1:5" x14ac:dyDescent="0.35">
      <c r="A3461" s="19">
        <f t="shared" si="274"/>
        <v>5803238.6684999522</v>
      </c>
      <c r="B3461" s="19">
        <f t="shared" si="270"/>
        <v>5803908.4668600289</v>
      </c>
      <c r="C3461" s="19">
        <f t="shared" si="271"/>
        <v>669.79836007673293</v>
      </c>
      <c r="D3461" s="19">
        <f t="shared" si="272"/>
        <v>5802568.8701398754</v>
      </c>
      <c r="E3461" s="19">
        <f t="shared" si="273"/>
        <v>-669.79836007673293</v>
      </c>
    </row>
    <row r="3462" spans="1:5" x14ac:dyDescent="0.35">
      <c r="A3462" s="19">
        <f t="shared" si="274"/>
        <v>5804916.3899999522</v>
      </c>
      <c r="B3462" s="19">
        <f t="shared" si="270"/>
        <v>5805586.0859600352</v>
      </c>
      <c r="C3462" s="19">
        <f t="shared" si="271"/>
        <v>669.69596008304507</v>
      </c>
      <c r="D3462" s="19">
        <f t="shared" si="272"/>
        <v>5804246.6940398691</v>
      </c>
      <c r="E3462" s="19">
        <f t="shared" si="273"/>
        <v>-669.69596008304507</v>
      </c>
    </row>
    <row r="3463" spans="1:5" x14ac:dyDescent="0.35">
      <c r="A3463" s="19">
        <f t="shared" si="274"/>
        <v>5806594.1114999522</v>
      </c>
      <c r="B3463" s="19">
        <f t="shared" si="270"/>
        <v>5807263.7050600415</v>
      </c>
      <c r="C3463" s="19">
        <f t="shared" si="271"/>
        <v>669.5935600893572</v>
      </c>
      <c r="D3463" s="19">
        <f t="shared" si="272"/>
        <v>5805924.5179398628</v>
      </c>
      <c r="E3463" s="19">
        <f t="shared" si="273"/>
        <v>-669.5935600893572</v>
      </c>
    </row>
    <row r="3464" spans="1:5" x14ac:dyDescent="0.35">
      <c r="A3464" s="19">
        <f t="shared" si="274"/>
        <v>5808271.8329999521</v>
      </c>
      <c r="B3464" s="19">
        <f t="shared" si="270"/>
        <v>5808941.3241600478</v>
      </c>
      <c r="C3464" s="19">
        <f t="shared" si="271"/>
        <v>669.49116009566933</v>
      </c>
      <c r="D3464" s="19">
        <f t="shared" si="272"/>
        <v>5807602.3418398565</v>
      </c>
      <c r="E3464" s="19">
        <f t="shared" si="273"/>
        <v>-669.49116009566933</v>
      </c>
    </row>
    <row r="3465" spans="1:5" x14ac:dyDescent="0.35">
      <c r="A3465" s="19">
        <f t="shared" si="274"/>
        <v>5809949.5544999521</v>
      </c>
      <c r="B3465" s="19">
        <f t="shared" si="270"/>
        <v>5810618.9432600532</v>
      </c>
      <c r="C3465" s="19">
        <f t="shared" si="271"/>
        <v>669.38876010105014</v>
      </c>
      <c r="D3465" s="19">
        <f t="shared" si="272"/>
        <v>5809280.1657398511</v>
      </c>
      <c r="E3465" s="19">
        <f t="shared" si="273"/>
        <v>-669.38876010105014</v>
      </c>
    </row>
    <row r="3466" spans="1:5" x14ac:dyDescent="0.35">
      <c r="A3466" s="19">
        <f t="shared" si="274"/>
        <v>5811627.2759999521</v>
      </c>
      <c r="B3466" s="19">
        <f t="shared" si="270"/>
        <v>5812296.5623600595</v>
      </c>
      <c r="C3466" s="19">
        <f t="shared" si="271"/>
        <v>669.28636010736227</v>
      </c>
      <c r="D3466" s="19">
        <f t="shared" si="272"/>
        <v>5810957.9896398447</v>
      </c>
      <c r="E3466" s="19">
        <f t="shared" si="273"/>
        <v>-669.28636010736227</v>
      </c>
    </row>
    <row r="3467" spans="1:5" x14ac:dyDescent="0.35">
      <c r="A3467" s="19">
        <f t="shared" si="274"/>
        <v>5813304.9974999521</v>
      </c>
      <c r="B3467" s="19">
        <f t="shared" si="270"/>
        <v>5813974.1814600658</v>
      </c>
      <c r="C3467" s="19">
        <f t="shared" si="271"/>
        <v>669.1839601136744</v>
      </c>
      <c r="D3467" s="19">
        <f t="shared" si="272"/>
        <v>5812635.8135398384</v>
      </c>
      <c r="E3467" s="19">
        <f t="shared" si="273"/>
        <v>-669.1839601136744</v>
      </c>
    </row>
    <row r="3468" spans="1:5" x14ac:dyDescent="0.35">
      <c r="A3468" s="19">
        <f t="shared" si="274"/>
        <v>5814982.7189999521</v>
      </c>
      <c r="B3468" s="19">
        <f t="shared" si="270"/>
        <v>5815651.8005600721</v>
      </c>
      <c r="C3468" s="19">
        <f t="shared" si="271"/>
        <v>669.08156011998653</v>
      </c>
      <c r="D3468" s="19">
        <f t="shared" si="272"/>
        <v>5814313.6374398321</v>
      </c>
      <c r="E3468" s="19">
        <f t="shared" si="273"/>
        <v>-669.08156011998653</v>
      </c>
    </row>
    <row r="3469" spans="1:5" x14ac:dyDescent="0.35">
      <c r="A3469" s="19">
        <f t="shared" si="274"/>
        <v>5816660.4404999521</v>
      </c>
      <c r="B3469" s="19">
        <f t="shared" si="270"/>
        <v>5817329.4196600774</v>
      </c>
      <c r="C3469" s="19">
        <f t="shared" si="271"/>
        <v>668.97916012536734</v>
      </c>
      <c r="D3469" s="19">
        <f t="shared" si="272"/>
        <v>5815991.4613398267</v>
      </c>
      <c r="E3469" s="19">
        <f t="shared" si="273"/>
        <v>-668.97916012536734</v>
      </c>
    </row>
    <row r="3470" spans="1:5" x14ac:dyDescent="0.35">
      <c r="A3470" s="19">
        <f t="shared" si="274"/>
        <v>5818338.161999952</v>
      </c>
      <c r="B3470" s="19">
        <f t="shared" si="270"/>
        <v>5819007.0387600837</v>
      </c>
      <c r="C3470" s="19">
        <f t="shared" si="271"/>
        <v>668.87676013167948</v>
      </c>
      <c r="D3470" s="19">
        <f t="shared" si="272"/>
        <v>5817669.2852398204</v>
      </c>
      <c r="E3470" s="19">
        <f t="shared" si="273"/>
        <v>-668.87676013167948</v>
      </c>
    </row>
    <row r="3471" spans="1:5" x14ac:dyDescent="0.35">
      <c r="A3471" s="19">
        <f t="shared" si="274"/>
        <v>5820015.883499952</v>
      </c>
      <c r="B3471" s="19">
        <f t="shared" si="270"/>
        <v>5820684.65786009</v>
      </c>
      <c r="C3471" s="19">
        <f t="shared" si="271"/>
        <v>668.77436013799161</v>
      </c>
      <c r="D3471" s="19">
        <f t="shared" si="272"/>
        <v>5819347.109139814</v>
      </c>
      <c r="E3471" s="19">
        <f t="shared" si="273"/>
        <v>-668.77436013799161</v>
      </c>
    </row>
    <row r="3472" spans="1:5" x14ac:dyDescent="0.35">
      <c r="A3472" s="19">
        <f t="shared" si="274"/>
        <v>5821693.604999952</v>
      </c>
      <c r="B3472" s="19">
        <f t="shared" si="270"/>
        <v>5822362.2769600963</v>
      </c>
      <c r="C3472" s="19">
        <f t="shared" si="271"/>
        <v>668.67196014430374</v>
      </c>
      <c r="D3472" s="19">
        <f t="shared" si="272"/>
        <v>5821024.9330398077</v>
      </c>
      <c r="E3472" s="19">
        <f t="shared" si="273"/>
        <v>-668.67196014430374</v>
      </c>
    </row>
    <row r="3473" spans="1:5" x14ac:dyDescent="0.35">
      <c r="A3473" s="19">
        <f t="shared" si="274"/>
        <v>5823371.326499952</v>
      </c>
      <c r="B3473" s="19">
        <f t="shared" si="270"/>
        <v>5824039.8960601017</v>
      </c>
      <c r="C3473" s="19">
        <f t="shared" si="271"/>
        <v>668.56956014968455</v>
      </c>
      <c r="D3473" s="19">
        <f t="shared" si="272"/>
        <v>5822702.7569398023</v>
      </c>
      <c r="E3473" s="19">
        <f t="shared" si="273"/>
        <v>-668.56956014968455</v>
      </c>
    </row>
    <row r="3474" spans="1:5" x14ac:dyDescent="0.35">
      <c r="A3474" s="19">
        <f t="shared" si="274"/>
        <v>5825049.047999952</v>
      </c>
      <c r="B3474" s="19">
        <f t="shared" si="270"/>
        <v>5825717.515160108</v>
      </c>
      <c r="C3474" s="19">
        <f t="shared" si="271"/>
        <v>668.46716015599668</v>
      </c>
      <c r="D3474" s="19">
        <f t="shared" si="272"/>
        <v>5824380.580839796</v>
      </c>
      <c r="E3474" s="19">
        <f t="shared" si="273"/>
        <v>-668.46716015599668</v>
      </c>
    </row>
    <row r="3475" spans="1:5" x14ac:dyDescent="0.35">
      <c r="A3475" s="19">
        <f t="shared" si="274"/>
        <v>5826726.769499952</v>
      </c>
      <c r="B3475" s="19">
        <f t="shared" si="270"/>
        <v>5827395.1342601143</v>
      </c>
      <c r="C3475" s="19">
        <f t="shared" si="271"/>
        <v>668.36476016230881</v>
      </c>
      <c r="D3475" s="19">
        <f t="shared" si="272"/>
        <v>5826058.4047397897</v>
      </c>
      <c r="E3475" s="19">
        <f t="shared" si="273"/>
        <v>-668.36476016230881</v>
      </c>
    </row>
    <row r="3476" spans="1:5" x14ac:dyDescent="0.35">
      <c r="A3476" s="19">
        <f t="shared" si="274"/>
        <v>5828404.490999952</v>
      </c>
      <c r="B3476" s="19">
        <f t="shared" si="270"/>
        <v>5829072.7533601206</v>
      </c>
      <c r="C3476" s="19">
        <f t="shared" si="271"/>
        <v>668.26236016862094</v>
      </c>
      <c r="D3476" s="19">
        <f t="shared" si="272"/>
        <v>5827736.2286397833</v>
      </c>
      <c r="E3476" s="19">
        <f t="shared" si="273"/>
        <v>-668.26236016862094</v>
      </c>
    </row>
    <row r="3477" spans="1:5" x14ac:dyDescent="0.35">
      <c r="A3477" s="19">
        <f t="shared" si="274"/>
        <v>5830082.2124999519</v>
      </c>
      <c r="B3477" s="19">
        <f t="shared" si="270"/>
        <v>5830750.3724601269</v>
      </c>
      <c r="C3477" s="19">
        <f t="shared" si="271"/>
        <v>668.15996017493308</v>
      </c>
      <c r="D3477" s="19">
        <f t="shared" si="272"/>
        <v>5829414.052539777</v>
      </c>
      <c r="E3477" s="19">
        <f t="shared" si="273"/>
        <v>-668.15996017493308</v>
      </c>
    </row>
    <row r="3478" spans="1:5" x14ac:dyDescent="0.35">
      <c r="A3478" s="19">
        <f t="shared" si="274"/>
        <v>5831759.9339999519</v>
      </c>
      <c r="B3478" s="19">
        <f t="shared" si="270"/>
        <v>5832427.9915601322</v>
      </c>
      <c r="C3478" s="19">
        <f t="shared" si="271"/>
        <v>668.05756018031389</v>
      </c>
      <c r="D3478" s="19">
        <f t="shared" si="272"/>
        <v>5831091.8764397716</v>
      </c>
      <c r="E3478" s="19">
        <f t="shared" si="273"/>
        <v>-668.05756018031389</v>
      </c>
    </row>
    <row r="3479" spans="1:5" x14ac:dyDescent="0.35">
      <c r="A3479" s="19">
        <f t="shared" si="274"/>
        <v>5833437.6554999519</v>
      </c>
      <c r="B3479" s="19">
        <f t="shared" si="270"/>
        <v>5834105.6106601385</v>
      </c>
      <c r="C3479" s="19">
        <f t="shared" si="271"/>
        <v>667.95516018662602</v>
      </c>
      <c r="D3479" s="19">
        <f t="shared" si="272"/>
        <v>5832769.7003397653</v>
      </c>
      <c r="E3479" s="19">
        <f t="shared" si="273"/>
        <v>-667.95516018662602</v>
      </c>
    </row>
    <row r="3480" spans="1:5" x14ac:dyDescent="0.35">
      <c r="A3480" s="19">
        <f t="shared" si="274"/>
        <v>5835115.3769999519</v>
      </c>
      <c r="B3480" s="19">
        <f t="shared" si="270"/>
        <v>5835783.2297601448</v>
      </c>
      <c r="C3480" s="19">
        <f t="shared" si="271"/>
        <v>667.85276019293815</v>
      </c>
      <c r="D3480" s="19">
        <f t="shared" si="272"/>
        <v>5834447.524239759</v>
      </c>
      <c r="E3480" s="19">
        <f t="shared" si="273"/>
        <v>-667.85276019293815</v>
      </c>
    </row>
    <row r="3481" spans="1:5" x14ac:dyDescent="0.35">
      <c r="A3481" s="19">
        <f t="shared" si="274"/>
        <v>5836793.0984999519</v>
      </c>
      <c r="B3481" s="19">
        <f t="shared" si="270"/>
        <v>5837460.8488601511</v>
      </c>
      <c r="C3481" s="19">
        <f t="shared" si="271"/>
        <v>667.75036019925028</v>
      </c>
      <c r="D3481" s="19">
        <f t="shared" si="272"/>
        <v>5836125.3481397526</v>
      </c>
      <c r="E3481" s="19">
        <f t="shared" si="273"/>
        <v>-667.75036019925028</v>
      </c>
    </row>
    <row r="3482" spans="1:5" x14ac:dyDescent="0.35">
      <c r="A3482" s="19">
        <f t="shared" si="274"/>
        <v>5838470.8199999519</v>
      </c>
      <c r="B3482" s="19">
        <f t="shared" si="270"/>
        <v>5839138.4679601565</v>
      </c>
      <c r="C3482" s="19">
        <f t="shared" si="271"/>
        <v>667.64796020463109</v>
      </c>
      <c r="D3482" s="19">
        <f t="shared" si="272"/>
        <v>5837803.1720397472</v>
      </c>
      <c r="E3482" s="19">
        <f t="shared" si="273"/>
        <v>-667.64796020463109</v>
      </c>
    </row>
    <row r="3483" spans="1:5" x14ac:dyDescent="0.35">
      <c r="A3483" s="19">
        <f t="shared" si="274"/>
        <v>5840148.5414999519</v>
      </c>
      <c r="B3483" s="19">
        <f t="shared" si="270"/>
        <v>5840816.0870601628</v>
      </c>
      <c r="C3483" s="19">
        <f t="shared" si="271"/>
        <v>667.54556021094322</v>
      </c>
      <c r="D3483" s="19">
        <f t="shared" si="272"/>
        <v>5839480.9959397409</v>
      </c>
      <c r="E3483" s="19">
        <f t="shared" si="273"/>
        <v>-667.54556021094322</v>
      </c>
    </row>
    <row r="3484" spans="1:5" x14ac:dyDescent="0.35">
      <c r="A3484" s="19">
        <f t="shared" si="274"/>
        <v>5841826.2629999518</v>
      </c>
      <c r="B3484" s="19">
        <f t="shared" si="270"/>
        <v>5842493.7061601691</v>
      </c>
      <c r="C3484" s="19">
        <f t="shared" si="271"/>
        <v>667.44316021725535</v>
      </c>
      <c r="D3484" s="19">
        <f t="shared" si="272"/>
        <v>5841158.8198397346</v>
      </c>
      <c r="E3484" s="19">
        <f t="shared" si="273"/>
        <v>-667.44316021725535</v>
      </c>
    </row>
    <row r="3485" spans="1:5" x14ac:dyDescent="0.35">
      <c r="A3485" s="19">
        <f t="shared" si="274"/>
        <v>5843503.9844999518</v>
      </c>
      <c r="B3485" s="19">
        <f t="shared" si="270"/>
        <v>5844171.3252601754</v>
      </c>
      <c r="C3485" s="19">
        <f t="shared" si="271"/>
        <v>667.34076022356749</v>
      </c>
      <c r="D3485" s="19">
        <f t="shared" si="272"/>
        <v>5842836.6437397283</v>
      </c>
      <c r="E3485" s="19">
        <f t="shared" si="273"/>
        <v>-667.34076022356749</v>
      </c>
    </row>
    <row r="3486" spans="1:5" x14ac:dyDescent="0.35">
      <c r="A3486" s="19">
        <f t="shared" si="274"/>
        <v>5845181.7059999518</v>
      </c>
      <c r="B3486" s="19">
        <f t="shared" si="270"/>
        <v>5845848.9443601817</v>
      </c>
      <c r="C3486" s="19">
        <f t="shared" si="271"/>
        <v>667.23836022987962</v>
      </c>
      <c r="D3486" s="19">
        <f t="shared" si="272"/>
        <v>5844514.4676397219</v>
      </c>
      <c r="E3486" s="19">
        <f t="shared" si="273"/>
        <v>-667.23836022987962</v>
      </c>
    </row>
    <row r="3487" spans="1:5" x14ac:dyDescent="0.35">
      <c r="A3487" s="19">
        <f t="shared" si="274"/>
        <v>5846859.4274999518</v>
      </c>
      <c r="B3487" s="19">
        <f t="shared" si="270"/>
        <v>5847526.5634601871</v>
      </c>
      <c r="C3487" s="19">
        <f t="shared" si="271"/>
        <v>667.13596023526043</v>
      </c>
      <c r="D3487" s="19">
        <f t="shared" si="272"/>
        <v>5846192.2915397165</v>
      </c>
      <c r="E3487" s="19">
        <f t="shared" si="273"/>
        <v>-667.13596023526043</v>
      </c>
    </row>
    <row r="3488" spans="1:5" x14ac:dyDescent="0.35">
      <c r="A3488" s="19">
        <f t="shared" si="274"/>
        <v>5848537.1489999518</v>
      </c>
      <c r="B3488" s="19">
        <f t="shared" si="270"/>
        <v>5849204.1825601934</v>
      </c>
      <c r="C3488" s="19">
        <f t="shared" si="271"/>
        <v>667.03356024157256</v>
      </c>
      <c r="D3488" s="19">
        <f t="shared" si="272"/>
        <v>5847870.1154397102</v>
      </c>
      <c r="E3488" s="19">
        <f t="shared" si="273"/>
        <v>-667.03356024157256</v>
      </c>
    </row>
    <row r="3489" spans="1:5" x14ac:dyDescent="0.35">
      <c r="A3489" s="19">
        <f t="shared" si="274"/>
        <v>5850214.8704999518</v>
      </c>
      <c r="B3489" s="19">
        <f t="shared" si="270"/>
        <v>5850881.8016601996</v>
      </c>
      <c r="C3489" s="19">
        <f t="shared" si="271"/>
        <v>666.93116024788469</v>
      </c>
      <c r="D3489" s="19">
        <f t="shared" si="272"/>
        <v>5849547.9393397039</v>
      </c>
      <c r="E3489" s="19">
        <f t="shared" si="273"/>
        <v>-666.93116024788469</v>
      </c>
    </row>
    <row r="3490" spans="1:5" x14ac:dyDescent="0.35">
      <c r="A3490" s="19">
        <f t="shared" si="274"/>
        <v>5851892.5919999518</v>
      </c>
      <c r="B3490" s="19">
        <f t="shared" si="270"/>
        <v>5852559.4207602059</v>
      </c>
      <c r="C3490" s="19">
        <f t="shared" si="271"/>
        <v>666.82876025419682</v>
      </c>
      <c r="D3490" s="19">
        <f t="shared" si="272"/>
        <v>5851225.7632396976</v>
      </c>
      <c r="E3490" s="19">
        <f t="shared" si="273"/>
        <v>-666.82876025419682</v>
      </c>
    </row>
    <row r="3491" spans="1:5" x14ac:dyDescent="0.35">
      <c r="A3491" s="19">
        <f t="shared" si="274"/>
        <v>5853570.3134999517</v>
      </c>
      <c r="B3491" s="19">
        <f t="shared" si="270"/>
        <v>5854237.0398602113</v>
      </c>
      <c r="C3491" s="19">
        <f t="shared" si="271"/>
        <v>666.72636025957763</v>
      </c>
      <c r="D3491" s="19">
        <f t="shared" si="272"/>
        <v>5852903.5871396922</v>
      </c>
      <c r="E3491" s="19">
        <f t="shared" si="273"/>
        <v>-666.72636025957763</v>
      </c>
    </row>
    <row r="3492" spans="1:5" x14ac:dyDescent="0.35">
      <c r="A3492" s="19">
        <f t="shared" si="274"/>
        <v>5855248.0349999517</v>
      </c>
      <c r="B3492" s="19">
        <f t="shared" si="270"/>
        <v>5855914.6589602176</v>
      </c>
      <c r="C3492" s="19">
        <f t="shared" si="271"/>
        <v>666.62396026588976</v>
      </c>
      <c r="D3492" s="19">
        <f t="shared" si="272"/>
        <v>5854581.4110396858</v>
      </c>
      <c r="E3492" s="19">
        <f t="shared" si="273"/>
        <v>-666.62396026588976</v>
      </c>
    </row>
    <row r="3493" spans="1:5" x14ac:dyDescent="0.35">
      <c r="A3493" s="19">
        <f t="shared" si="274"/>
        <v>5856925.7564999517</v>
      </c>
      <c r="B3493" s="19">
        <f t="shared" si="270"/>
        <v>5857592.2780602239</v>
      </c>
      <c r="C3493" s="19">
        <f t="shared" si="271"/>
        <v>666.5215602722019</v>
      </c>
      <c r="D3493" s="19">
        <f t="shared" si="272"/>
        <v>5856259.2349396795</v>
      </c>
      <c r="E3493" s="19">
        <f t="shared" si="273"/>
        <v>-666.5215602722019</v>
      </c>
    </row>
    <row r="3494" spans="1:5" x14ac:dyDescent="0.35">
      <c r="A3494" s="19">
        <f t="shared" si="274"/>
        <v>5858603.4779999517</v>
      </c>
      <c r="B3494" s="19">
        <f t="shared" si="270"/>
        <v>5859269.8971602302</v>
      </c>
      <c r="C3494" s="19">
        <f t="shared" si="271"/>
        <v>666.41916027851403</v>
      </c>
      <c r="D3494" s="19">
        <f t="shared" si="272"/>
        <v>5857937.0588396732</v>
      </c>
      <c r="E3494" s="19">
        <f t="shared" si="273"/>
        <v>-666.41916027851403</v>
      </c>
    </row>
    <row r="3495" spans="1:5" x14ac:dyDescent="0.35">
      <c r="A3495" s="19">
        <f t="shared" si="274"/>
        <v>5860281.1994999517</v>
      </c>
      <c r="B3495" s="19">
        <f t="shared" si="270"/>
        <v>5860947.5162602365</v>
      </c>
      <c r="C3495" s="19">
        <f t="shared" si="271"/>
        <v>666.31676028482616</v>
      </c>
      <c r="D3495" s="19">
        <f t="shared" si="272"/>
        <v>5859614.8827396668</v>
      </c>
      <c r="E3495" s="19">
        <f t="shared" si="273"/>
        <v>-666.31676028482616</v>
      </c>
    </row>
    <row r="3496" spans="1:5" x14ac:dyDescent="0.35">
      <c r="A3496" s="19">
        <f t="shared" si="274"/>
        <v>5861958.9209999517</v>
      </c>
      <c r="B3496" s="19">
        <f t="shared" si="270"/>
        <v>5862625.1353602419</v>
      </c>
      <c r="C3496" s="19">
        <f t="shared" si="271"/>
        <v>666.21436029020697</v>
      </c>
      <c r="D3496" s="19">
        <f t="shared" si="272"/>
        <v>5861292.7066396615</v>
      </c>
      <c r="E3496" s="19">
        <f t="shared" si="273"/>
        <v>-666.21436029020697</v>
      </c>
    </row>
    <row r="3497" spans="1:5" x14ac:dyDescent="0.35">
      <c r="A3497" s="19">
        <f t="shared" si="274"/>
        <v>5863636.6424999516</v>
      </c>
      <c r="B3497" s="19">
        <f t="shared" si="270"/>
        <v>5864302.7544602482</v>
      </c>
      <c r="C3497" s="19">
        <f t="shared" si="271"/>
        <v>666.1119602965191</v>
      </c>
      <c r="D3497" s="19">
        <f t="shared" si="272"/>
        <v>5862970.5305396551</v>
      </c>
      <c r="E3497" s="19">
        <f t="shared" si="273"/>
        <v>-666.1119602965191</v>
      </c>
    </row>
    <row r="3498" spans="1:5" x14ac:dyDescent="0.35">
      <c r="A3498" s="19">
        <f t="shared" si="274"/>
        <v>5865314.3639999516</v>
      </c>
      <c r="B3498" s="19">
        <f t="shared" si="270"/>
        <v>5865980.3735602545</v>
      </c>
      <c r="C3498" s="19">
        <f t="shared" si="271"/>
        <v>666.00956030283123</v>
      </c>
      <c r="D3498" s="19">
        <f t="shared" si="272"/>
        <v>5864648.3544396488</v>
      </c>
      <c r="E3498" s="19">
        <f t="shared" si="273"/>
        <v>-666.00956030283123</v>
      </c>
    </row>
    <row r="3499" spans="1:5" x14ac:dyDescent="0.35">
      <c r="A3499" s="19">
        <f t="shared" si="274"/>
        <v>5866992.0854999516</v>
      </c>
      <c r="B3499" s="19">
        <f t="shared" si="270"/>
        <v>5867657.9926602608</v>
      </c>
      <c r="C3499" s="19">
        <f t="shared" si="271"/>
        <v>665.90716030914336</v>
      </c>
      <c r="D3499" s="19">
        <f t="shared" si="272"/>
        <v>5866326.1783396425</v>
      </c>
      <c r="E3499" s="19">
        <f t="shared" si="273"/>
        <v>-665.90716030914336</v>
      </c>
    </row>
    <row r="3500" spans="1:5" x14ac:dyDescent="0.35">
      <c r="A3500" s="19">
        <f t="shared" si="274"/>
        <v>5868669.8069999516</v>
      </c>
      <c r="B3500" s="19">
        <f t="shared" si="270"/>
        <v>5869335.6117602661</v>
      </c>
      <c r="C3500" s="19">
        <f t="shared" si="271"/>
        <v>665.80476031452417</v>
      </c>
      <c r="D3500" s="19">
        <f t="shared" si="272"/>
        <v>5868004.0022396371</v>
      </c>
      <c r="E3500" s="19">
        <f t="shared" si="273"/>
        <v>-665.80476031452417</v>
      </c>
    </row>
    <row r="3501" spans="1:5" x14ac:dyDescent="0.35">
      <c r="A3501" s="19">
        <f t="shared" si="274"/>
        <v>5870347.5284999516</v>
      </c>
      <c r="B3501" s="19">
        <f t="shared" si="270"/>
        <v>5871013.2308602724</v>
      </c>
      <c r="C3501" s="19">
        <f t="shared" si="271"/>
        <v>665.70236032083631</v>
      </c>
      <c r="D3501" s="19">
        <f t="shared" si="272"/>
        <v>5869681.8261396307</v>
      </c>
      <c r="E3501" s="19">
        <f t="shared" si="273"/>
        <v>-665.70236032083631</v>
      </c>
    </row>
    <row r="3502" spans="1:5" x14ac:dyDescent="0.35">
      <c r="A3502" s="19">
        <f t="shared" si="274"/>
        <v>5872025.2499999516</v>
      </c>
      <c r="B3502" s="19">
        <f t="shared" si="270"/>
        <v>5872690.8499602787</v>
      </c>
      <c r="C3502" s="19">
        <f t="shared" si="271"/>
        <v>665.59996032714844</v>
      </c>
      <c r="D3502" s="19">
        <f t="shared" si="272"/>
        <v>5871359.6500396244</v>
      </c>
      <c r="E3502" s="19">
        <f t="shared" si="273"/>
        <v>-665.59996032714844</v>
      </c>
    </row>
    <row r="3503" spans="1:5" x14ac:dyDescent="0.35">
      <c r="A3503" s="19">
        <f t="shared" si="274"/>
        <v>5873702.9714999516</v>
      </c>
      <c r="B3503" s="19">
        <f t="shared" si="270"/>
        <v>5874368.469060285</v>
      </c>
      <c r="C3503" s="19">
        <f t="shared" si="271"/>
        <v>665.49756033346057</v>
      </c>
      <c r="D3503" s="19">
        <f t="shared" si="272"/>
        <v>5873037.4739396181</v>
      </c>
      <c r="E3503" s="19">
        <f t="shared" si="273"/>
        <v>-665.49756033346057</v>
      </c>
    </row>
    <row r="3504" spans="1:5" x14ac:dyDescent="0.35">
      <c r="A3504" s="19">
        <f t="shared" si="274"/>
        <v>5875380.6929999515</v>
      </c>
      <c r="B3504" s="19">
        <f t="shared" si="270"/>
        <v>5876046.0881602913</v>
      </c>
      <c r="C3504" s="19">
        <f t="shared" si="271"/>
        <v>665.3951603397727</v>
      </c>
      <c r="D3504" s="19">
        <f t="shared" si="272"/>
        <v>5874715.2978396118</v>
      </c>
      <c r="E3504" s="19">
        <f t="shared" si="273"/>
        <v>-665.3951603397727</v>
      </c>
    </row>
    <row r="3505" spans="1:5" x14ac:dyDescent="0.35">
      <c r="A3505" s="19">
        <f t="shared" si="274"/>
        <v>5877058.4144999515</v>
      </c>
      <c r="B3505" s="19">
        <f t="shared" si="270"/>
        <v>5877723.7072602967</v>
      </c>
      <c r="C3505" s="19">
        <f t="shared" si="271"/>
        <v>665.29276034515351</v>
      </c>
      <c r="D3505" s="19">
        <f t="shared" si="272"/>
        <v>5876393.1217396064</v>
      </c>
      <c r="E3505" s="19">
        <f t="shared" si="273"/>
        <v>-665.29276034515351</v>
      </c>
    </row>
    <row r="3506" spans="1:5" x14ac:dyDescent="0.35">
      <c r="A3506" s="19">
        <f t="shared" si="274"/>
        <v>5878736.1359999515</v>
      </c>
      <c r="B3506" s="19">
        <f t="shared" si="270"/>
        <v>5879401.326360303</v>
      </c>
      <c r="C3506" s="19">
        <f t="shared" si="271"/>
        <v>665.19036035146564</v>
      </c>
      <c r="D3506" s="19">
        <f t="shared" si="272"/>
        <v>5878070.9456396</v>
      </c>
      <c r="E3506" s="19">
        <f t="shared" si="273"/>
        <v>-665.19036035146564</v>
      </c>
    </row>
    <row r="3507" spans="1:5" x14ac:dyDescent="0.35">
      <c r="A3507" s="19">
        <f t="shared" si="274"/>
        <v>5880413.8574999515</v>
      </c>
      <c r="B3507" s="19">
        <f t="shared" si="270"/>
        <v>5881078.9454603093</v>
      </c>
      <c r="C3507" s="19">
        <f t="shared" si="271"/>
        <v>665.08796035777777</v>
      </c>
      <c r="D3507" s="19">
        <f t="shared" si="272"/>
        <v>5879748.7695395937</v>
      </c>
      <c r="E3507" s="19">
        <f t="shared" si="273"/>
        <v>-665.08796035777777</v>
      </c>
    </row>
    <row r="3508" spans="1:5" x14ac:dyDescent="0.35">
      <c r="A3508" s="19">
        <f t="shared" si="274"/>
        <v>5882091.5789999515</v>
      </c>
      <c r="B3508" s="19">
        <f t="shared" si="270"/>
        <v>5882756.5645603156</v>
      </c>
      <c r="C3508" s="19">
        <f t="shared" si="271"/>
        <v>664.98556036408991</v>
      </c>
      <c r="D3508" s="19">
        <f t="shared" si="272"/>
        <v>5881426.5934395874</v>
      </c>
      <c r="E3508" s="19">
        <f t="shared" si="273"/>
        <v>-664.98556036408991</v>
      </c>
    </row>
    <row r="3509" spans="1:5" x14ac:dyDescent="0.35">
      <c r="A3509" s="19">
        <f t="shared" si="274"/>
        <v>5883769.3004999515</v>
      </c>
      <c r="B3509" s="19">
        <f t="shared" si="270"/>
        <v>5884434.1836603209</v>
      </c>
      <c r="C3509" s="19">
        <f t="shared" si="271"/>
        <v>664.88316036947072</v>
      </c>
      <c r="D3509" s="19">
        <f t="shared" si="272"/>
        <v>5883104.417339582</v>
      </c>
      <c r="E3509" s="19">
        <f t="shared" si="273"/>
        <v>-664.88316036947072</v>
      </c>
    </row>
    <row r="3510" spans="1:5" x14ac:dyDescent="0.35">
      <c r="A3510" s="19">
        <f t="shared" si="274"/>
        <v>5885447.0219999515</v>
      </c>
      <c r="B3510" s="19">
        <f t="shared" si="270"/>
        <v>5886111.8027603272</v>
      </c>
      <c r="C3510" s="19">
        <f t="shared" si="271"/>
        <v>664.78076037578285</v>
      </c>
      <c r="D3510" s="19">
        <f t="shared" si="272"/>
        <v>5884782.2412395757</v>
      </c>
      <c r="E3510" s="19">
        <f t="shared" si="273"/>
        <v>-664.78076037578285</v>
      </c>
    </row>
    <row r="3511" spans="1:5" x14ac:dyDescent="0.35">
      <c r="A3511" s="19">
        <f t="shared" si="274"/>
        <v>5887124.7434999514</v>
      </c>
      <c r="B3511" s="19">
        <f t="shared" si="270"/>
        <v>5887789.4218603335</v>
      </c>
      <c r="C3511" s="19">
        <f t="shared" si="271"/>
        <v>664.67836038209498</v>
      </c>
      <c r="D3511" s="19">
        <f t="shared" si="272"/>
        <v>5886460.0651395693</v>
      </c>
      <c r="E3511" s="19">
        <f t="shared" si="273"/>
        <v>-664.67836038209498</v>
      </c>
    </row>
    <row r="3512" spans="1:5" x14ac:dyDescent="0.35">
      <c r="A3512" s="19">
        <f t="shared" si="274"/>
        <v>5888802.4649999514</v>
      </c>
      <c r="B3512" s="19">
        <f t="shared" si="270"/>
        <v>5889467.0409603398</v>
      </c>
      <c r="C3512" s="19">
        <f t="shared" si="271"/>
        <v>664.57596038840711</v>
      </c>
      <c r="D3512" s="19">
        <f t="shared" si="272"/>
        <v>5888137.889039563</v>
      </c>
      <c r="E3512" s="19">
        <f t="shared" si="273"/>
        <v>-664.57596038840711</v>
      </c>
    </row>
    <row r="3513" spans="1:5" x14ac:dyDescent="0.35">
      <c r="A3513" s="19">
        <f t="shared" si="274"/>
        <v>5890480.1864999514</v>
      </c>
      <c r="B3513" s="19">
        <f t="shared" si="270"/>
        <v>5891144.6600603461</v>
      </c>
      <c r="C3513" s="19">
        <f t="shared" si="271"/>
        <v>664.47356039471924</v>
      </c>
      <c r="D3513" s="19">
        <f t="shared" si="272"/>
        <v>5889815.7129395567</v>
      </c>
      <c r="E3513" s="19">
        <f t="shared" si="273"/>
        <v>-664.47356039471924</v>
      </c>
    </row>
    <row r="3514" spans="1:5" x14ac:dyDescent="0.35">
      <c r="A3514" s="19">
        <f t="shared" si="274"/>
        <v>5892157.9079999514</v>
      </c>
      <c r="B3514" s="19">
        <f t="shared" si="270"/>
        <v>5892822.2791603515</v>
      </c>
      <c r="C3514" s="19">
        <f t="shared" si="271"/>
        <v>664.37116040010005</v>
      </c>
      <c r="D3514" s="19">
        <f t="shared" si="272"/>
        <v>5891493.5368395513</v>
      </c>
      <c r="E3514" s="19">
        <f t="shared" si="273"/>
        <v>-664.37116040010005</v>
      </c>
    </row>
    <row r="3515" spans="1:5" x14ac:dyDescent="0.35">
      <c r="A3515" s="19">
        <f t="shared" si="274"/>
        <v>5893835.6294999514</v>
      </c>
      <c r="B3515" s="19">
        <f t="shared" si="270"/>
        <v>5894499.8982603578</v>
      </c>
      <c r="C3515" s="19">
        <f t="shared" si="271"/>
        <v>664.26876040641218</v>
      </c>
      <c r="D3515" s="19">
        <f t="shared" si="272"/>
        <v>5893171.360739545</v>
      </c>
      <c r="E3515" s="19">
        <f t="shared" si="273"/>
        <v>-664.26876040641218</v>
      </c>
    </row>
    <row r="3516" spans="1:5" x14ac:dyDescent="0.35">
      <c r="A3516" s="19">
        <f t="shared" si="274"/>
        <v>5895513.3509999514</v>
      </c>
      <c r="B3516" s="19">
        <f t="shared" si="270"/>
        <v>5896177.5173603641</v>
      </c>
      <c r="C3516" s="19">
        <f t="shared" si="271"/>
        <v>664.16636041272432</v>
      </c>
      <c r="D3516" s="19">
        <f t="shared" si="272"/>
        <v>5894849.1846395386</v>
      </c>
      <c r="E3516" s="19">
        <f t="shared" si="273"/>
        <v>-664.16636041272432</v>
      </c>
    </row>
    <row r="3517" spans="1:5" x14ac:dyDescent="0.35">
      <c r="A3517" s="19">
        <f t="shared" si="274"/>
        <v>5897191.0724999513</v>
      </c>
      <c r="B3517" s="19">
        <f t="shared" si="270"/>
        <v>5897855.1364603704</v>
      </c>
      <c r="C3517" s="19">
        <f t="shared" si="271"/>
        <v>664.06396041903645</v>
      </c>
      <c r="D3517" s="19">
        <f t="shared" si="272"/>
        <v>5896527.0085395323</v>
      </c>
      <c r="E3517" s="19">
        <f t="shared" si="273"/>
        <v>-664.06396041903645</v>
      </c>
    </row>
    <row r="3518" spans="1:5" x14ac:dyDescent="0.35">
      <c r="A3518" s="19">
        <f t="shared" si="274"/>
        <v>5898868.7939999513</v>
      </c>
      <c r="B3518" s="19">
        <f t="shared" si="270"/>
        <v>5899532.7555603758</v>
      </c>
      <c r="C3518" s="19">
        <f t="shared" si="271"/>
        <v>663.96156042441726</v>
      </c>
      <c r="D3518" s="19">
        <f t="shared" si="272"/>
        <v>5898204.8324395269</v>
      </c>
      <c r="E3518" s="19">
        <f t="shared" si="273"/>
        <v>-663.96156042441726</v>
      </c>
    </row>
    <row r="3519" spans="1:5" x14ac:dyDescent="0.35">
      <c r="A3519" s="19">
        <f t="shared" si="274"/>
        <v>5900546.5154999513</v>
      </c>
      <c r="B3519" s="19">
        <f t="shared" si="270"/>
        <v>5901210.374660382</v>
      </c>
      <c r="C3519" s="19">
        <f t="shared" si="271"/>
        <v>663.85916043072939</v>
      </c>
      <c r="D3519" s="19">
        <f t="shared" si="272"/>
        <v>5899882.6563395206</v>
      </c>
      <c r="E3519" s="19">
        <f t="shared" si="273"/>
        <v>-663.85916043072939</v>
      </c>
    </row>
    <row r="3520" spans="1:5" x14ac:dyDescent="0.35">
      <c r="A3520" s="19">
        <f t="shared" si="274"/>
        <v>5902224.2369999513</v>
      </c>
      <c r="B3520" s="19">
        <f t="shared" si="270"/>
        <v>5902887.9937603883</v>
      </c>
      <c r="C3520" s="19">
        <f t="shared" si="271"/>
        <v>663.75676043704152</v>
      </c>
      <c r="D3520" s="19">
        <f t="shared" si="272"/>
        <v>5901560.4802395143</v>
      </c>
      <c r="E3520" s="19">
        <f t="shared" si="273"/>
        <v>-663.75676043704152</v>
      </c>
    </row>
    <row r="3521" spans="1:5" x14ac:dyDescent="0.35">
      <c r="A3521" s="19">
        <f t="shared" si="274"/>
        <v>5903901.9584999513</v>
      </c>
      <c r="B3521" s="19">
        <f t="shared" si="270"/>
        <v>5904565.6128603946</v>
      </c>
      <c r="C3521" s="19">
        <f t="shared" si="271"/>
        <v>663.65436044335365</v>
      </c>
      <c r="D3521" s="19">
        <f t="shared" si="272"/>
        <v>5903238.3041395079</v>
      </c>
      <c r="E3521" s="19">
        <f t="shared" si="273"/>
        <v>-663.65436044335365</v>
      </c>
    </row>
    <row r="3522" spans="1:5" x14ac:dyDescent="0.35">
      <c r="A3522" s="19">
        <f t="shared" si="274"/>
        <v>5905579.6799999513</v>
      </c>
      <c r="B3522" s="19">
        <f t="shared" si="270"/>
        <v>5906243.2319604009</v>
      </c>
      <c r="C3522" s="19">
        <f t="shared" si="271"/>
        <v>663.55196044966578</v>
      </c>
      <c r="D3522" s="19">
        <f t="shared" si="272"/>
        <v>5904916.1280395016</v>
      </c>
      <c r="E3522" s="19">
        <f t="shared" si="273"/>
        <v>-663.55196044966578</v>
      </c>
    </row>
    <row r="3523" spans="1:5" x14ac:dyDescent="0.35">
      <c r="A3523" s="19">
        <f t="shared" si="274"/>
        <v>5907257.4014999513</v>
      </c>
      <c r="B3523" s="19">
        <f t="shared" ref="B3523:B3586" si="275" xml:space="preserve"> A3523 + ((($G$2 - ABS(A3523)) / 1048576) * $F$2)</f>
        <v>5907920.8510604063</v>
      </c>
      <c r="C3523" s="19">
        <f t="shared" ref="C3523:C3586" si="276">B3523 - A3523</f>
        <v>663.44956045504659</v>
      </c>
      <c r="D3523" s="19">
        <f t="shared" ref="D3523:D3586" si="277" xml:space="preserve"> A3523 - ((($G$2 - ABS(A3523)) / 1048576) * $F$2)</f>
        <v>5906593.9519394962</v>
      </c>
      <c r="E3523" s="19">
        <f t="shared" ref="E3523:E3586" si="278">D3523 - A3523</f>
        <v>-663.44956045504659</v>
      </c>
    </row>
    <row r="3524" spans="1:5" x14ac:dyDescent="0.35">
      <c r="A3524" s="19">
        <f t="shared" ref="A3524:A3587" si="279">A3523 + ($G$2 / 10000)</f>
        <v>5908935.1229999512</v>
      </c>
      <c r="B3524" s="19">
        <f t="shared" si="275"/>
        <v>5909598.4701604126</v>
      </c>
      <c r="C3524" s="19">
        <f t="shared" si="276"/>
        <v>663.34716046135873</v>
      </c>
      <c r="D3524" s="19">
        <f t="shared" si="277"/>
        <v>5908271.7758394899</v>
      </c>
      <c r="E3524" s="19">
        <f t="shared" si="278"/>
        <v>-663.34716046135873</v>
      </c>
    </row>
    <row r="3525" spans="1:5" x14ac:dyDescent="0.35">
      <c r="A3525" s="19">
        <f t="shared" si="279"/>
        <v>5910612.8444999512</v>
      </c>
      <c r="B3525" s="19">
        <f t="shared" si="275"/>
        <v>5911276.0892604189</v>
      </c>
      <c r="C3525" s="19">
        <f t="shared" si="276"/>
        <v>663.24476046767086</v>
      </c>
      <c r="D3525" s="19">
        <f t="shared" si="277"/>
        <v>5909949.5997394836</v>
      </c>
      <c r="E3525" s="19">
        <f t="shared" si="278"/>
        <v>-663.24476046767086</v>
      </c>
    </row>
    <row r="3526" spans="1:5" x14ac:dyDescent="0.35">
      <c r="A3526" s="19">
        <f t="shared" si="279"/>
        <v>5912290.5659999512</v>
      </c>
      <c r="B3526" s="19">
        <f t="shared" si="275"/>
        <v>5912953.7083604252</v>
      </c>
      <c r="C3526" s="19">
        <f t="shared" si="276"/>
        <v>663.14236047398299</v>
      </c>
      <c r="D3526" s="19">
        <f t="shared" si="277"/>
        <v>5911627.4236394772</v>
      </c>
      <c r="E3526" s="19">
        <f t="shared" si="278"/>
        <v>-663.14236047398299</v>
      </c>
    </row>
    <row r="3527" spans="1:5" x14ac:dyDescent="0.35">
      <c r="A3527" s="19">
        <f t="shared" si="279"/>
        <v>5913968.2874999512</v>
      </c>
      <c r="B3527" s="19">
        <f t="shared" si="275"/>
        <v>5914631.3274604306</v>
      </c>
      <c r="C3527" s="19">
        <f t="shared" si="276"/>
        <v>663.0399604793638</v>
      </c>
      <c r="D3527" s="19">
        <f t="shared" si="277"/>
        <v>5913305.2475394718</v>
      </c>
      <c r="E3527" s="19">
        <f t="shared" si="278"/>
        <v>-663.0399604793638</v>
      </c>
    </row>
    <row r="3528" spans="1:5" x14ac:dyDescent="0.35">
      <c r="A3528" s="19">
        <f t="shared" si="279"/>
        <v>5915646.0089999512</v>
      </c>
      <c r="B3528" s="19">
        <f t="shared" si="275"/>
        <v>5916308.9465604369</v>
      </c>
      <c r="C3528" s="19">
        <f t="shared" si="276"/>
        <v>662.93756048567593</v>
      </c>
      <c r="D3528" s="19">
        <f t="shared" si="277"/>
        <v>5914983.0714394655</v>
      </c>
      <c r="E3528" s="19">
        <f t="shared" si="278"/>
        <v>-662.93756048567593</v>
      </c>
    </row>
    <row r="3529" spans="1:5" x14ac:dyDescent="0.35">
      <c r="A3529" s="19">
        <f t="shared" si="279"/>
        <v>5917323.7304999512</v>
      </c>
      <c r="B3529" s="19">
        <f t="shared" si="275"/>
        <v>5917986.5656604432</v>
      </c>
      <c r="C3529" s="19">
        <f t="shared" si="276"/>
        <v>662.83516049198806</v>
      </c>
      <c r="D3529" s="19">
        <f t="shared" si="277"/>
        <v>5916660.8953394592</v>
      </c>
      <c r="E3529" s="19">
        <f t="shared" si="278"/>
        <v>-662.83516049198806</v>
      </c>
    </row>
    <row r="3530" spans="1:5" x14ac:dyDescent="0.35">
      <c r="A3530" s="19">
        <f t="shared" si="279"/>
        <v>5919001.4519999512</v>
      </c>
      <c r="B3530" s="19">
        <f t="shared" si="275"/>
        <v>5919664.1847604495</v>
      </c>
      <c r="C3530" s="19">
        <f t="shared" si="276"/>
        <v>662.73276049830019</v>
      </c>
      <c r="D3530" s="19">
        <f t="shared" si="277"/>
        <v>5918338.7192394529</v>
      </c>
      <c r="E3530" s="19">
        <f t="shared" si="278"/>
        <v>-662.73276049830019</v>
      </c>
    </row>
    <row r="3531" spans="1:5" x14ac:dyDescent="0.35">
      <c r="A3531" s="19">
        <f t="shared" si="279"/>
        <v>5920679.1734999511</v>
      </c>
      <c r="B3531" s="19">
        <f t="shared" si="275"/>
        <v>5921341.8038604558</v>
      </c>
      <c r="C3531" s="19">
        <f t="shared" si="276"/>
        <v>662.63036050461233</v>
      </c>
      <c r="D3531" s="19">
        <f t="shared" si="277"/>
        <v>5920016.5431394465</v>
      </c>
      <c r="E3531" s="19">
        <f t="shared" si="278"/>
        <v>-662.63036050461233</v>
      </c>
    </row>
    <row r="3532" spans="1:5" x14ac:dyDescent="0.35">
      <c r="A3532" s="19">
        <f t="shared" si="279"/>
        <v>5922356.8949999511</v>
      </c>
      <c r="B3532" s="19">
        <f t="shared" si="275"/>
        <v>5923019.4229604611</v>
      </c>
      <c r="C3532" s="19">
        <f t="shared" si="276"/>
        <v>662.52796050999314</v>
      </c>
      <c r="D3532" s="19">
        <f t="shared" si="277"/>
        <v>5921694.3670394411</v>
      </c>
      <c r="E3532" s="19">
        <f t="shared" si="278"/>
        <v>-662.52796050999314</v>
      </c>
    </row>
    <row r="3533" spans="1:5" x14ac:dyDescent="0.35">
      <c r="A3533" s="19">
        <f t="shared" si="279"/>
        <v>5924034.6164999511</v>
      </c>
      <c r="B3533" s="19">
        <f t="shared" si="275"/>
        <v>5924697.0420604674</v>
      </c>
      <c r="C3533" s="19">
        <f t="shared" si="276"/>
        <v>662.42556051630527</v>
      </c>
      <c r="D3533" s="19">
        <f t="shared" si="277"/>
        <v>5923372.1909394348</v>
      </c>
      <c r="E3533" s="19">
        <f t="shared" si="278"/>
        <v>-662.42556051630527</v>
      </c>
    </row>
    <row r="3534" spans="1:5" x14ac:dyDescent="0.35">
      <c r="A3534" s="19">
        <f t="shared" si="279"/>
        <v>5925712.3379999511</v>
      </c>
      <c r="B3534" s="19">
        <f t="shared" si="275"/>
        <v>5926374.6611604737</v>
      </c>
      <c r="C3534" s="19">
        <f t="shared" si="276"/>
        <v>662.3231605226174</v>
      </c>
      <c r="D3534" s="19">
        <f t="shared" si="277"/>
        <v>5925050.0148394285</v>
      </c>
      <c r="E3534" s="19">
        <f t="shared" si="278"/>
        <v>-662.3231605226174</v>
      </c>
    </row>
    <row r="3535" spans="1:5" x14ac:dyDescent="0.35">
      <c r="A3535" s="19">
        <f t="shared" si="279"/>
        <v>5927390.0594999511</v>
      </c>
      <c r="B3535" s="19">
        <f t="shared" si="275"/>
        <v>5928052.28026048</v>
      </c>
      <c r="C3535" s="19">
        <f t="shared" si="276"/>
        <v>662.22076052892953</v>
      </c>
      <c r="D3535" s="19">
        <f t="shared" si="277"/>
        <v>5926727.8387394221</v>
      </c>
      <c r="E3535" s="19">
        <f t="shared" si="278"/>
        <v>-662.22076052892953</v>
      </c>
    </row>
    <row r="3536" spans="1:5" x14ac:dyDescent="0.35">
      <c r="A3536" s="19">
        <f t="shared" si="279"/>
        <v>5929067.7809999511</v>
      </c>
      <c r="B3536" s="19">
        <f t="shared" si="275"/>
        <v>5929729.8993604854</v>
      </c>
      <c r="C3536" s="19">
        <f t="shared" si="276"/>
        <v>662.11836053431034</v>
      </c>
      <c r="D3536" s="19">
        <f t="shared" si="277"/>
        <v>5928405.6626394168</v>
      </c>
      <c r="E3536" s="19">
        <f t="shared" si="278"/>
        <v>-662.11836053431034</v>
      </c>
    </row>
    <row r="3537" spans="1:5" x14ac:dyDescent="0.35">
      <c r="A3537" s="19">
        <f t="shared" si="279"/>
        <v>5930745.502499951</v>
      </c>
      <c r="B3537" s="19">
        <f t="shared" si="275"/>
        <v>5931407.5184604917</v>
      </c>
      <c r="C3537" s="19">
        <f t="shared" si="276"/>
        <v>662.01596054062247</v>
      </c>
      <c r="D3537" s="19">
        <f t="shared" si="277"/>
        <v>5930083.4865394104</v>
      </c>
      <c r="E3537" s="19">
        <f t="shared" si="278"/>
        <v>-662.01596054062247</v>
      </c>
    </row>
    <row r="3538" spans="1:5" x14ac:dyDescent="0.35">
      <c r="A3538" s="19">
        <f t="shared" si="279"/>
        <v>5932423.223999951</v>
      </c>
      <c r="B3538" s="19">
        <f t="shared" si="275"/>
        <v>5933085.137560498</v>
      </c>
      <c r="C3538" s="19">
        <f t="shared" si="276"/>
        <v>661.9135605469346</v>
      </c>
      <c r="D3538" s="19">
        <f t="shared" si="277"/>
        <v>5931761.3104394041</v>
      </c>
      <c r="E3538" s="19">
        <f t="shared" si="278"/>
        <v>-661.9135605469346</v>
      </c>
    </row>
    <row r="3539" spans="1:5" x14ac:dyDescent="0.35">
      <c r="A3539" s="19">
        <f t="shared" si="279"/>
        <v>5934100.945499951</v>
      </c>
      <c r="B3539" s="19">
        <f t="shared" si="275"/>
        <v>5934762.7566605043</v>
      </c>
      <c r="C3539" s="19">
        <f t="shared" si="276"/>
        <v>661.81116055324674</v>
      </c>
      <c r="D3539" s="19">
        <f t="shared" si="277"/>
        <v>5933439.1343393978</v>
      </c>
      <c r="E3539" s="19">
        <f t="shared" si="278"/>
        <v>-661.81116055324674</v>
      </c>
    </row>
    <row r="3540" spans="1:5" x14ac:dyDescent="0.35">
      <c r="A3540" s="19">
        <f t="shared" si="279"/>
        <v>5935778.666999951</v>
      </c>
      <c r="B3540" s="19">
        <f t="shared" si="275"/>
        <v>5936440.3757605096</v>
      </c>
      <c r="C3540" s="19">
        <f t="shared" si="276"/>
        <v>661.70876055862755</v>
      </c>
      <c r="D3540" s="19">
        <f t="shared" si="277"/>
        <v>5935116.9582393924</v>
      </c>
      <c r="E3540" s="19">
        <f t="shared" si="278"/>
        <v>-661.70876055862755</v>
      </c>
    </row>
    <row r="3541" spans="1:5" x14ac:dyDescent="0.35">
      <c r="A3541" s="19">
        <f t="shared" si="279"/>
        <v>5937456.388499951</v>
      </c>
      <c r="B3541" s="19">
        <f t="shared" si="275"/>
        <v>5938117.9948605159</v>
      </c>
      <c r="C3541" s="19">
        <f t="shared" si="276"/>
        <v>661.60636056493968</v>
      </c>
      <c r="D3541" s="19">
        <f t="shared" si="277"/>
        <v>5936794.7821393861</v>
      </c>
      <c r="E3541" s="19">
        <f t="shared" si="278"/>
        <v>-661.60636056493968</v>
      </c>
    </row>
    <row r="3542" spans="1:5" x14ac:dyDescent="0.35">
      <c r="A3542" s="19">
        <f t="shared" si="279"/>
        <v>5939134.109999951</v>
      </c>
      <c r="B3542" s="19">
        <f t="shared" si="275"/>
        <v>5939795.6139605222</v>
      </c>
      <c r="C3542" s="19">
        <f t="shared" si="276"/>
        <v>661.50396057125181</v>
      </c>
      <c r="D3542" s="19">
        <f t="shared" si="277"/>
        <v>5938472.6060393797</v>
      </c>
      <c r="E3542" s="19">
        <f t="shared" si="278"/>
        <v>-661.50396057125181</v>
      </c>
    </row>
    <row r="3543" spans="1:5" x14ac:dyDescent="0.35">
      <c r="A3543" s="19">
        <f t="shared" si="279"/>
        <v>5940811.831499951</v>
      </c>
      <c r="B3543" s="19">
        <f t="shared" si="275"/>
        <v>5941473.2330605285</v>
      </c>
      <c r="C3543" s="19">
        <f t="shared" si="276"/>
        <v>661.40156057756394</v>
      </c>
      <c r="D3543" s="19">
        <f t="shared" si="277"/>
        <v>5940150.4299393734</v>
      </c>
      <c r="E3543" s="19">
        <f t="shared" si="278"/>
        <v>-661.40156057756394</v>
      </c>
    </row>
    <row r="3544" spans="1:5" x14ac:dyDescent="0.35">
      <c r="A3544" s="19">
        <f t="shared" si="279"/>
        <v>5942489.5529999509</v>
      </c>
      <c r="B3544" s="19">
        <f t="shared" si="275"/>
        <v>5943150.8521605348</v>
      </c>
      <c r="C3544" s="19">
        <f t="shared" si="276"/>
        <v>661.29916058387607</v>
      </c>
      <c r="D3544" s="19">
        <f t="shared" si="277"/>
        <v>5941828.2538393671</v>
      </c>
      <c r="E3544" s="19">
        <f t="shared" si="278"/>
        <v>-661.29916058387607</v>
      </c>
    </row>
    <row r="3545" spans="1:5" x14ac:dyDescent="0.35">
      <c r="A3545" s="19">
        <f t="shared" si="279"/>
        <v>5944167.2744999509</v>
      </c>
      <c r="B3545" s="19">
        <f t="shared" si="275"/>
        <v>5944828.4712605402</v>
      </c>
      <c r="C3545" s="19">
        <f t="shared" si="276"/>
        <v>661.19676058925688</v>
      </c>
      <c r="D3545" s="19">
        <f t="shared" si="277"/>
        <v>5943506.0777393617</v>
      </c>
      <c r="E3545" s="19">
        <f t="shared" si="278"/>
        <v>-661.19676058925688</v>
      </c>
    </row>
    <row r="3546" spans="1:5" x14ac:dyDescent="0.35">
      <c r="A3546" s="19">
        <f t="shared" si="279"/>
        <v>5945844.9959999509</v>
      </c>
      <c r="B3546" s="19">
        <f t="shared" si="275"/>
        <v>5946506.0903605465</v>
      </c>
      <c r="C3546" s="19">
        <f t="shared" si="276"/>
        <v>661.09436059556901</v>
      </c>
      <c r="D3546" s="19">
        <f t="shared" si="277"/>
        <v>5945183.9016393553</v>
      </c>
      <c r="E3546" s="19">
        <f t="shared" si="278"/>
        <v>-661.09436059556901</v>
      </c>
    </row>
    <row r="3547" spans="1:5" x14ac:dyDescent="0.35">
      <c r="A3547" s="19">
        <f t="shared" si="279"/>
        <v>5947522.7174999509</v>
      </c>
      <c r="B3547" s="19">
        <f t="shared" si="275"/>
        <v>5948183.7094605528</v>
      </c>
      <c r="C3547" s="19">
        <f t="shared" si="276"/>
        <v>660.99196060188115</v>
      </c>
      <c r="D3547" s="19">
        <f t="shared" si="277"/>
        <v>5946861.725539349</v>
      </c>
      <c r="E3547" s="19">
        <f t="shared" si="278"/>
        <v>-660.99196060188115</v>
      </c>
    </row>
    <row r="3548" spans="1:5" x14ac:dyDescent="0.35">
      <c r="A3548" s="19">
        <f t="shared" si="279"/>
        <v>5949200.4389999509</v>
      </c>
      <c r="B3548" s="19">
        <f t="shared" si="275"/>
        <v>5949861.3285605591</v>
      </c>
      <c r="C3548" s="19">
        <f t="shared" si="276"/>
        <v>660.88956060819328</v>
      </c>
      <c r="D3548" s="19">
        <f t="shared" si="277"/>
        <v>5948539.5494393427</v>
      </c>
      <c r="E3548" s="19">
        <f t="shared" si="278"/>
        <v>-660.88956060819328</v>
      </c>
    </row>
    <row r="3549" spans="1:5" x14ac:dyDescent="0.35">
      <c r="A3549" s="19">
        <f t="shared" si="279"/>
        <v>5950878.1604999509</v>
      </c>
      <c r="B3549" s="19">
        <f t="shared" si="275"/>
        <v>5951538.9476605644</v>
      </c>
      <c r="C3549" s="19">
        <f t="shared" si="276"/>
        <v>660.78716061357409</v>
      </c>
      <c r="D3549" s="19">
        <f t="shared" si="277"/>
        <v>5950217.3733393373</v>
      </c>
      <c r="E3549" s="19">
        <f t="shared" si="278"/>
        <v>-660.78716061357409</v>
      </c>
    </row>
    <row r="3550" spans="1:5" x14ac:dyDescent="0.35">
      <c r="A3550" s="19">
        <f t="shared" si="279"/>
        <v>5952555.8819999509</v>
      </c>
      <c r="B3550" s="19">
        <f t="shared" si="275"/>
        <v>5953216.5667605707</v>
      </c>
      <c r="C3550" s="19">
        <f t="shared" si="276"/>
        <v>660.68476061988622</v>
      </c>
      <c r="D3550" s="19">
        <f t="shared" si="277"/>
        <v>5951895.197239331</v>
      </c>
      <c r="E3550" s="19">
        <f t="shared" si="278"/>
        <v>-660.68476061988622</v>
      </c>
    </row>
    <row r="3551" spans="1:5" x14ac:dyDescent="0.35">
      <c r="A3551" s="19">
        <f t="shared" si="279"/>
        <v>5954233.6034999508</v>
      </c>
      <c r="B3551" s="19">
        <f t="shared" si="275"/>
        <v>5954894.185860577</v>
      </c>
      <c r="C3551" s="19">
        <f t="shared" si="276"/>
        <v>660.58236062619835</v>
      </c>
      <c r="D3551" s="19">
        <f t="shared" si="277"/>
        <v>5953573.0211393246</v>
      </c>
      <c r="E3551" s="19">
        <f t="shared" si="278"/>
        <v>-660.58236062619835</v>
      </c>
    </row>
    <row r="3552" spans="1:5" x14ac:dyDescent="0.35">
      <c r="A3552" s="19">
        <f t="shared" si="279"/>
        <v>5955911.3249999508</v>
      </c>
      <c r="B3552" s="19">
        <f t="shared" si="275"/>
        <v>5956571.8049605833</v>
      </c>
      <c r="C3552" s="19">
        <f t="shared" si="276"/>
        <v>660.47996063251048</v>
      </c>
      <c r="D3552" s="19">
        <f t="shared" si="277"/>
        <v>5955250.8450393183</v>
      </c>
      <c r="E3552" s="19">
        <f t="shared" si="278"/>
        <v>-660.47996063251048</v>
      </c>
    </row>
    <row r="3553" spans="1:5" x14ac:dyDescent="0.35">
      <c r="A3553" s="19">
        <f t="shared" si="279"/>
        <v>5957589.0464999508</v>
      </c>
      <c r="B3553" s="19">
        <f t="shared" si="275"/>
        <v>5958249.4240605896</v>
      </c>
      <c r="C3553" s="19">
        <f t="shared" si="276"/>
        <v>660.37756063882262</v>
      </c>
      <c r="D3553" s="19">
        <f t="shared" si="277"/>
        <v>5956928.668939312</v>
      </c>
      <c r="E3553" s="19">
        <f t="shared" si="278"/>
        <v>-660.37756063882262</v>
      </c>
    </row>
    <row r="3554" spans="1:5" x14ac:dyDescent="0.35">
      <c r="A3554" s="19">
        <f t="shared" si="279"/>
        <v>5959266.7679999508</v>
      </c>
      <c r="B3554" s="19">
        <f t="shared" si="275"/>
        <v>5959927.043160595</v>
      </c>
      <c r="C3554" s="19">
        <f t="shared" si="276"/>
        <v>660.27516064420342</v>
      </c>
      <c r="D3554" s="19">
        <f t="shared" si="277"/>
        <v>5958606.4928393066</v>
      </c>
      <c r="E3554" s="19">
        <f t="shared" si="278"/>
        <v>-660.27516064420342</v>
      </c>
    </row>
    <row r="3555" spans="1:5" x14ac:dyDescent="0.35">
      <c r="A3555" s="19">
        <f t="shared" si="279"/>
        <v>5960944.4894999508</v>
      </c>
      <c r="B3555" s="19">
        <f t="shared" si="275"/>
        <v>5961604.6622606013</v>
      </c>
      <c r="C3555" s="19">
        <f t="shared" si="276"/>
        <v>660.17276065051556</v>
      </c>
      <c r="D3555" s="19">
        <f t="shared" si="277"/>
        <v>5960284.3167393003</v>
      </c>
      <c r="E3555" s="19">
        <f t="shared" si="278"/>
        <v>-660.17276065051556</v>
      </c>
    </row>
    <row r="3556" spans="1:5" x14ac:dyDescent="0.35">
      <c r="A3556" s="19">
        <f t="shared" si="279"/>
        <v>5962622.2109999508</v>
      </c>
      <c r="B3556" s="19">
        <f t="shared" si="275"/>
        <v>5963282.2813606076</v>
      </c>
      <c r="C3556" s="19">
        <f t="shared" si="276"/>
        <v>660.07036065682769</v>
      </c>
      <c r="D3556" s="19">
        <f t="shared" si="277"/>
        <v>5961962.1406392939</v>
      </c>
      <c r="E3556" s="19">
        <f t="shared" si="278"/>
        <v>-660.07036065682769</v>
      </c>
    </row>
    <row r="3557" spans="1:5" x14ac:dyDescent="0.35">
      <c r="A3557" s="19">
        <f t="shared" si="279"/>
        <v>5964299.9324999508</v>
      </c>
      <c r="B3557" s="19">
        <f t="shared" si="275"/>
        <v>5964959.9004606139</v>
      </c>
      <c r="C3557" s="19">
        <f t="shared" si="276"/>
        <v>659.96796066313982</v>
      </c>
      <c r="D3557" s="19">
        <f t="shared" si="277"/>
        <v>5963639.9645392876</v>
      </c>
      <c r="E3557" s="19">
        <f t="shared" si="278"/>
        <v>-659.96796066313982</v>
      </c>
    </row>
    <row r="3558" spans="1:5" x14ac:dyDescent="0.35">
      <c r="A3558" s="19">
        <f t="shared" si="279"/>
        <v>5965977.6539999507</v>
      </c>
      <c r="B3558" s="19">
        <f t="shared" si="275"/>
        <v>5966637.5195606193</v>
      </c>
      <c r="C3558" s="19">
        <f t="shared" si="276"/>
        <v>659.86556066852063</v>
      </c>
      <c r="D3558" s="19">
        <f t="shared" si="277"/>
        <v>5965317.7884392822</v>
      </c>
      <c r="E3558" s="19">
        <f t="shared" si="278"/>
        <v>-659.86556066852063</v>
      </c>
    </row>
    <row r="3559" spans="1:5" x14ac:dyDescent="0.35">
      <c r="A3559" s="19">
        <f t="shared" si="279"/>
        <v>5967655.3754999507</v>
      </c>
      <c r="B3559" s="19">
        <f t="shared" si="275"/>
        <v>5968315.1386606256</v>
      </c>
      <c r="C3559" s="19">
        <f t="shared" si="276"/>
        <v>659.76316067483276</v>
      </c>
      <c r="D3559" s="19">
        <f t="shared" si="277"/>
        <v>5966995.6123392759</v>
      </c>
      <c r="E3559" s="19">
        <f t="shared" si="278"/>
        <v>-659.76316067483276</v>
      </c>
    </row>
    <row r="3560" spans="1:5" x14ac:dyDescent="0.35">
      <c r="A3560" s="19">
        <f t="shared" si="279"/>
        <v>5969333.0969999507</v>
      </c>
      <c r="B3560" s="19">
        <f t="shared" si="275"/>
        <v>5969992.7577606319</v>
      </c>
      <c r="C3560" s="19">
        <f t="shared" si="276"/>
        <v>659.66076068114489</v>
      </c>
      <c r="D3560" s="19">
        <f t="shared" si="277"/>
        <v>5968673.4362392696</v>
      </c>
      <c r="E3560" s="19">
        <f t="shared" si="278"/>
        <v>-659.66076068114489</v>
      </c>
    </row>
    <row r="3561" spans="1:5" x14ac:dyDescent="0.35">
      <c r="A3561" s="19">
        <f t="shared" si="279"/>
        <v>5971010.8184999507</v>
      </c>
      <c r="B3561" s="19">
        <f t="shared" si="275"/>
        <v>5971670.3768606381</v>
      </c>
      <c r="C3561" s="19">
        <f t="shared" si="276"/>
        <v>659.55836068745703</v>
      </c>
      <c r="D3561" s="19">
        <f t="shared" si="277"/>
        <v>5970351.2601392632</v>
      </c>
      <c r="E3561" s="19">
        <f t="shared" si="278"/>
        <v>-659.55836068745703</v>
      </c>
    </row>
    <row r="3562" spans="1:5" x14ac:dyDescent="0.35">
      <c r="A3562" s="19">
        <f t="shared" si="279"/>
        <v>5972688.5399999507</v>
      </c>
      <c r="B3562" s="19">
        <f t="shared" si="275"/>
        <v>5973347.9959606444</v>
      </c>
      <c r="C3562" s="19">
        <f t="shared" si="276"/>
        <v>659.45596069376916</v>
      </c>
      <c r="D3562" s="19">
        <f t="shared" si="277"/>
        <v>5972029.0840392569</v>
      </c>
      <c r="E3562" s="19">
        <f t="shared" si="278"/>
        <v>-659.45596069376916</v>
      </c>
    </row>
    <row r="3563" spans="1:5" x14ac:dyDescent="0.35">
      <c r="A3563" s="19">
        <f t="shared" si="279"/>
        <v>5974366.2614999507</v>
      </c>
      <c r="B3563" s="19">
        <f t="shared" si="275"/>
        <v>5975025.6150606498</v>
      </c>
      <c r="C3563" s="19">
        <f t="shared" si="276"/>
        <v>659.35356069914997</v>
      </c>
      <c r="D3563" s="19">
        <f t="shared" si="277"/>
        <v>5973706.9079392515</v>
      </c>
      <c r="E3563" s="19">
        <f t="shared" si="278"/>
        <v>-659.35356069914997</v>
      </c>
    </row>
    <row r="3564" spans="1:5" x14ac:dyDescent="0.35">
      <c r="A3564" s="19">
        <f t="shared" si="279"/>
        <v>5976043.9829999506</v>
      </c>
      <c r="B3564" s="19">
        <f t="shared" si="275"/>
        <v>5976703.2341606561</v>
      </c>
      <c r="C3564" s="19">
        <f t="shared" si="276"/>
        <v>659.2511607054621</v>
      </c>
      <c r="D3564" s="19">
        <f t="shared" si="277"/>
        <v>5975384.7318392452</v>
      </c>
      <c r="E3564" s="19">
        <f t="shared" si="278"/>
        <v>-659.2511607054621</v>
      </c>
    </row>
    <row r="3565" spans="1:5" x14ac:dyDescent="0.35">
      <c r="A3565" s="19">
        <f t="shared" si="279"/>
        <v>5977721.7044999506</v>
      </c>
      <c r="B3565" s="19">
        <f t="shared" si="275"/>
        <v>5978380.8532606624</v>
      </c>
      <c r="C3565" s="19">
        <f t="shared" si="276"/>
        <v>659.14876071177423</v>
      </c>
      <c r="D3565" s="19">
        <f t="shared" si="277"/>
        <v>5977062.5557392389</v>
      </c>
      <c r="E3565" s="19">
        <f t="shared" si="278"/>
        <v>-659.14876071177423</v>
      </c>
    </row>
    <row r="3566" spans="1:5" x14ac:dyDescent="0.35">
      <c r="A3566" s="19">
        <f t="shared" si="279"/>
        <v>5979399.4259999506</v>
      </c>
      <c r="B3566" s="19">
        <f t="shared" si="275"/>
        <v>5980058.4723606687</v>
      </c>
      <c r="C3566" s="19">
        <f t="shared" si="276"/>
        <v>659.04636071808636</v>
      </c>
      <c r="D3566" s="19">
        <f t="shared" si="277"/>
        <v>5978740.3796392325</v>
      </c>
      <c r="E3566" s="19">
        <f t="shared" si="278"/>
        <v>-659.04636071808636</v>
      </c>
    </row>
    <row r="3567" spans="1:5" x14ac:dyDescent="0.35">
      <c r="A3567" s="19">
        <f t="shared" si="279"/>
        <v>5981077.1474999506</v>
      </c>
      <c r="B3567" s="19">
        <f t="shared" si="275"/>
        <v>5981736.0914606741</v>
      </c>
      <c r="C3567" s="19">
        <f t="shared" si="276"/>
        <v>658.94396072346717</v>
      </c>
      <c r="D3567" s="19">
        <f t="shared" si="277"/>
        <v>5980418.2035392271</v>
      </c>
      <c r="E3567" s="19">
        <f t="shared" si="278"/>
        <v>-658.94396072346717</v>
      </c>
    </row>
    <row r="3568" spans="1:5" x14ac:dyDescent="0.35">
      <c r="A3568" s="19">
        <f t="shared" si="279"/>
        <v>5982754.8689999506</v>
      </c>
      <c r="B3568" s="19">
        <f t="shared" si="275"/>
        <v>5983413.7105606804</v>
      </c>
      <c r="C3568" s="19">
        <f t="shared" si="276"/>
        <v>658.8415607297793</v>
      </c>
      <c r="D3568" s="19">
        <f t="shared" si="277"/>
        <v>5982096.0274392208</v>
      </c>
      <c r="E3568" s="19">
        <f t="shared" si="278"/>
        <v>-658.8415607297793</v>
      </c>
    </row>
    <row r="3569" spans="1:5" x14ac:dyDescent="0.35">
      <c r="A3569" s="19">
        <f t="shared" si="279"/>
        <v>5984432.5904999506</v>
      </c>
      <c r="B3569" s="19">
        <f t="shared" si="275"/>
        <v>5985091.3296606867</v>
      </c>
      <c r="C3569" s="19">
        <f t="shared" si="276"/>
        <v>658.73916073609143</v>
      </c>
      <c r="D3569" s="19">
        <f t="shared" si="277"/>
        <v>5983773.8513392145</v>
      </c>
      <c r="E3569" s="19">
        <f t="shared" si="278"/>
        <v>-658.73916073609143</v>
      </c>
    </row>
    <row r="3570" spans="1:5" x14ac:dyDescent="0.35">
      <c r="A3570" s="19">
        <f t="shared" si="279"/>
        <v>5986110.3119999506</v>
      </c>
      <c r="B3570" s="19">
        <f t="shared" si="275"/>
        <v>5986768.948760693</v>
      </c>
      <c r="C3570" s="19">
        <f t="shared" si="276"/>
        <v>658.63676074240357</v>
      </c>
      <c r="D3570" s="19">
        <f t="shared" si="277"/>
        <v>5985451.6752392082</v>
      </c>
      <c r="E3570" s="19">
        <f t="shared" si="278"/>
        <v>-658.63676074240357</v>
      </c>
    </row>
    <row r="3571" spans="1:5" x14ac:dyDescent="0.35">
      <c r="A3571" s="19">
        <f t="shared" si="279"/>
        <v>5987788.0334999505</v>
      </c>
      <c r="B3571" s="19">
        <f t="shared" si="275"/>
        <v>5988446.5678606993</v>
      </c>
      <c r="C3571" s="19">
        <f t="shared" si="276"/>
        <v>658.5343607487157</v>
      </c>
      <c r="D3571" s="19">
        <f t="shared" si="277"/>
        <v>5987129.4991392018</v>
      </c>
      <c r="E3571" s="19">
        <f t="shared" si="278"/>
        <v>-658.5343607487157</v>
      </c>
    </row>
    <row r="3572" spans="1:5" x14ac:dyDescent="0.35">
      <c r="A3572" s="19">
        <f t="shared" si="279"/>
        <v>5989465.7549999505</v>
      </c>
      <c r="B3572" s="19">
        <f t="shared" si="275"/>
        <v>5990124.1869607046</v>
      </c>
      <c r="C3572" s="19">
        <f t="shared" si="276"/>
        <v>658.43196075409651</v>
      </c>
      <c r="D3572" s="19">
        <f t="shared" si="277"/>
        <v>5988807.3230391964</v>
      </c>
      <c r="E3572" s="19">
        <f t="shared" si="278"/>
        <v>-658.43196075409651</v>
      </c>
    </row>
    <row r="3573" spans="1:5" x14ac:dyDescent="0.35">
      <c r="A3573" s="19">
        <f t="shared" si="279"/>
        <v>5991143.4764999505</v>
      </c>
      <c r="B3573" s="19">
        <f t="shared" si="275"/>
        <v>5991801.8060607109</v>
      </c>
      <c r="C3573" s="19">
        <f t="shared" si="276"/>
        <v>658.32956076040864</v>
      </c>
      <c r="D3573" s="19">
        <f t="shared" si="277"/>
        <v>5990485.1469391901</v>
      </c>
      <c r="E3573" s="19">
        <f t="shared" si="278"/>
        <v>-658.32956076040864</v>
      </c>
    </row>
    <row r="3574" spans="1:5" x14ac:dyDescent="0.35">
      <c r="A3574" s="19">
        <f t="shared" si="279"/>
        <v>5992821.1979999505</v>
      </c>
      <c r="B3574" s="19">
        <f t="shared" si="275"/>
        <v>5993479.4251607172</v>
      </c>
      <c r="C3574" s="19">
        <f t="shared" si="276"/>
        <v>658.22716076672077</v>
      </c>
      <c r="D3574" s="19">
        <f t="shared" si="277"/>
        <v>5992162.9708391838</v>
      </c>
      <c r="E3574" s="19">
        <f t="shared" si="278"/>
        <v>-658.22716076672077</v>
      </c>
    </row>
    <row r="3575" spans="1:5" x14ac:dyDescent="0.35">
      <c r="A3575" s="19">
        <f t="shared" si="279"/>
        <v>5994498.9194999505</v>
      </c>
      <c r="B3575" s="19">
        <f t="shared" si="275"/>
        <v>5995157.0442607235</v>
      </c>
      <c r="C3575" s="19">
        <f t="shared" si="276"/>
        <v>658.1247607730329</v>
      </c>
      <c r="D3575" s="19">
        <f t="shared" si="277"/>
        <v>5993840.7947391775</v>
      </c>
      <c r="E3575" s="19">
        <f t="shared" si="278"/>
        <v>-658.1247607730329</v>
      </c>
    </row>
    <row r="3576" spans="1:5" x14ac:dyDescent="0.35">
      <c r="A3576" s="19">
        <f t="shared" si="279"/>
        <v>5996176.6409999505</v>
      </c>
      <c r="B3576" s="19">
        <f t="shared" si="275"/>
        <v>5996834.6633607289</v>
      </c>
      <c r="C3576" s="19">
        <f t="shared" si="276"/>
        <v>658.02236077841371</v>
      </c>
      <c r="D3576" s="19">
        <f t="shared" si="277"/>
        <v>5995518.6186391721</v>
      </c>
      <c r="E3576" s="19">
        <f t="shared" si="278"/>
        <v>-658.02236077841371</v>
      </c>
    </row>
    <row r="3577" spans="1:5" x14ac:dyDescent="0.35">
      <c r="A3577" s="19">
        <f t="shared" si="279"/>
        <v>5997854.3624999505</v>
      </c>
      <c r="B3577" s="19">
        <f t="shared" si="275"/>
        <v>5998512.2824607352</v>
      </c>
      <c r="C3577" s="19">
        <f t="shared" si="276"/>
        <v>657.91996078472584</v>
      </c>
      <c r="D3577" s="19">
        <f t="shared" si="277"/>
        <v>5997196.4425391657</v>
      </c>
      <c r="E3577" s="19">
        <f t="shared" si="278"/>
        <v>-657.91996078472584</v>
      </c>
    </row>
    <row r="3578" spans="1:5" x14ac:dyDescent="0.35">
      <c r="A3578" s="19">
        <f t="shared" si="279"/>
        <v>5999532.0839999504</v>
      </c>
      <c r="B3578" s="19">
        <f t="shared" si="275"/>
        <v>6000189.9015607415</v>
      </c>
      <c r="C3578" s="19">
        <f t="shared" si="276"/>
        <v>657.81756079103798</v>
      </c>
      <c r="D3578" s="19">
        <f t="shared" si="277"/>
        <v>5998874.2664391594</v>
      </c>
      <c r="E3578" s="19">
        <f t="shared" si="278"/>
        <v>-657.81756079103798</v>
      </c>
    </row>
    <row r="3579" spans="1:5" x14ac:dyDescent="0.35">
      <c r="A3579" s="19">
        <f t="shared" si="279"/>
        <v>6001209.8054999504</v>
      </c>
      <c r="B3579" s="19">
        <f t="shared" si="275"/>
        <v>6001867.5206607478</v>
      </c>
      <c r="C3579" s="19">
        <f t="shared" si="276"/>
        <v>657.71516079735011</v>
      </c>
      <c r="D3579" s="19">
        <f t="shared" si="277"/>
        <v>6000552.0903391531</v>
      </c>
      <c r="E3579" s="19">
        <f t="shared" si="278"/>
        <v>-657.71516079735011</v>
      </c>
    </row>
    <row r="3580" spans="1:5" x14ac:dyDescent="0.35">
      <c r="A3580" s="19">
        <f t="shared" si="279"/>
        <v>6002887.5269999504</v>
      </c>
      <c r="B3580" s="19">
        <f t="shared" si="275"/>
        <v>6003545.1397607541</v>
      </c>
      <c r="C3580" s="19">
        <f t="shared" si="276"/>
        <v>657.61276080366224</v>
      </c>
      <c r="D3580" s="19">
        <f t="shared" si="277"/>
        <v>6002229.9142391467</v>
      </c>
      <c r="E3580" s="19">
        <f t="shared" si="278"/>
        <v>-657.61276080366224</v>
      </c>
    </row>
    <row r="3581" spans="1:5" x14ac:dyDescent="0.35">
      <c r="A3581" s="19">
        <f t="shared" si="279"/>
        <v>6004565.2484999504</v>
      </c>
      <c r="B3581" s="19">
        <f t="shared" si="275"/>
        <v>6005222.7588607594</v>
      </c>
      <c r="C3581" s="19">
        <f t="shared" si="276"/>
        <v>657.51036080904305</v>
      </c>
      <c r="D3581" s="19">
        <f t="shared" si="277"/>
        <v>6003907.7381391414</v>
      </c>
      <c r="E3581" s="19">
        <f t="shared" si="278"/>
        <v>-657.51036080904305</v>
      </c>
    </row>
    <row r="3582" spans="1:5" x14ac:dyDescent="0.35">
      <c r="A3582" s="19">
        <f t="shared" si="279"/>
        <v>6006242.9699999504</v>
      </c>
      <c r="B3582" s="19">
        <f t="shared" si="275"/>
        <v>6006900.3779607657</v>
      </c>
      <c r="C3582" s="19">
        <f t="shared" si="276"/>
        <v>657.40796081535518</v>
      </c>
      <c r="D3582" s="19">
        <f t="shared" si="277"/>
        <v>6005585.562039135</v>
      </c>
      <c r="E3582" s="19">
        <f t="shared" si="278"/>
        <v>-657.40796081535518</v>
      </c>
    </row>
    <row r="3583" spans="1:5" x14ac:dyDescent="0.35">
      <c r="A3583" s="19">
        <f t="shared" si="279"/>
        <v>6007920.6914999504</v>
      </c>
      <c r="B3583" s="19">
        <f t="shared" si="275"/>
        <v>6008577.997060772</v>
      </c>
      <c r="C3583" s="19">
        <f t="shared" si="276"/>
        <v>657.30556082166731</v>
      </c>
      <c r="D3583" s="19">
        <f t="shared" si="277"/>
        <v>6007263.3859391287</v>
      </c>
      <c r="E3583" s="19">
        <f t="shared" si="278"/>
        <v>-657.30556082166731</v>
      </c>
    </row>
    <row r="3584" spans="1:5" x14ac:dyDescent="0.35">
      <c r="A3584" s="19">
        <f t="shared" si="279"/>
        <v>6009598.4129999503</v>
      </c>
      <c r="B3584" s="19">
        <f t="shared" si="275"/>
        <v>6010255.6161607783</v>
      </c>
      <c r="C3584" s="19">
        <f t="shared" si="276"/>
        <v>657.20316082797945</v>
      </c>
      <c r="D3584" s="19">
        <f t="shared" si="277"/>
        <v>6008941.2098391224</v>
      </c>
      <c r="E3584" s="19">
        <f t="shared" si="278"/>
        <v>-657.20316082797945</v>
      </c>
    </row>
    <row r="3585" spans="1:5" x14ac:dyDescent="0.35">
      <c r="A3585" s="19">
        <f t="shared" si="279"/>
        <v>6011276.1344999503</v>
      </c>
      <c r="B3585" s="19">
        <f t="shared" si="275"/>
        <v>6011933.2352607837</v>
      </c>
      <c r="C3585" s="19">
        <f t="shared" si="276"/>
        <v>657.10076083336025</v>
      </c>
      <c r="D3585" s="19">
        <f t="shared" si="277"/>
        <v>6010619.033739117</v>
      </c>
      <c r="E3585" s="19">
        <f t="shared" si="278"/>
        <v>-657.10076083336025</v>
      </c>
    </row>
    <row r="3586" spans="1:5" x14ac:dyDescent="0.35">
      <c r="A3586" s="19">
        <f t="shared" si="279"/>
        <v>6012953.8559999503</v>
      </c>
      <c r="B3586" s="19">
        <f t="shared" si="275"/>
        <v>6013610.85436079</v>
      </c>
      <c r="C3586" s="19">
        <f t="shared" si="276"/>
        <v>656.99836083967239</v>
      </c>
      <c r="D3586" s="19">
        <f t="shared" si="277"/>
        <v>6012296.8576391106</v>
      </c>
      <c r="E3586" s="19">
        <f t="shared" si="278"/>
        <v>-656.99836083967239</v>
      </c>
    </row>
    <row r="3587" spans="1:5" x14ac:dyDescent="0.35">
      <c r="A3587" s="19">
        <f t="shared" si="279"/>
        <v>6014631.5774999503</v>
      </c>
      <c r="B3587" s="19">
        <f t="shared" ref="B3587:B3650" si="280" xml:space="preserve"> A3587 + ((($G$2 - ABS(A3587)) / 1048576) * $F$2)</f>
        <v>6015288.4734607963</v>
      </c>
      <c r="C3587" s="19">
        <f t="shared" ref="C3587:C3650" si="281">B3587 - A3587</f>
        <v>656.89596084598452</v>
      </c>
      <c r="D3587" s="19">
        <f t="shared" ref="D3587:D3650" si="282" xml:space="preserve"> A3587 - ((($G$2 - ABS(A3587)) / 1048576) * $F$2)</f>
        <v>6013974.6815391043</v>
      </c>
      <c r="E3587" s="19">
        <f t="shared" ref="E3587:E3650" si="283">D3587 - A3587</f>
        <v>-656.89596084598452</v>
      </c>
    </row>
    <row r="3588" spans="1:5" x14ac:dyDescent="0.35">
      <c r="A3588" s="19">
        <f t="shared" ref="A3588:A3651" si="284">A3587 + ($G$2 / 10000)</f>
        <v>6016309.2989999503</v>
      </c>
      <c r="B3588" s="19">
        <f t="shared" si="280"/>
        <v>6016966.0925608026</v>
      </c>
      <c r="C3588" s="19">
        <f t="shared" si="281"/>
        <v>656.79356085229665</v>
      </c>
      <c r="D3588" s="19">
        <f t="shared" si="282"/>
        <v>6015652.505439098</v>
      </c>
      <c r="E3588" s="19">
        <f t="shared" si="283"/>
        <v>-656.79356085229665</v>
      </c>
    </row>
    <row r="3589" spans="1:5" x14ac:dyDescent="0.35">
      <c r="A3589" s="19">
        <f t="shared" si="284"/>
        <v>6017987.0204999503</v>
      </c>
      <c r="B3589" s="19">
        <f t="shared" si="280"/>
        <v>6018643.7116608089</v>
      </c>
      <c r="C3589" s="19">
        <f t="shared" si="281"/>
        <v>656.69116085860878</v>
      </c>
      <c r="D3589" s="19">
        <f t="shared" si="282"/>
        <v>6017330.3293390917</v>
      </c>
      <c r="E3589" s="19">
        <f t="shared" si="283"/>
        <v>-656.69116085860878</v>
      </c>
    </row>
    <row r="3590" spans="1:5" x14ac:dyDescent="0.35">
      <c r="A3590" s="19">
        <f t="shared" si="284"/>
        <v>6019664.7419999503</v>
      </c>
      <c r="B3590" s="19">
        <f t="shared" si="280"/>
        <v>6020321.3307608142</v>
      </c>
      <c r="C3590" s="19">
        <f t="shared" si="281"/>
        <v>656.58876086398959</v>
      </c>
      <c r="D3590" s="19">
        <f t="shared" si="282"/>
        <v>6019008.1532390863</v>
      </c>
      <c r="E3590" s="19">
        <f t="shared" si="283"/>
        <v>-656.58876086398959</v>
      </c>
    </row>
    <row r="3591" spans="1:5" x14ac:dyDescent="0.35">
      <c r="A3591" s="19">
        <f t="shared" si="284"/>
        <v>6021342.4634999502</v>
      </c>
      <c r="B3591" s="19">
        <f t="shared" si="280"/>
        <v>6021998.9498608205</v>
      </c>
      <c r="C3591" s="19">
        <f t="shared" si="281"/>
        <v>656.48636087030172</v>
      </c>
      <c r="D3591" s="19">
        <f t="shared" si="282"/>
        <v>6020685.9771390799</v>
      </c>
      <c r="E3591" s="19">
        <f t="shared" si="283"/>
        <v>-656.48636087030172</v>
      </c>
    </row>
    <row r="3592" spans="1:5" x14ac:dyDescent="0.35">
      <c r="A3592" s="19">
        <f t="shared" si="284"/>
        <v>6023020.1849999502</v>
      </c>
      <c r="B3592" s="19">
        <f t="shared" si="280"/>
        <v>6023676.5689608268</v>
      </c>
      <c r="C3592" s="19">
        <f t="shared" si="281"/>
        <v>656.38396087661386</v>
      </c>
      <c r="D3592" s="19">
        <f t="shared" si="282"/>
        <v>6022363.8010390736</v>
      </c>
      <c r="E3592" s="19">
        <f t="shared" si="283"/>
        <v>-656.38396087661386</v>
      </c>
    </row>
    <row r="3593" spans="1:5" x14ac:dyDescent="0.35">
      <c r="A3593" s="19">
        <f t="shared" si="284"/>
        <v>6024697.9064999502</v>
      </c>
      <c r="B3593" s="19">
        <f t="shared" si="280"/>
        <v>6025354.1880608331</v>
      </c>
      <c r="C3593" s="19">
        <f t="shared" si="281"/>
        <v>656.28156088292599</v>
      </c>
      <c r="D3593" s="19">
        <f t="shared" si="282"/>
        <v>6024041.6249390673</v>
      </c>
      <c r="E3593" s="19">
        <f t="shared" si="283"/>
        <v>-656.28156088292599</v>
      </c>
    </row>
    <row r="3594" spans="1:5" x14ac:dyDescent="0.35">
      <c r="A3594" s="19">
        <f t="shared" si="284"/>
        <v>6026375.6279999502</v>
      </c>
      <c r="B3594" s="19">
        <f t="shared" si="280"/>
        <v>6027031.8071608385</v>
      </c>
      <c r="C3594" s="19">
        <f t="shared" si="281"/>
        <v>656.1791608883068</v>
      </c>
      <c r="D3594" s="19">
        <f t="shared" si="282"/>
        <v>6025719.4488390619</v>
      </c>
      <c r="E3594" s="19">
        <f t="shared" si="283"/>
        <v>-656.1791608883068</v>
      </c>
    </row>
    <row r="3595" spans="1:5" x14ac:dyDescent="0.35">
      <c r="A3595" s="19">
        <f t="shared" si="284"/>
        <v>6028053.3494999502</v>
      </c>
      <c r="B3595" s="19">
        <f t="shared" si="280"/>
        <v>6028709.4262608448</v>
      </c>
      <c r="C3595" s="19">
        <f t="shared" si="281"/>
        <v>656.07676089461893</v>
      </c>
      <c r="D3595" s="19">
        <f t="shared" si="282"/>
        <v>6027397.2727390556</v>
      </c>
      <c r="E3595" s="19">
        <f t="shared" si="283"/>
        <v>-656.07676089461893</v>
      </c>
    </row>
    <row r="3596" spans="1:5" x14ac:dyDescent="0.35">
      <c r="A3596" s="19">
        <f t="shared" si="284"/>
        <v>6029731.0709999502</v>
      </c>
      <c r="B3596" s="19">
        <f t="shared" si="280"/>
        <v>6030387.0453608511</v>
      </c>
      <c r="C3596" s="19">
        <f t="shared" si="281"/>
        <v>655.97436090093106</v>
      </c>
      <c r="D3596" s="19">
        <f t="shared" si="282"/>
        <v>6029075.0966390492</v>
      </c>
      <c r="E3596" s="19">
        <f t="shared" si="283"/>
        <v>-655.97436090093106</v>
      </c>
    </row>
    <row r="3597" spans="1:5" x14ac:dyDescent="0.35">
      <c r="A3597" s="19">
        <f t="shared" si="284"/>
        <v>6031408.7924999502</v>
      </c>
      <c r="B3597" s="19">
        <f t="shared" si="280"/>
        <v>6032064.6644608574</v>
      </c>
      <c r="C3597" s="19">
        <f t="shared" si="281"/>
        <v>655.87196090724319</v>
      </c>
      <c r="D3597" s="19">
        <f t="shared" si="282"/>
        <v>6030752.9205390429</v>
      </c>
      <c r="E3597" s="19">
        <f t="shared" si="283"/>
        <v>-655.87196090724319</v>
      </c>
    </row>
    <row r="3598" spans="1:5" x14ac:dyDescent="0.35">
      <c r="A3598" s="19">
        <f t="shared" si="284"/>
        <v>6033086.5139999501</v>
      </c>
      <c r="B3598" s="19">
        <f t="shared" si="280"/>
        <v>6033742.2835608628</v>
      </c>
      <c r="C3598" s="19">
        <f t="shared" si="281"/>
        <v>655.769560912624</v>
      </c>
      <c r="D3598" s="19">
        <f t="shared" si="282"/>
        <v>6032430.7444390375</v>
      </c>
      <c r="E3598" s="19">
        <f t="shared" si="283"/>
        <v>-655.769560912624</v>
      </c>
    </row>
    <row r="3599" spans="1:5" x14ac:dyDescent="0.35">
      <c r="A3599" s="19">
        <f t="shared" si="284"/>
        <v>6034764.2354999501</v>
      </c>
      <c r="B3599" s="19">
        <f t="shared" si="280"/>
        <v>6035419.9026608691</v>
      </c>
      <c r="C3599" s="19">
        <f t="shared" si="281"/>
        <v>655.66716091893613</v>
      </c>
      <c r="D3599" s="19">
        <f t="shared" si="282"/>
        <v>6034108.5683390312</v>
      </c>
      <c r="E3599" s="19">
        <f t="shared" si="283"/>
        <v>-655.66716091893613</v>
      </c>
    </row>
    <row r="3600" spans="1:5" x14ac:dyDescent="0.35">
      <c r="A3600" s="19">
        <f t="shared" si="284"/>
        <v>6036441.9569999501</v>
      </c>
      <c r="B3600" s="19">
        <f t="shared" si="280"/>
        <v>6037097.5217608754</v>
      </c>
      <c r="C3600" s="19">
        <f t="shared" si="281"/>
        <v>655.56476092524827</v>
      </c>
      <c r="D3600" s="19">
        <f t="shared" si="282"/>
        <v>6035786.3922390249</v>
      </c>
      <c r="E3600" s="19">
        <f t="shared" si="283"/>
        <v>-655.56476092524827</v>
      </c>
    </row>
    <row r="3601" spans="1:5" x14ac:dyDescent="0.35">
      <c r="A3601" s="19">
        <f t="shared" si="284"/>
        <v>6038119.6784999501</v>
      </c>
      <c r="B3601" s="19">
        <f t="shared" si="280"/>
        <v>6038775.1408608817</v>
      </c>
      <c r="C3601" s="19">
        <f t="shared" si="281"/>
        <v>655.4623609315604</v>
      </c>
      <c r="D3601" s="19">
        <f t="shared" si="282"/>
        <v>6037464.2161390185</v>
      </c>
      <c r="E3601" s="19">
        <f t="shared" si="283"/>
        <v>-655.4623609315604</v>
      </c>
    </row>
    <row r="3602" spans="1:5" x14ac:dyDescent="0.35">
      <c r="A3602" s="19">
        <f t="shared" si="284"/>
        <v>6039797.3999999501</v>
      </c>
      <c r="B3602" s="19">
        <f t="shared" si="280"/>
        <v>6040452.759960888</v>
      </c>
      <c r="C3602" s="19">
        <f t="shared" si="281"/>
        <v>655.35996093787253</v>
      </c>
      <c r="D3602" s="19">
        <f t="shared" si="282"/>
        <v>6039142.0400390122</v>
      </c>
      <c r="E3602" s="19">
        <f t="shared" si="283"/>
        <v>-655.35996093787253</v>
      </c>
    </row>
    <row r="3603" spans="1:5" x14ac:dyDescent="0.35">
      <c r="A3603" s="19">
        <f t="shared" si="284"/>
        <v>6041475.1214999501</v>
      </c>
      <c r="B3603" s="19">
        <f t="shared" si="280"/>
        <v>6042130.3790608933</v>
      </c>
      <c r="C3603" s="19">
        <f t="shared" si="281"/>
        <v>655.25756094325334</v>
      </c>
      <c r="D3603" s="19">
        <f t="shared" si="282"/>
        <v>6040819.8639390068</v>
      </c>
      <c r="E3603" s="19">
        <f t="shared" si="283"/>
        <v>-655.25756094325334</v>
      </c>
    </row>
    <row r="3604" spans="1:5" x14ac:dyDescent="0.35">
      <c r="A3604" s="19">
        <f t="shared" si="284"/>
        <v>6043152.8429999501</v>
      </c>
      <c r="B3604" s="19">
        <f t="shared" si="280"/>
        <v>6043807.9981608996</v>
      </c>
      <c r="C3604" s="19">
        <f t="shared" si="281"/>
        <v>655.15516094956547</v>
      </c>
      <c r="D3604" s="19">
        <f t="shared" si="282"/>
        <v>6042497.6878390005</v>
      </c>
      <c r="E3604" s="19">
        <f t="shared" si="283"/>
        <v>-655.15516094956547</v>
      </c>
    </row>
    <row r="3605" spans="1:5" x14ac:dyDescent="0.35">
      <c r="A3605" s="19">
        <f t="shared" si="284"/>
        <v>6044830.56449995</v>
      </c>
      <c r="B3605" s="19">
        <f t="shared" si="280"/>
        <v>6045485.6172609059</v>
      </c>
      <c r="C3605" s="19">
        <f t="shared" si="281"/>
        <v>655.0527609558776</v>
      </c>
      <c r="D3605" s="19">
        <f t="shared" si="282"/>
        <v>6044175.5117389942</v>
      </c>
      <c r="E3605" s="19">
        <f t="shared" si="283"/>
        <v>-655.0527609558776</v>
      </c>
    </row>
    <row r="3606" spans="1:5" x14ac:dyDescent="0.35">
      <c r="A3606" s="19">
        <f t="shared" si="284"/>
        <v>6046508.28599995</v>
      </c>
      <c r="B3606" s="19">
        <f t="shared" si="280"/>
        <v>6047163.2363609122</v>
      </c>
      <c r="C3606" s="19">
        <f t="shared" si="281"/>
        <v>654.95036096218973</v>
      </c>
      <c r="D3606" s="19">
        <f t="shared" si="282"/>
        <v>6045853.3356389878</v>
      </c>
      <c r="E3606" s="19">
        <f t="shared" si="283"/>
        <v>-654.95036096218973</v>
      </c>
    </row>
    <row r="3607" spans="1:5" x14ac:dyDescent="0.35">
      <c r="A3607" s="19">
        <f t="shared" si="284"/>
        <v>6048186.00749995</v>
      </c>
      <c r="B3607" s="19">
        <f t="shared" si="280"/>
        <v>6048840.8554609176</v>
      </c>
      <c r="C3607" s="19">
        <f t="shared" si="281"/>
        <v>654.84796096757054</v>
      </c>
      <c r="D3607" s="19">
        <f t="shared" si="282"/>
        <v>6047531.1595389824</v>
      </c>
      <c r="E3607" s="19">
        <f t="shared" si="283"/>
        <v>-654.84796096757054</v>
      </c>
    </row>
    <row r="3608" spans="1:5" x14ac:dyDescent="0.35">
      <c r="A3608" s="19">
        <f t="shared" si="284"/>
        <v>6049863.72899995</v>
      </c>
      <c r="B3608" s="19">
        <f t="shared" si="280"/>
        <v>6050518.4745609239</v>
      </c>
      <c r="C3608" s="19">
        <f t="shared" si="281"/>
        <v>654.74556097388268</v>
      </c>
      <c r="D3608" s="19">
        <f t="shared" si="282"/>
        <v>6049208.9834389761</v>
      </c>
      <c r="E3608" s="19">
        <f t="shared" si="283"/>
        <v>-654.74556097388268</v>
      </c>
    </row>
    <row r="3609" spans="1:5" x14ac:dyDescent="0.35">
      <c r="A3609" s="19">
        <f t="shared" si="284"/>
        <v>6051541.45049995</v>
      </c>
      <c r="B3609" s="19">
        <f t="shared" si="280"/>
        <v>6052196.0936609302</v>
      </c>
      <c r="C3609" s="19">
        <f t="shared" si="281"/>
        <v>654.64316098019481</v>
      </c>
      <c r="D3609" s="19">
        <f t="shared" si="282"/>
        <v>6050886.8073389698</v>
      </c>
      <c r="E3609" s="19">
        <f t="shared" si="283"/>
        <v>-654.64316098019481</v>
      </c>
    </row>
    <row r="3610" spans="1:5" x14ac:dyDescent="0.35">
      <c r="A3610" s="19">
        <f t="shared" si="284"/>
        <v>6053219.17199995</v>
      </c>
      <c r="B3610" s="19">
        <f t="shared" si="280"/>
        <v>6053873.7127609365</v>
      </c>
      <c r="C3610" s="19">
        <f t="shared" si="281"/>
        <v>654.54076098650694</v>
      </c>
      <c r="D3610" s="19">
        <f t="shared" si="282"/>
        <v>6052564.6312389635</v>
      </c>
      <c r="E3610" s="19">
        <f t="shared" si="283"/>
        <v>-654.54076098650694</v>
      </c>
    </row>
    <row r="3611" spans="1:5" x14ac:dyDescent="0.35">
      <c r="A3611" s="19">
        <f t="shared" si="284"/>
        <v>6054896.8934999499</v>
      </c>
      <c r="B3611" s="19">
        <f t="shared" si="280"/>
        <v>6055551.3318609428</v>
      </c>
      <c r="C3611" s="19">
        <f t="shared" si="281"/>
        <v>654.43836099281907</v>
      </c>
      <c r="D3611" s="19">
        <f t="shared" si="282"/>
        <v>6054242.4551389571</v>
      </c>
      <c r="E3611" s="19">
        <f t="shared" si="283"/>
        <v>-654.43836099281907</v>
      </c>
    </row>
    <row r="3612" spans="1:5" x14ac:dyDescent="0.35">
      <c r="A3612" s="19">
        <f t="shared" si="284"/>
        <v>6056574.6149999499</v>
      </c>
      <c r="B3612" s="19">
        <f t="shared" si="280"/>
        <v>6057228.9509609481</v>
      </c>
      <c r="C3612" s="19">
        <f t="shared" si="281"/>
        <v>654.33596099819988</v>
      </c>
      <c r="D3612" s="19">
        <f t="shared" si="282"/>
        <v>6055920.2790389517</v>
      </c>
      <c r="E3612" s="19">
        <f t="shared" si="283"/>
        <v>-654.33596099819988</v>
      </c>
    </row>
    <row r="3613" spans="1:5" x14ac:dyDescent="0.35">
      <c r="A3613" s="19">
        <f t="shared" si="284"/>
        <v>6058252.3364999499</v>
      </c>
      <c r="B3613" s="19">
        <f t="shared" si="280"/>
        <v>6058906.5700609544</v>
      </c>
      <c r="C3613" s="19">
        <f t="shared" si="281"/>
        <v>654.23356100451201</v>
      </c>
      <c r="D3613" s="19">
        <f t="shared" si="282"/>
        <v>6057598.1029389454</v>
      </c>
      <c r="E3613" s="19">
        <f t="shared" si="283"/>
        <v>-654.23356100451201</v>
      </c>
    </row>
    <row r="3614" spans="1:5" x14ac:dyDescent="0.35">
      <c r="A3614" s="19">
        <f t="shared" si="284"/>
        <v>6059930.0579999499</v>
      </c>
      <c r="B3614" s="19">
        <f t="shared" si="280"/>
        <v>6060584.1891609607</v>
      </c>
      <c r="C3614" s="19">
        <f t="shared" si="281"/>
        <v>654.13116101082414</v>
      </c>
      <c r="D3614" s="19">
        <f t="shared" si="282"/>
        <v>6059275.9268389391</v>
      </c>
      <c r="E3614" s="19">
        <f t="shared" si="283"/>
        <v>-654.13116101082414</v>
      </c>
    </row>
    <row r="3615" spans="1:5" x14ac:dyDescent="0.35">
      <c r="A3615" s="19">
        <f t="shared" si="284"/>
        <v>6061607.7794999499</v>
      </c>
      <c r="B3615" s="19">
        <f t="shared" si="280"/>
        <v>6062261.808260967</v>
      </c>
      <c r="C3615" s="19">
        <f t="shared" si="281"/>
        <v>654.02876101713628</v>
      </c>
      <c r="D3615" s="19">
        <f t="shared" si="282"/>
        <v>6060953.7507389328</v>
      </c>
      <c r="E3615" s="19">
        <f t="shared" si="283"/>
        <v>-654.02876101713628</v>
      </c>
    </row>
    <row r="3616" spans="1:5" x14ac:dyDescent="0.35">
      <c r="A3616" s="19">
        <f t="shared" si="284"/>
        <v>6063285.5009999499</v>
      </c>
      <c r="B3616" s="19">
        <f t="shared" si="280"/>
        <v>6063939.4273609724</v>
      </c>
      <c r="C3616" s="19">
        <f t="shared" si="281"/>
        <v>653.92636102251709</v>
      </c>
      <c r="D3616" s="19">
        <f t="shared" si="282"/>
        <v>6062631.5746389274</v>
      </c>
      <c r="E3616" s="19">
        <f t="shared" si="283"/>
        <v>-653.92636102251709</v>
      </c>
    </row>
    <row r="3617" spans="1:5" x14ac:dyDescent="0.35">
      <c r="A3617" s="19">
        <f t="shared" si="284"/>
        <v>6064963.2224999499</v>
      </c>
      <c r="B3617" s="19">
        <f t="shared" si="280"/>
        <v>6065617.0464609787</v>
      </c>
      <c r="C3617" s="19">
        <f t="shared" si="281"/>
        <v>653.82396102882922</v>
      </c>
      <c r="D3617" s="19">
        <f t="shared" si="282"/>
        <v>6064309.398538921</v>
      </c>
      <c r="E3617" s="19">
        <f t="shared" si="283"/>
        <v>-653.82396102882922</v>
      </c>
    </row>
    <row r="3618" spans="1:5" x14ac:dyDescent="0.35">
      <c r="A3618" s="19">
        <f t="shared" si="284"/>
        <v>6066640.9439999498</v>
      </c>
      <c r="B3618" s="19">
        <f t="shared" si="280"/>
        <v>6067294.665560985</v>
      </c>
      <c r="C3618" s="19">
        <f t="shared" si="281"/>
        <v>653.72156103514135</v>
      </c>
      <c r="D3618" s="19">
        <f t="shared" si="282"/>
        <v>6065987.2224389147</v>
      </c>
      <c r="E3618" s="19">
        <f t="shared" si="283"/>
        <v>-653.72156103514135</v>
      </c>
    </row>
    <row r="3619" spans="1:5" x14ac:dyDescent="0.35">
      <c r="A3619" s="19">
        <f t="shared" si="284"/>
        <v>6068318.6654999498</v>
      </c>
      <c r="B3619" s="19">
        <f t="shared" si="280"/>
        <v>6068972.2846609913</v>
      </c>
      <c r="C3619" s="19">
        <f t="shared" si="281"/>
        <v>653.61916104145348</v>
      </c>
      <c r="D3619" s="19">
        <f t="shared" si="282"/>
        <v>6067665.0463389084</v>
      </c>
      <c r="E3619" s="19">
        <f t="shared" si="283"/>
        <v>-653.61916104145348</v>
      </c>
    </row>
    <row r="3620" spans="1:5" x14ac:dyDescent="0.35">
      <c r="A3620" s="19">
        <f t="shared" si="284"/>
        <v>6069996.3869999498</v>
      </c>
      <c r="B3620" s="19">
        <f t="shared" si="280"/>
        <v>6070649.9037609976</v>
      </c>
      <c r="C3620" s="19">
        <f t="shared" si="281"/>
        <v>653.51676104776561</v>
      </c>
      <c r="D3620" s="19">
        <f t="shared" si="282"/>
        <v>6069342.870238902</v>
      </c>
      <c r="E3620" s="19">
        <f t="shared" si="283"/>
        <v>-653.51676104776561</v>
      </c>
    </row>
    <row r="3621" spans="1:5" x14ac:dyDescent="0.35">
      <c r="A3621" s="19">
        <f t="shared" si="284"/>
        <v>6071674.1084999498</v>
      </c>
      <c r="B3621" s="19">
        <f t="shared" si="280"/>
        <v>6072327.5228610029</v>
      </c>
      <c r="C3621" s="19">
        <f t="shared" si="281"/>
        <v>653.41436105314642</v>
      </c>
      <c r="D3621" s="19">
        <f t="shared" si="282"/>
        <v>6071020.6941388967</v>
      </c>
      <c r="E3621" s="19">
        <f t="shared" si="283"/>
        <v>-653.41436105314642</v>
      </c>
    </row>
    <row r="3622" spans="1:5" x14ac:dyDescent="0.35">
      <c r="A3622" s="19">
        <f t="shared" si="284"/>
        <v>6073351.8299999498</v>
      </c>
      <c r="B3622" s="19">
        <f t="shared" si="280"/>
        <v>6074005.1419610092</v>
      </c>
      <c r="C3622" s="19">
        <f t="shared" si="281"/>
        <v>653.31196105945855</v>
      </c>
      <c r="D3622" s="19">
        <f t="shared" si="282"/>
        <v>6072698.5180388903</v>
      </c>
      <c r="E3622" s="19">
        <f t="shared" si="283"/>
        <v>-653.31196105945855</v>
      </c>
    </row>
    <row r="3623" spans="1:5" x14ac:dyDescent="0.35">
      <c r="A3623" s="19">
        <f t="shared" si="284"/>
        <v>6075029.5514999498</v>
      </c>
      <c r="B3623" s="19">
        <f t="shared" si="280"/>
        <v>6075682.7610610155</v>
      </c>
      <c r="C3623" s="19">
        <f t="shared" si="281"/>
        <v>653.20956106577069</v>
      </c>
      <c r="D3623" s="19">
        <f t="shared" si="282"/>
        <v>6074376.341938884</v>
      </c>
      <c r="E3623" s="19">
        <f t="shared" si="283"/>
        <v>-653.20956106577069</v>
      </c>
    </row>
    <row r="3624" spans="1:5" x14ac:dyDescent="0.35">
      <c r="A3624" s="19">
        <f t="shared" si="284"/>
        <v>6076707.2729999498</v>
      </c>
      <c r="B3624" s="19">
        <f t="shared" si="280"/>
        <v>6077360.3801610218</v>
      </c>
      <c r="C3624" s="19">
        <f t="shared" si="281"/>
        <v>653.10716107208282</v>
      </c>
      <c r="D3624" s="19">
        <f t="shared" si="282"/>
        <v>6076054.1658388777</v>
      </c>
      <c r="E3624" s="19">
        <f t="shared" si="283"/>
        <v>-653.10716107208282</v>
      </c>
    </row>
    <row r="3625" spans="1:5" x14ac:dyDescent="0.35">
      <c r="A3625" s="19">
        <f t="shared" si="284"/>
        <v>6078384.9944999497</v>
      </c>
      <c r="B3625" s="19">
        <f t="shared" si="280"/>
        <v>6079037.9992610272</v>
      </c>
      <c r="C3625" s="19">
        <f t="shared" si="281"/>
        <v>653.00476107746363</v>
      </c>
      <c r="D3625" s="19">
        <f t="shared" si="282"/>
        <v>6077731.9897388723</v>
      </c>
      <c r="E3625" s="19">
        <f t="shared" si="283"/>
        <v>-653.00476107746363</v>
      </c>
    </row>
    <row r="3626" spans="1:5" x14ac:dyDescent="0.35">
      <c r="A3626" s="19">
        <f t="shared" si="284"/>
        <v>6080062.7159999497</v>
      </c>
      <c r="B3626" s="19">
        <f t="shared" si="280"/>
        <v>6080715.6183610335</v>
      </c>
      <c r="C3626" s="19">
        <f t="shared" si="281"/>
        <v>652.90236108377576</v>
      </c>
      <c r="D3626" s="19">
        <f t="shared" si="282"/>
        <v>6079409.8136388659</v>
      </c>
      <c r="E3626" s="19">
        <f t="shared" si="283"/>
        <v>-652.90236108377576</v>
      </c>
    </row>
    <row r="3627" spans="1:5" x14ac:dyDescent="0.35">
      <c r="A3627" s="19">
        <f t="shared" si="284"/>
        <v>6081740.4374999497</v>
      </c>
      <c r="B3627" s="19">
        <f t="shared" si="280"/>
        <v>6082393.2374610398</v>
      </c>
      <c r="C3627" s="19">
        <f t="shared" si="281"/>
        <v>652.79996109008789</v>
      </c>
      <c r="D3627" s="19">
        <f t="shared" si="282"/>
        <v>6081087.6375388596</v>
      </c>
      <c r="E3627" s="19">
        <f t="shared" si="283"/>
        <v>-652.79996109008789</v>
      </c>
    </row>
    <row r="3628" spans="1:5" x14ac:dyDescent="0.35">
      <c r="A3628" s="19">
        <f t="shared" si="284"/>
        <v>6083418.1589999497</v>
      </c>
      <c r="B3628" s="19">
        <f t="shared" si="280"/>
        <v>6084070.8565610461</v>
      </c>
      <c r="C3628" s="19">
        <f t="shared" si="281"/>
        <v>652.69756109640002</v>
      </c>
      <c r="D3628" s="19">
        <f t="shared" si="282"/>
        <v>6082765.4614388533</v>
      </c>
      <c r="E3628" s="19">
        <f t="shared" si="283"/>
        <v>-652.69756109640002</v>
      </c>
    </row>
    <row r="3629" spans="1:5" x14ac:dyDescent="0.35">
      <c r="A3629" s="19">
        <f t="shared" si="284"/>
        <v>6085095.8804999497</v>
      </c>
      <c r="B3629" s="19">
        <f t="shared" si="280"/>
        <v>6085748.4756610524</v>
      </c>
      <c r="C3629" s="19">
        <f t="shared" si="281"/>
        <v>652.59516110271215</v>
      </c>
      <c r="D3629" s="19">
        <f t="shared" si="282"/>
        <v>6084443.285338847</v>
      </c>
      <c r="E3629" s="19">
        <f t="shared" si="283"/>
        <v>-652.59516110271215</v>
      </c>
    </row>
    <row r="3630" spans="1:5" x14ac:dyDescent="0.35">
      <c r="A3630" s="19">
        <f t="shared" si="284"/>
        <v>6086773.6019999497</v>
      </c>
      <c r="B3630" s="19">
        <f t="shared" si="280"/>
        <v>6087426.0947610578</v>
      </c>
      <c r="C3630" s="19">
        <f t="shared" si="281"/>
        <v>652.49276110809296</v>
      </c>
      <c r="D3630" s="19">
        <f t="shared" si="282"/>
        <v>6086121.1092388416</v>
      </c>
      <c r="E3630" s="19">
        <f t="shared" si="283"/>
        <v>-652.49276110809296</v>
      </c>
    </row>
    <row r="3631" spans="1:5" x14ac:dyDescent="0.35">
      <c r="A3631" s="19">
        <f t="shared" si="284"/>
        <v>6088451.3234999496</v>
      </c>
      <c r="B3631" s="19">
        <f t="shared" si="280"/>
        <v>6089103.7138610641</v>
      </c>
      <c r="C3631" s="19">
        <f t="shared" si="281"/>
        <v>652.3903611144051</v>
      </c>
      <c r="D3631" s="19">
        <f t="shared" si="282"/>
        <v>6087798.9331388352</v>
      </c>
      <c r="E3631" s="19">
        <f t="shared" si="283"/>
        <v>-652.3903611144051</v>
      </c>
    </row>
    <row r="3632" spans="1:5" x14ac:dyDescent="0.35">
      <c r="A3632" s="19">
        <f t="shared" si="284"/>
        <v>6090129.0449999496</v>
      </c>
      <c r="B3632" s="19">
        <f t="shared" si="280"/>
        <v>6090781.3329610704</v>
      </c>
      <c r="C3632" s="19">
        <f t="shared" si="281"/>
        <v>652.28796112071723</v>
      </c>
      <c r="D3632" s="19">
        <f t="shared" si="282"/>
        <v>6089476.7570388289</v>
      </c>
      <c r="E3632" s="19">
        <f t="shared" si="283"/>
        <v>-652.28796112071723</v>
      </c>
    </row>
    <row r="3633" spans="1:5" x14ac:dyDescent="0.35">
      <c r="A3633" s="19">
        <f t="shared" si="284"/>
        <v>6091806.7664999496</v>
      </c>
      <c r="B3633" s="19">
        <f t="shared" si="280"/>
        <v>6092458.9520610766</v>
      </c>
      <c r="C3633" s="19">
        <f t="shared" si="281"/>
        <v>652.18556112702936</v>
      </c>
      <c r="D3633" s="19">
        <f t="shared" si="282"/>
        <v>6091154.5809388226</v>
      </c>
      <c r="E3633" s="19">
        <f t="shared" si="283"/>
        <v>-652.18556112702936</v>
      </c>
    </row>
    <row r="3634" spans="1:5" x14ac:dyDescent="0.35">
      <c r="A3634" s="19">
        <f t="shared" si="284"/>
        <v>6093484.4879999496</v>
      </c>
      <c r="B3634" s="19">
        <f t="shared" si="280"/>
        <v>6094136.571161082</v>
      </c>
      <c r="C3634" s="19">
        <f t="shared" si="281"/>
        <v>652.08316113241017</v>
      </c>
      <c r="D3634" s="19">
        <f t="shared" si="282"/>
        <v>6092832.4048388172</v>
      </c>
      <c r="E3634" s="19">
        <f t="shared" si="283"/>
        <v>-652.08316113241017</v>
      </c>
    </row>
    <row r="3635" spans="1:5" x14ac:dyDescent="0.35">
      <c r="A3635" s="19">
        <f t="shared" si="284"/>
        <v>6095162.2094999496</v>
      </c>
      <c r="B3635" s="19">
        <f t="shared" si="280"/>
        <v>6095814.1902610883</v>
      </c>
      <c r="C3635" s="19">
        <f t="shared" si="281"/>
        <v>651.9807611387223</v>
      </c>
      <c r="D3635" s="19">
        <f t="shared" si="282"/>
        <v>6094510.2287388109</v>
      </c>
      <c r="E3635" s="19">
        <f t="shared" si="283"/>
        <v>-651.9807611387223</v>
      </c>
    </row>
    <row r="3636" spans="1:5" x14ac:dyDescent="0.35">
      <c r="A3636" s="19">
        <f t="shared" si="284"/>
        <v>6096839.9309999496</v>
      </c>
      <c r="B3636" s="19">
        <f t="shared" si="280"/>
        <v>6097491.8093610946</v>
      </c>
      <c r="C3636" s="19">
        <f t="shared" si="281"/>
        <v>651.87836114503443</v>
      </c>
      <c r="D3636" s="19">
        <f t="shared" si="282"/>
        <v>6096188.0526388045</v>
      </c>
      <c r="E3636" s="19">
        <f t="shared" si="283"/>
        <v>-651.87836114503443</v>
      </c>
    </row>
    <row r="3637" spans="1:5" x14ac:dyDescent="0.35">
      <c r="A3637" s="19">
        <f t="shared" si="284"/>
        <v>6098517.6524999496</v>
      </c>
      <c r="B3637" s="19">
        <f t="shared" si="280"/>
        <v>6099169.4284611009</v>
      </c>
      <c r="C3637" s="19">
        <f t="shared" si="281"/>
        <v>651.77596115134656</v>
      </c>
      <c r="D3637" s="19">
        <f t="shared" si="282"/>
        <v>6097865.8765387982</v>
      </c>
      <c r="E3637" s="19">
        <f t="shared" si="283"/>
        <v>-651.77596115134656</v>
      </c>
    </row>
    <row r="3638" spans="1:5" x14ac:dyDescent="0.35">
      <c r="A3638" s="19">
        <f t="shared" si="284"/>
        <v>6100195.3739999495</v>
      </c>
      <c r="B3638" s="19">
        <f t="shared" si="280"/>
        <v>6100847.0475611072</v>
      </c>
      <c r="C3638" s="19">
        <f t="shared" si="281"/>
        <v>651.6735611576587</v>
      </c>
      <c r="D3638" s="19">
        <f t="shared" si="282"/>
        <v>6099543.7004387919</v>
      </c>
      <c r="E3638" s="19">
        <f t="shared" si="283"/>
        <v>-651.6735611576587</v>
      </c>
    </row>
    <row r="3639" spans="1:5" x14ac:dyDescent="0.35">
      <c r="A3639" s="19">
        <f t="shared" si="284"/>
        <v>6101873.0954999495</v>
      </c>
      <c r="B3639" s="19">
        <f t="shared" si="280"/>
        <v>6102524.6666611126</v>
      </c>
      <c r="C3639" s="19">
        <f t="shared" si="281"/>
        <v>651.57116116303951</v>
      </c>
      <c r="D3639" s="19">
        <f t="shared" si="282"/>
        <v>6101221.5243387865</v>
      </c>
      <c r="E3639" s="19">
        <f t="shared" si="283"/>
        <v>-651.57116116303951</v>
      </c>
    </row>
    <row r="3640" spans="1:5" x14ac:dyDescent="0.35">
      <c r="A3640" s="19">
        <f t="shared" si="284"/>
        <v>6103550.8169999495</v>
      </c>
      <c r="B3640" s="19">
        <f t="shared" si="280"/>
        <v>6104202.2857611189</v>
      </c>
      <c r="C3640" s="19">
        <f t="shared" si="281"/>
        <v>651.46876116935164</v>
      </c>
      <c r="D3640" s="19">
        <f t="shared" si="282"/>
        <v>6102899.3482387802</v>
      </c>
      <c r="E3640" s="19">
        <f t="shared" si="283"/>
        <v>-651.46876116935164</v>
      </c>
    </row>
    <row r="3641" spans="1:5" x14ac:dyDescent="0.35">
      <c r="A3641" s="19">
        <f t="shared" si="284"/>
        <v>6105228.5384999495</v>
      </c>
      <c r="B3641" s="19">
        <f t="shared" si="280"/>
        <v>6105879.9048611252</v>
      </c>
      <c r="C3641" s="19">
        <f t="shared" si="281"/>
        <v>651.36636117566377</v>
      </c>
      <c r="D3641" s="19">
        <f t="shared" si="282"/>
        <v>6104577.1721387738</v>
      </c>
      <c r="E3641" s="19">
        <f t="shared" si="283"/>
        <v>-651.36636117566377</v>
      </c>
    </row>
    <row r="3642" spans="1:5" x14ac:dyDescent="0.35">
      <c r="A3642" s="19">
        <f t="shared" si="284"/>
        <v>6106906.2599999495</v>
      </c>
      <c r="B3642" s="19">
        <f t="shared" si="280"/>
        <v>6107557.5239611315</v>
      </c>
      <c r="C3642" s="19">
        <f t="shared" si="281"/>
        <v>651.2639611819759</v>
      </c>
      <c r="D3642" s="19">
        <f t="shared" si="282"/>
        <v>6106254.9960387675</v>
      </c>
      <c r="E3642" s="19">
        <f t="shared" si="283"/>
        <v>-651.2639611819759</v>
      </c>
    </row>
    <row r="3643" spans="1:5" x14ac:dyDescent="0.35">
      <c r="A3643" s="19">
        <f t="shared" si="284"/>
        <v>6108583.9814999495</v>
      </c>
      <c r="B3643" s="19">
        <f t="shared" si="280"/>
        <v>6109235.1430611368</v>
      </c>
      <c r="C3643" s="19">
        <f t="shared" si="281"/>
        <v>651.16156118735671</v>
      </c>
      <c r="D3643" s="19">
        <f t="shared" si="282"/>
        <v>6107932.8199387621</v>
      </c>
      <c r="E3643" s="19">
        <f t="shared" si="283"/>
        <v>-651.16156118735671</v>
      </c>
    </row>
    <row r="3644" spans="1:5" x14ac:dyDescent="0.35">
      <c r="A3644" s="19">
        <f t="shared" si="284"/>
        <v>6110261.7029999495</v>
      </c>
      <c r="B3644" s="19">
        <f t="shared" si="280"/>
        <v>6110912.7621611431</v>
      </c>
      <c r="C3644" s="19">
        <f t="shared" si="281"/>
        <v>651.05916119366884</v>
      </c>
      <c r="D3644" s="19">
        <f t="shared" si="282"/>
        <v>6109610.6438387558</v>
      </c>
      <c r="E3644" s="19">
        <f t="shared" si="283"/>
        <v>-651.05916119366884</v>
      </c>
    </row>
    <row r="3645" spans="1:5" x14ac:dyDescent="0.35">
      <c r="A3645" s="19">
        <f t="shared" si="284"/>
        <v>6111939.4244999494</v>
      </c>
      <c r="B3645" s="19">
        <f t="shared" si="280"/>
        <v>6112590.3812611494</v>
      </c>
      <c r="C3645" s="19">
        <f t="shared" si="281"/>
        <v>650.95676119998097</v>
      </c>
      <c r="D3645" s="19">
        <f t="shared" si="282"/>
        <v>6111288.4677387495</v>
      </c>
      <c r="E3645" s="19">
        <f t="shared" si="283"/>
        <v>-650.95676119998097</v>
      </c>
    </row>
    <row r="3646" spans="1:5" x14ac:dyDescent="0.35">
      <c r="A3646" s="19">
        <f t="shared" si="284"/>
        <v>6113617.1459999494</v>
      </c>
      <c r="B3646" s="19">
        <f t="shared" si="280"/>
        <v>6114268.0003611557</v>
      </c>
      <c r="C3646" s="19">
        <f t="shared" si="281"/>
        <v>650.85436120629311</v>
      </c>
      <c r="D3646" s="19">
        <f t="shared" si="282"/>
        <v>6112966.2916387431</v>
      </c>
      <c r="E3646" s="19">
        <f t="shared" si="283"/>
        <v>-650.85436120629311</v>
      </c>
    </row>
    <row r="3647" spans="1:5" x14ac:dyDescent="0.35">
      <c r="A3647" s="19">
        <f t="shared" si="284"/>
        <v>6115294.8674999494</v>
      </c>
      <c r="B3647" s="19">
        <f t="shared" si="280"/>
        <v>6115945.619461162</v>
      </c>
      <c r="C3647" s="19">
        <f t="shared" si="281"/>
        <v>650.75196121260524</v>
      </c>
      <c r="D3647" s="19">
        <f t="shared" si="282"/>
        <v>6114644.1155387368</v>
      </c>
      <c r="E3647" s="19">
        <f t="shared" si="283"/>
        <v>-650.75196121260524</v>
      </c>
    </row>
    <row r="3648" spans="1:5" x14ac:dyDescent="0.35">
      <c r="A3648" s="19">
        <f t="shared" si="284"/>
        <v>6116972.5889999494</v>
      </c>
      <c r="B3648" s="19">
        <f t="shared" si="280"/>
        <v>6117623.2385611674</v>
      </c>
      <c r="C3648" s="19">
        <f t="shared" si="281"/>
        <v>650.64956121798605</v>
      </c>
      <c r="D3648" s="19">
        <f t="shared" si="282"/>
        <v>6116321.9394387314</v>
      </c>
      <c r="E3648" s="19">
        <f t="shared" si="283"/>
        <v>-650.64956121798605</v>
      </c>
    </row>
    <row r="3649" spans="1:5" x14ac:dyDescent="0.35">
      <c r="A3649" s="19">
        <f t="shared" si="284"/>
        <v>6118650.3104999494</v>
      </c>
      <c r="B3649" s="19">
        <f t="shared" si="280"/>
        <v>6119300.8576611737</v>
      </c>
      <c r="C3649" s="19">
        <f t="shared" si="281"/>
        <v>650.54716122429818</v>
      </c>
      <c r="D3649" s="19">
        <f t="shared" si="282"/>
        <v>6117999.7633387251</v>
      </c>
      <c r="E3649" s="19">
        <f t="shared" si="283"/>
        <v>-650.54716122429818</v>
      </c>
    </row>
    <row r="3650" spans="1:5" x14ac:dyDescent="0.35">
      <c r="A3650" s="19">
        <f t="shared" si="284"/>
        <v>6120328.0319999494</v>
      </c>
      <c r="B3650" s="19">
        <f t="shared" si="280"/>
        <v>6120978.47676118</v>
      </c>
      <c r="C3650" s="19">
        <f t="shared" si="281"/>
        <v>650.44476123061031</v>
      </c>
      <c r="D3650" s="19">
        <f t="shared" si="282"/>
        <v>6119677.5872387188</v>
      </c>
      <c r="E3650" s="19">
        <f t="shared" si="283"/>
        <v>-650.44476123061031</v>
      </c>
    </row>
    <row r="3651" spans="1:5" x14ac:dyDescent="0.35">
      <c r="A3651" s="19">
        <f t="shared" si="284"/>
        <v>6122005.7534999494</v>
      </c>
      <c r="B3651" s="19">
        <f t="shared" ref="B3651:B3714" si="285" xml:space="preserve"> A3651 + ((($G$2 - ABS(A3651)) / 1048576) * $F$2)</f>
        <v>6122656.0958611863</v>
      </c>
      <c r="C3651" s="19">
        <f t="shared" ref="C3651:C3714" si="286">B3651 - A3651</f>
        <v>650.34236123692244</v>
      </c>
      <c r="D3651" s="19">
        <f t="shared" ref="D3651:D3714" si="287" xml:space="preserve"> A3651 - ((($G$2 - ABS(A3651)) / 1048576) * $F$2)</f>
        <v>6121355.4111387124</v>
      </c>
      <c r="E3651" s="19">
        <f t="shared" ref="E3651:E3714" si="288">D3651 - A3651</f>
        <v>-650.34236123692244</v>
      </c>
    </row>
    <row r="3652" spans="1:5" x14ac:dyDescent="0.35">
      <c r="A3652" s="19">
        <f t="shared" ref="A3652:A3715" si="289">A3651 + ($G$2 / 10000)</f>
        <v>6123683.4749999493</v>
      </c>
      <c r="B3652" s="19">
        <f t="shared" si="285"/>
        <v>6124333.7149611916</v>
      </c>
      <c r="C3652" s="19">
        <f t="shared" si="286"/>
        <v>650.23996124230325</v>
      </c>
      <c r="D3652" s="19">
        <f t="shared" si="287"/>
        <v>6123033.235038707</v>
      </c>
      <c r="E3652" s="19">
        <f t="shared" si="288"/>
        <v>-650.23996124230325</v>
      </c>
    </row>
    <row r="3653" spans="1:5" x14ac:dyDescent="0.35">
      <c r="A3653" s="19">
        <f t="shared" si="289"/>
        <v>6125361.1964999493</v>
      </c>
      <c r="B3653" s="19">
        <f t="shared" si="285"/>
        <v>6126011.3340611979</v>
      </c>
      <c r="C3653" s="19">
        <f t="shared" si="286"/>
        <v>650.13756124861538</v>
      </c>
      <c r="D3653" s="19">
        <f t="shared" si="287"/>
        <v>6124711.0589387007</v>
      </c>
      <c r="E3653" s="19">
        <f t="shared" si="288"/>
        <v>-650.13756124861538</v>
      </c>
    </row>
    <row r="3654" spans="1:5" x14ac:dyDescent="0.35">
      <c r="A3654" s="19">
        <f t="shared" si="289"/>
        <v>6127038.9179999493</v>
      </c>
      <c r="B3654" s="19">
        <f t="shared" si="285"/>
        <v>6127688.9531612042</v>
      </c>
      <c r="C3654" s="19">
        <f t="shared" si="286"/>
        <v>650.03516125492752</v>
      </c>
      <c r="D3654" s="19">
        <f t="shared" si="287"/>
        <v>6126388.8828386944</v>
      </c>
      <c r="E3654" s="19">
        <f t="shared" si="288"/>
        <v>-650.03516125492752</v>
      </c>
    </row>
    <row r="3655" spans="1:5" x14ac:dyDescent="0.35">
      <c r="A3655" s="19">
        <f t="shared" si="289"/>
        <v>6128716.6394999493</v>
      </c>
      <c r="B3655" s="19">
        <f t="shared" si="285"/>
        <v>6129366.5722612105</v>
      </c>
      <c r="C3655" s="19">
        <f t="shared" si="286"/>
        <v>649.93276126123965</v>
      </c>
      <c r="D3655" s="19">
        <f t="shared" si="287"/>
        <v>6128066.7067386881</v>
      </c>
      <c r="E3655" s="19">
        <f t="shared" si="288"/>
        <v>-649.93276126123965</v>
      </c>
    </row>
    <row r="3656" spans="1:5" x14ac:dyDescent="0.35">
      <c r="A3656" s="19">
        <f t="shared" si="289"/>
        <v>6130394.3609999493</v>
      </c>
      <c r="B3656" s="19">
        <f t="shared" si="285"/>
        <v>6131044.1913612168</v>
      </c>
      <c r="C3656" s="19">
        <f t="shared" si="286"/>
        <v>649.83036126755178</v>
      </c>
      <c r="D3656" s="19">
        <f t="shared" si="287"/>
        <v>6129744.5306386817</v>
      </c>
      <c r="E3656" s="19">
        <f t="shared" si="288"/>
        <v>-649.83036126755178</v>
      </c>
    </row>
    <row r="3657" spans="1:5" x14ac:dyDescent="0.35">
      <c r="A3657" s="19">
        <f t="shared" si="289"/>
        <v>6132072.0824999493</v>
      </c>
      <c r="B3657" s="19">
        <f t="shared" si="285"/>
        <v>6132721.8104612222</v>
      </c>
      <c r="C3657" s="19">
        <f t="shared" si="286"/>
        <v>649.72796127293259</v>
      </c>
      <c r="D3657" s="19">
        <f t="shared" si="287"/>
        <v>6131422.3545386763</v>
      </c>
      <c r="E3657" s="19">
        <f t="shared" si="288"/>
        <v>-649.72796127293259</v>
      </c>
    </row>
    <row r="3658" spans="1:5" x14ac:dyDescent="0.35">
      <c r="A3658" s="19">
        <f t="shared" si="289"/>
        <v>6133749.8039999492</v>
      </c>
      <c r="B3658" s="19">
        <f t="shared" si="285"/>
        <v>6134399.4295612285</v>
      </c>
      <c r="C3658" s="19">
        <f t="shared" si="286"/>
        <v>649.62556127924472</v>
      </c>
      <c r="D3658" s="19">
        <f t="shared" si="287"/>
        <v>6133100.17843867</v>
      </c>
      <c r="E3658" s="19">
        <f t="shared" si="288"/>
        <v>-649.62556127924472</v>
      </c>
    </row>
    <row r="3659" spans="1:5" x14ac:dyDescent="0.35">
      <c r="A3659" s="19">
        <f t="shared" si="289"/>
        <v>6135427.5254999492</v>
      </c>
      <c r="B3659" s="19">
        <f t="shared" si="285"/>
        <v>6136077.0486612348</v>
      </c>
      <c r="C3659" s="19">
        <f t="shared" si="286"/>
        <v>649.52316128555685</v>
      </c>
      <c r="D3659" s="19">
        <f t="shared" si="287"/>
        <v>6134778.0023386637</v>
      </c>
      <c r="E3659" s="19">
        <f t="shared" si="288"/>
        <v>-649.52316128555685</v>
      </c>
    </row>
    <row r="3660" spans="1:5" x14ac:dyDescent="0.35">
      <c r="A3660" s="19">
        <f t="shared" si="289"/>
        <v>6137105.2469999492</v>
      </c>
      <c r="B3660" s="19">
        <f t="shared" si="285"/>
        <v>6137754.6677612411</v>
      </c>
      <c r="C3660" s="19">
        <f t="shared" si="286"/>
        <v>649.42076129186898</v>
      </c>
      <c r="D3660" s="19">
        <f t="shared" si="287"/>
        <v>6136455.8262386573</v>
      </c>
      <c r="E3660" s="19">
        <f t="shared" si="288"/>
        <v>-649.42076129186898</v>
      </c>
    </row>
    <row r="3661" spans="1:5" x14ac:dyDescent="0.35">
      <c r="A3661" s="19">
        <f t="shared" si="289"/>
        <v>6138782.9684999492</v>
      </c>
      <c r="B3661" s="19">
        <f t="shared" si="285"/>
        <v>6139432.2868612465</v>
      </c>
      <c r="C3661" s="19">
        <f t="shared" si="286"/>
        <v>649.31836129724979</v>
      </c>
      <c r="D3661" s="19">
        <f t="shared" si="287"/>
        <v>6138133.650138652</v>
      </c>
      <c r="E3661" s="19">
        <f t="shared" si="288"/>
        <v>-649.31836129724979</v>
      </c>
    </row>
    <row r="3662" spans="1:5" x14ac:dyDescent="0.35">
      <c r="A3662" s="19">
        <f t="shared" si="289"/>
        <v>6140460.6899999492</v>
      </c>
      <c r="B3662" s="19">
        <f t="shared" si="285"/>
        <v>6141109.9059612527</v>
      </c>
      <c r="C3662" s="19">
        <f t="shared" si="286"/>
        <v>649.21596130356193</v>
      </c>
      <c r="D3662" s="19">
        <f t="shared" si="287"/>
        <v>6139811.4740386456</v>
      </c>
      <c r="E3662" s="19">
        <f t="shared" si="288"/>
        <v>-649.21596130356193</v>
      </c>
    </row>
    <row r="3663" spans="1:5" x14ac:dyDescent="0.35">
      <c r="A3663" s="19">
        <f t="shared" si="289"/>
        <v>6142138.4114999492</v>
      </c>
      <c r="B3663" s="19">
        <f t="shared" si="285"/>
        <v>6142787.525061259</v>
      </c>
      <c r="C3663" s="19">
        <f t="shared" si="286"/>
        <v>649.11356130987406</v>
      </c>
      <c r="D3663" s="19">
        <f t="shared" si="287"/>
        <v>6141489.2979386393</v>
      </c>
      <c r="E3663" s="19">
        <f t="shared" si="288"/>
        <v>-649.11356130987406</v>
      </c>
    </row>
    <row r="3664" spans="1:5" x14ac:dyDescent="0.35">
      <c r="A3664" s="19">
        <f t="shared" si="289"/>
        <v>6143816.1329999492</v>
      </c>
      <c r="B3664" s="19">
        <f t="shared" si="285"/>
        <v>6144465.1441612653</v>
      </c>
      <c r="C3664" s="19">
        <f t="shared" si="286"/>
        <v>649.01116131618619</v>
      </c>
      <c r="D3664" s="19">
        <f t="shared" si="287"/>
        <v>6143167.121838633</v>
      </c>
      <c r="E3664" s="19">
        <f t="shared" si="288"/>
        <v>-649.01116131618619</v>
      </c>
    </row>
    <row r="3665" spans="1:5" x14ac:dyDescent="0.35">
      <c r="A3665" s="19">
        <f t="shared" si="289"/>
        <v>6145493.8544999491</v>
      </c>
      <c r="B3665" s="19">
        <f t="shared" si="285"/>
        <v>6146142.7632612707</v>
      </c>
      <c r="C3665" s="19">
        <f t="shared" si="286"/>
        <v>648.908761321567</v>
      </c>
      <c r="D3665" s="19">
        <f t="shared" si="287"/>
        <v>6144844.9457386276</v>
      </c>
      <c r="E3665" s="19">
        <f t="shared" si="288"/>
        <v>-648.908761321567</v>
      </c>
    </row>
    <row r="3666" spans="1:5" x14ac:dyDescent="0.35">
      <c r="A3666" s="19">
        <f t="shared" si="289"/>
        <v>6147171.5759999491</v>
      </c>
      <c r="B3666" s="19">
        <f t="shared" si="285"/>
        <v>6147820.382361277</v>
      </c>
      <c r="C3666" s="19">
        <f t="shared" si="286"/>
        <v>648.80636132787913</v>
      </c>
      <c r="D3666" s="19">
        <f t="shared" si="287"/>
        <v>6146522.7696386212</v>
      </c>
      <c r="E3666" s="19">
        <f t="shared" si="288"/>
        <v>-648.80636132787913</v>
      </c>
    </row>
    <row r="3667" spans="1:5" x14ac:dyDescent="0.35">
      <c r="A3667" s="19">
        <f t="shared" si="289"/>
        <v>6148849.2974999491</v>
      </c>
      <c r="B3667" s="19">
        <f t="shared" si="285"/>
        <v>6149498.0014612833</v>
      </c>
      <c r="C3667" s="19">
        <f t="shared" si="286"/>
        <v>648.70396133419126</v>
      </c>
      <c r="D3667" s="19">
        <f t="shared" si="287"/>
        <v>6148200.5935386149</v>
      </c>
      <c r="E3667" s="19">
        <f t="shared" si="288"/>
        <v>-648.70396133419126</v>
      </c>
    </row>
    <row r="3668" spans="1:5" x14ac:dyDescent="0.35">
      <c r="A3668" s="19">
        <f t="shared" si="289"/>
        <v>6150527.0189999491</v>
      </c>
      <c r="B3668" s="19">
        <f t="shared" si="285"/>
        <v>6151175.6205612896</v>
      </c>
      <c r="C3668" s="19">
        <f t="shared" si="286"/>
        <v>648.60156134050339</v>
      </c>
      <c r="D3668" s="19">
        <f t="shared" si="287"/>
        <v>6149878.4174386086</v>
      </c>
      <c r="E3668" s="19">
        <f t="shared" si="288"/>
        <v>-648.60156134050339</v>
      </c>
    </row>
    <row r="3669" spans="1:5" x14ac:dyDescent="0.35">
      <c r="A3669" s="19">
        <f t="shared" si="289"/>
        <v>6152204.7404999491</v>
      </c>
      <c r="B3669" s="19">
        <f t="shared" si="285"/>
        <v>6152853.2396612959</v>
      </c>
      <c r="C3669" s="19">
        <f t="shared" si="286"/>
        <v>648.49916134681553</v>
      </c>
      <c r="D3669" s="19">
        <f t="shared" si="287"/>
        <v>6151556.2413386023</v>
      </c>
      <c r="E3669" s="19">
        <f t="shared" si="288"/>
        <v>-648.49916134681553</v>
      </c>
    </row>
    <row r="3670" spans="1:5" x14ac:dyDescent="0.35">
      <c r="A3670" s="19">
        <f t="shared" si="289"/>
        <v>6153882.4619999491</v>
      </c>
      <c r="B3670" s="19">
        <f t="shared" si="285"/>
        <v>6154530.8587613013</v>
      </c>
      <c r="C3670" s="19">
        <f t="shared" si="286"/>
        <v>648.39676135219634</v>
      </c>
      <c r="D3670" s="19">
        <f t="shared" si="287"/>
        <v>6153234.0652385969</v>
      </c>
      <c r="E3670" s="19">
        <f t="shared" si="288"/>
        <v>-648.39676135219634</v>
      </c>
    </row>
    <row r="3671" spans="1:5" x14ac:dyDescent="0.35">
      <c r="A3671" s="19">
        <f t="shared" si="289"/>
        <v>6155560.1834999491</v>
      </c>
      <c r="B3671" s="19">
        <f t="shared" si="285"/>
        <v>6156208.4778613076</v>
      </c>
      <c r="C3671" s="19">
        <f t="shared" si="286"/>
        <v>648.29436135850847</v>
      </c>
      <c r="D3671" s="19">
        <f t="shared" si="287"/>
        <v>6154911.8891385905</v>
      </c>
      <c r="E3671" s="19">
        <f t="shared" si="288"/>
        <v>-648.29436135850847</v>
      </c>
    </row>
    <row r="3672" spans="1:5" x14ac:dyDescent="0.35">
      <c r="A3672" s="19">
        <f t="shared" si="289"/>
        <v>6157237.904999949</v>
      </c>
      <c r="B3672" s="19">
        <f t="shared" si="285"/>
        <v>6157886.0969613139</v>
      </c>
      <c r="C3672" s="19">
        <f t="shared" si="286"/>
        <v>648.1919613648206</v>
      </c>
      <c r="D3672" s="19">
        <f t="shared" si="287"/>
        <v>6156589.7130385842</v>
      </c>
      <c r="E3672" s="19">
        <f t="shared" si="288"/>
        <v>-648.1919613648206</v>
      </c>
    </row>
    <row r="3673" spans="1:5" x14ac:dyDescent="0.35">
      <c r="A3673" s="19">
        <f t="shared" si="289"/>
        <v>6158915.626499949</v>
      </c>
      <c r="B3673" s="19">
        <f t="shared" si="285"/>
        <v>6159563.7160613202</v>
      </c>
      <c r="C3673" s="19">
        <f t="shared" si="286"/>
        <v>648.08956137113273</v>
      </c>
      <c r="D3673" s="19">
        <f t="shared" si="287"/>
        <v>6158267.5369385779</v>
      </c>
      <c r="E3673" s="19">
        <f t="shared" si="288"/>
        <v>-648.08956137113273</v>
      </c>
    </row>
    <row r="3674" spans="1:5" x14ac:dyDescent="0.35">
      <c r="A3674" s="19">
        <f t="shared" si="289"/>
        <v>6160593.347999949</v>
      </c>
      <c r="B3674" s="19">
        <f t="shared" si="285"/>
        <v>6161241.3351613255</v>
      </c>
      <c r="C3674" s="19">
        <f t="shared" si="286"/>
        <v>647.98716137651354</v>
      </c>
      <c r="D3674" s="19">
        <f t="shared" si="287"/>
        <v>6159945.3608385725</v>
      </c>
      <c r="E3674" s="19">
        <f t="shared" si="288"/>
        <v>-647.98716137651354</v>
      </c>
    </row>
    <row r="3675" spans="1:5" x14ac:dyDescent="0.35">
      <c r="A3675" s="19">
        <f t="shared" si="289"/>
        <v>6162271.069499949</v>
      </c>
      <c r="B3675" s="19">
        <f t="shared" si="285"/>
        <v>6162918.9542613318</v>
      </c>
      <c r="C3675" s="19">
        <f t="shared" si="286"/>
        <v>647.88476138282567</v>
      </c>
      <c r="D3675" s="19">
        <f t="shared" si="287"/>
        <v>6161623.1847385662</v>
      </c>
      <c r="E3675" s="19">
        <f t="shared" si="288"/>
        <v>-647.88476138282567</v>
      </c>
    </row>
    <row r="3676" spans="1:5" x14ac:dyDescent="0.35">
      <c r="A3676" s="19">
        <f t="shared" si="289"/>
        <v>6163948.790999949</v>
      </c>
      <c r="B3676" s="19">
        <f t="shared" si="285"/>
        <v>6164596.5733613381</v>
      </c>
      <c r="C3676" s="19">
        <f t="shared" si="286"/>
        <v>647.7823613891378</v>
      </c>
      <c r="D3676" s="19">
        <f t="shared" si="287"/>
        <v>6163301.0086385598</v>
      </c>
      <c r="E3676" s="19">
        <f t="shared" si="288"/>
        <v>-647.7823613891378</v>
      </c>
    </row>
    <row r="3677" spans="1:5" x14ac:dyDescent="0.35">
      <c r="A3677" s="19">
        <f t="shared" si="289"/>
        <v>6165626.512499949</v>
      </c>
      <c r="B3677" s="19">
        <f t="shared" si="285"/>
        <v>6166274.1924613444</v>
      </c>
      <c r="C3677" s="19">
        <f t="shared" si="286"/>
        <v>647.67996139544994</v>
      </c>
      <c r="D3677" s="19">
        <f t="shared" si="287"/>
        <v>6164978.8325385535</v>
      </c>
      <c r="E3677" s="19">
        <f t="shared" si="288"/>
        <v>-647.67996139544994</v>
      </c>
    </row>
    <row r="3678" spans="1:5" x14ac:dyDescent="0.35">
      <c r="A3678" s="19">
        <f t="shared" si="289"/>
        <v>6167304.2339999489</v>
      </c>
      <c r="B3678" s="19">
        <f t="shared" si="285"/>
        <v>6167951.8115613507</v>
      </c>
      <c r="C3678" s="19">
        <f t="shared" si="286"/>
        <v>647.57756140176207</v>
      </c>
      <c r="D3678" s="19">
        <f t="shared" si="287"/>
        <v>6166656.6564385472</v>
      </c>
      <c r="E3678" s="19">
        <f t="shared" si="288"/>
        <v>-647.57756140176207</v>
      </c>
    </row>
    <row r="3679" spans="1:5" x14ac:dyDescent="0.35">
      <c r="A3679" s="19">
        <f t="shared" si="289"/>
        <v>6168981.9554999489</v>
      </c>
      <c r="B3679" s="19">
        <f t="shared" si="285"/>
        <v>6169629.4306613561</v>
      </c>
      <c r="C3679" s="19">
        <f t="shared" si="286"/>
        <v>647.47516140714288</v>
      </c>
      <c r="D3679" s="19">
        <f t="shared" si="287"/>
        <v>6168334.4803385418</v>
      </c>
      <c r="E3679" s="19">
        <f t="shared" si="288"/>
        <v>-647.47516140714288</v>
      </c>
    </row>
    <row r="3680" spans="1:5" x14ac:dyDescent="0.35">
      <c r="A3680" s="19">
        <f t="shared" si="289"/>
        <v>6170659.6769999489</v>
      </c>
      <c r="B3680" s="19">
        <f t="shared" si="285"/>
        <v>6171307.0497613624</v>
      </c>
      <c r="C3680" s="19">
        <f t="shared" si="286"/>
        <v>647.37276141345501</v>
      </c>
      <c r="D3680" s="19">
        <f t="shared" si="287"/>
        <v>6170012.3042385355</v>
      </c>
      <c r="E3680" s="19">
        <f t="shared" si="288"/>
        <v>-647.37276141345501</v>
      </c>
    </row>
    <row r="3681" spans="1:5" x14ac:dyDescent="0.35">
      <c r="A3681" s="19">
        <f t="shared" si="289"/>
        <v>6172337.3984999489</v>
      </c>
      <c r="B3681" s="19">
        <f t="shared" si="285"/>
        <v>6172984.6688613687</v>
      </c>
      <c r="C3681" s="19">
        <f t="shared" si="286"/>
        <v>647.27036141976714</v>
      </c>
      <c r="D3681" s="19">
        <f t="shared" si="287"/>
        <v>6171690.1281385291</v>
      </c>
      <c r="E3681" s="19">
        <f t="shared" si="288"/>
        <v>-647.27036141976714</v>
      </c>
    </row>
    <row r="3682" spans="1:5" x14ac:dyDescent="0.35">
      <c r="A3682" s="19">
        <f t="shared" si="289"/>
        <v>6174015.1199999489</v>
      </c>
      <c r="B3682" s="19">
        <f t="shared" si="285"/>
        <v>6174662.287961375</v>
      </c>
      <c r="C3682" s="19">
        <f t="shared" si="286"/>
        <v>647.16796142607927</v>
      </c>
      <c r="D3682" s="19">
        <f t="shared" si="287"/>
        <v>6173367.9520385228</v>
      </c>
      <c r="E3682" s="19">
        <f t="shared" si="288"/>
        <v>-647.16796142607927</v>
      </c>
    </row>
    <row r="3683" spans="1:5" x14ac:dyDescent="0.35">
      <c r="A3683" s="19">
        <f t="shared" si="289"/>
        <v>6175692.8414999489</v>
      </c>
      <c r="B3683" s="19">
        <f t="shared" si="285"/>
        <v>6176339.9070613803</v>
      </c>
      <c r="C3683" s="19">
        <f t="shared" si="286"/>
        <v>647.06556143146008</v>
      </c>
      <c r="D3683" s="19">
        <f t="shared" si="287"/>
        <v>6175045.7759385174</v>
      </c>
      <c r="E3683" s="19">
        <f t="shared" si="288"/>
        <v>-647.06556143146008</v>
      </c>
    </row>
    <row r="3684" spans="1:5" x14ac:dyDescent="0.35">
      <c r="A3684" s="19">
        <f t="shared" si="289"/>
        <v>6177370.5629999489</v>
      </c>
      <c r="B3684" s="19">
        <f t="shared" si="285"/>
        <v>6178017.5261613866</v>
      </c>
      <c r="C3684" s="19">
        <f t="shared" si="286"/>
        <v>646.96316143777221</v>
      </c>
      <c r="D3684" s="19">
        <f t="shared" si="287"/>
        <v>6176723.5998385111</v>
      </c>
      <c r="E3684" s="19">
        <f t="shared" si="288"/>
        <v>-646.96316143777221</v>
      </c>
    </row>
    <row r="3685" spans="1:5" x14ac:dyDescent="0.35">
      <c r="A3685" s="19">
        <f t="shared" si="289"/>
        <v>6179048.2844999488</v>
      </c>
      <c r="B3685" s="19">
        <f t="shared" si="285"/>
        <v>6179695.1452613929</v>
      </c>
      <c r="C3685" s="19">
        <f t="shared" si="286"/>
        <v>646.86076144408435</v>
      </c>
      <c r="D3685" s="19">
        <f t="shared" si="287"/>
        <v>6178401.4237385048</v>
      </c>
      <c r="E3685" s="19">
        <f t="shared" si="288"/>
        <v>-646.86076144408435</v>
      </c>
    </row>
    <row r="3686" spans="1:5" x14ac:dyDescent="0.35">
      <c r="A3686" s="19">
        <f t="shared" si="289"/>
        <v>6180726.0059999488</v>
      </c>
      <c r="B3686" s="19">
        <f t="shared" si="285"/>
        <v>6181372.7643613992</v>
      </c>
      <c r="C3686" s="19">
        <f t="shared" si="286"/>
        <v>646.75836145039648</v>
      </c>
      <c r="D3686" s="19">
        <f t="shared" si="287"/>
        <v>6180079.2476384984</v>
      </c>
      <c r="E3686" s="19">
        <f t="shared" si="288"/>
        <v>-646.75836145039648</v>
      </c>
    </row>
    <row r="3687" spans="1:5" x14ac:dyDescent="0.35">
      <c r="A3687" s="19">
        <f t="shared" si="289"/>
        <v>6182403.7274999488</v>
      </c>
      <c r="B3687" s="19">
        <f t="shared" si="285"/>
        <v>6183050.3834614055</v>
      </c>
      <c r="C3687" s="19">
        <f t="shared" si="286"/>
        <v>646.65596145670861</v>
      </c>
      <c r="D3687" s="19">
        <f t="shared" si="287"/>
        <v>6181757.0715384921</v>
      </c>
      <c r="E3687" s="19">
        <f t="shared" si="288"/>
        <v>-646.65596145670861</v>
      </c>
    </row>
    <row r="3688" spans="1:5" x14ac:dyDescent="0.35">
      <c r="A3688" s="19">
        <f t="shared" si="289"/>
        <v>6184081.4489999488</v>
      </c>
      <c r="B3688" s="19">
        <f t="shared" si="285"/>
        <v>6184728.0025614109</v>
      </c>
      <c r="C3688" s="19">
        <f t="shared" si="286"/>
        <v>646.55356146208942</v>
      </c>
      <c r="D3688" s="19">
        <f t="shared" si="287"/>
        <v>6183434.8954384867</v>
      </c>
      <c r="E3688" s="19">
        <f t="shared" si="288"/>
        <v>-646.55356146208942</v>
      </c>
    </row>
    <row r="3689" spans="1:5" x14ac:dyDescent="0.35">
      <c r="A3689" s="19">
        <f t="shared" si="289"/>
        <v>6185759.1704999488</v>
      </c>
      <c r="B3689" s="19">
        <f t="shared" si="285"/>
        <v>6186405.6216614172</v>
      </c>
      <c r="C3689" s="19">
        <f t="shared" si="286"/>
        <v>646.45116146840155</v>
      </c>
      <c r="D3689" s="19">
        <f t="shared" si="287"/>
        <v>6185112.7193384804</v>
      </c>
      <c r="E3689" s="19">
        <f t="shared" si="288"/>
        <v>-646.45116146840155</v>
      </c>
    </row>
    <row r="3690" spans="1:5" x14ac:dyDescent="0.35">
      <c r="A3690" s="19">
        <f t="shared" si="289"/>
        <v>6187436.8919999488</v>
      </c>
      <c r="B3690" s="19">
        <f t="shared" si="285"/>
        <v>6188083.2407614235</v>
      </c>
      <c r="C3690" s="19">
        <f t="shared" si="286"/>
        <v>646.34876147471368</v>
      </c>
      <c r="D3690" s="19">
        <f t="shared" si="287"/>
        <v>6186790.5432384741</v>
      </c>
      <c r="E3690" s="19">
        <f t="shared" si="288"/>
        <v>-646.34876147471368</v>
      </c>
    </row>
    <row r="3691" spans="1:5" x14ac:dyDescent="0.35">
      <c r="A3691" s="19">
        <f t="shared" si="289"/>
        <v>6189114.6134999488</v>
      </c>
      <c r="B3691" s="19">
        <f t="shared" si="285"/>
        <v>6189760.8598614298</v>
      </c>
      <c r="C3691" s="19">
        <f t="shared" si="286"/>
        <v>646.24636148102582</v>
      </c>
      <c r="D3691" s="19">
        <f t="shared" si="287"/>
        <v>6188468.3671384677</v>
      </c>
      <c r="E3691" s="19">
        <f t="shared" si="288"/>
        <v>-646.24636148102582</v>
      </c>
    </row>
    <row r="3692" spans="1:5" x14ac:dyDescent="0.35">
      <c r="A3692" s="19">
        <f t="shared" si="289"/>
        <v>6190792.3349999487</v>
      </c>
      <c r="B3692" s="19">
        <f t="shared" si="285"/>
        <v>6191438.4789614351</v>
      </c>
      <c r="C3692" s="19">
        <f t="shared" si="286"/>
        <v>646.14396148640662</v>
      </c>
      <c r="D3692" s="19">
        <f t="shared" si="287"/>
        <v>6190146.1910384623</v>
      </c>
      <c r="E3692" s="19">
        <f t="shared" si="288"/>
        <v>-646.14396148640662</v>
      </c>
    </row>
    <row r="3693" spans="1:5" x14ac:dyDescent="0.35">
      <c r="A3693" s="19">
        <f t="shared" si="289"/>
        <v>6192470.0564999487</v>
      </c>
      <c r="B3693" s="19">
        <f t="shared" si="285"/>
        <v>6193116.0980614414</v>
      </c>
      <c r="C3693" s="19">
        <f t="shared" si="286"/>
        <v>646.04156149271876</v>
      </c>
      <c r="D3693" s="19">
        <f t="shared" si="287"/>
        <v>6191824.014938456</v>
      </c>
      <c r="E3693" s="19">
        <f t="shared" si="288"/>
        <v>-646.04156149271876</v>
      </c>
    </row>
    <row r="3694" spans="1:5" x14ac:dyDescent="0.35">
      <c r="A3694" s="19">
        <f t="shared" si="289"/>
        <v>6194147.7779999487</v>
      </c>
      <c r="B3694" s="19">
        <f t="shared" si="285"/>
        <v>6194793.7171614477</v>
      </c>
      <c r="C3694" s="19">
        <f t="shared" si="286"/>
        <v>645.93916149903089</v>
      </c>
      <c r="D3694" s="19">
        <f t="shared" si="287"/>
        <v>6193501.8388384497</v>
      </c>
      <c r="E3694" s="19">
        <f t="shared" si="288"/>
        <v>-645.93916149903089</v>
      </c>
    </row>
    <row r="3695" spans="1:5" x14ac:dyDescent="0.35">
      <c r="A3695" s="19">
        <f t="shared" si="289"/>
        <v>6195825.4994999487</v>
      </c>
      <c r="B3695" s="19">
        <f t="shared" si="285"/>
        <v>6196471.336261454</v>
      </c>
      <c r="C3695" s="19">
        <f t="shared" si="286"/>
        <v>645.83676150534302</v>
      </c>
      <c r="D3695" s="19">
        <f t="shared" si="287"/>
        <v>6195179.6627384434</v>
      </c>
      <c r="E3695" s="19">
        <f t="shared" si="288"/>
        <v>-645.83676150534302</v>
      </c>
    </row>
    <row r="3696" spans="1:5" x14ac:dyDescent="0.35">
      <c r="A3696" s="19">
        <f t="shared" si="289"/>
        <v>6197503.2209999487</v>
      </c>
      <c r="B3696" s="19">
        <f t="shared" si="285"/>
        <v>6198148.9553614603</v>
      </c>
      <c r="C3696" s="19">
        <f t="shared" si="286"/>
        <v>645.73436151165515</v>
      </c>
      <c r="D3696" s="19">
        <f t="shared" si="287"/>
        <v>6196857.486638437</v>
      </c>
      <c r="E3696" s="19">
        <f t="shared" si="288"/>
        <v>-645.73436151165515</v>
      </c>
    </row>
    <row r="3697" spans="1:5" x14ac:dyDescent="0.35">
      <c r="A3697" s="19">
        <f t="shared" si="289"/>
        <v>6199180.9424999487</v>
      </c>
      <c r="B3697" s="19">
        <f t="shared" si="285"/>
        <v>6199826.5744614657</v>
      </c>
      <c r="C3697" s="19">
        <f t="shared" si="286"/>
        <v>645.63196151703596</v>
      </c>
      <c r="D3697" s="19">
        <f t="shared" si="287"/>
        <v>6198535.3105384316</v>
      </c>
      <c r="E3697" s="19">
        <f t="shared" si="288"/>
        <v>-645.63196151703596</v>
      </c>
    </row>
    <row r="3698" spans="1:5" x14ac:dyDescent="0.35">
      <c r="A3698" s="19">
        <f t="shared" si="289"/>
        <v>6200858.6639999487</v>
      </c>
      <c r="B3698" s="19">
        <f t="shared" si="285"/>
        <v>6201504.193561472</v>
      </c>
      <c r="C3698" s="19">
        <f t="shared" si="286"/>
        <v>645.52956152334809</v>
      </c>
      <c r="D3698" s="19">
        <f t="shared" si="287"/>
        <v>6200213.1344384253</v>
      </c>
      <c r="E3698" s="19">
        <f t="shared" si="288"/>
        <v>-645.52956152334809</v>
      </c>
    </row>
    <row r="3699" spans="1:5" x14ac:dyDescent="0.35">
      <c r="A3699" s="19">
        <f t="shared" si="289"/>
        <v>6202536.3854999486</v>
      </c>
      <c r="B3699" s="19">
        <f t="shared" si="285"/>
        <v>6203181.8126614783</v>
      </c>
      <c r="C3699" s="19">
        <f t="shared" si="286"/>
        <v>645.42716152966022</v>
      </c>
      <c r="D3699" s="19">
        <f t="shared" si="287"/>
        <v>6201890.958338419</v>
      </c>
      <c r="E3699" s="19">
        <f t="shared" si="288"/>
        <v>-645.42716152966022</v>
      </c>
    </row>
    <row r="3700" spans="1:5" x14ac:dyDescent="0.35">
      <c r="A3700" s="19">
        <f t="shared" si="289"/>
        <v>6204214.1069999486</v>
      </c>
      <c r="B3700" s="19">
        <f t="shared" si="285"/>
        <v>6204859.4317614846</v>
      </c>
      <c r="C3700" s="19">
        <f t="shared" si="286"/>
        <v>645.32476153597236</v>
      </c>
      <c r="D3700" s="19">
        <f t="shared" si="287"/>
        <v>6203568.7822384126</v>
      </c>
      <c r="E3700" s="19">
        <f t="shared" si="288"/>
        <v>-645.32476153597236</v>
      </c>
    </row>
    <row r="3701" spans="1:5" x14ac:dyDescent="0.35">
      <c r="A3701" s="19">
        <f t="shared" si="289"/>
        <v>6205891.8284999486</v>
      </c>
      <c r="B3701" s="19">
        <f t="shared" si="285"/>
        <v>6206537.05086149</v>
      </c>
      <c r="C3701" s="19">
        <f t="shared" si="286"/>
        <v>645.22236154135317</v>
      </c>
      <c r="D3701" s="19">
        <f t="shared" si="287"/>
        <v>6205246.6061384073</v>
      </c>
      <c r="E3701" s="19">
        <f t="shared" si="288"/>
        <v>-645.22236154135317</v>
      </c>
    </row>
    <row r="3702" spans="1:5" x14ac:dyDescent="0.35">
      <c r="A3702" s="19">
        <f t="shared" si="289"/>
        <v>6207569.5499999486</v>
      </c>
      <c r="B3702" s="19">
        <f t="shared" si="285"/>
        <v>6208214.6699614963</v>
      </c>
      <c r="C3702" s="19">
        <f t="shared" si="286"/>
        <v>645.1199615476653</v>
      </c>
      <c r="D3702" s="19">
        <f t="shared" si="287"/>
        <v>6206924.4300384009</v>
      </c>
      <c r="E3702" s="19">
        <f t="shared" si="288"/>
        <v>-645.1199615476653</v>
      </c>
    </row>
    <row r="3703" spans="1:5" x14ac:dyDescent="0.35">
      <c r="A3703" s="19">
        <f t="shared" si="289"/>
        <v>6209247.2714999486</v>
      </c>
      <c r="B3703" s="19">
        <f t="shared" si="285"/>
        <v>6209892.2890615026</v>
      </c>
      <c r="C3703" s="19">
        <f t="shared" si="286"/>
        <v>645.01756155397743</v>
      </c>
      <c r="D3703" s="19">
        <f t="shared" si="287"/>
        <v>6208602.2539383946</v>
      </c>
      <c r="E3703" s="19">
        <f t="shared" si="288"/>
        <v>-645.01756155397743</v>
      </c>
    </row>
    <row r="3704" spans="1:5" x14ac:dyDescent="0.35">
      <c r="A3704" s="19">
        <f t="shared" si="289"/>
        <v>6210924.9929999486</v>
      </c>
      <c r="B3704" s="19">
        <f t="shared" si="285"/>
        <v>6211569.9081615089</v>
      </c>
      <c r="C3704" s="19">
        <f t="shared" si="286"/>
        <v>644.91516156028956</v>
      </c>
      <c r="D3704" s="19">
        <f t="shared" si="287"/>
        <v>6210280.0778383883</v>
      </c>
      <c r="E3704" s="19">
        <f t="shared" si="288"/>
        <v>-644.91516156028956</v>
      </c>
    </row>
    <row r="3705" spans="1:5" x14ac:dyDescent="0.35">
      <c r="A3705" s="19">
        <f t="shared" si="289"/>
        <v>6212602.7144999485</v>
      </c>
      <c r="B3705" s="19">
        <f t="shared" si="285"/>
        <v>6213247.5272615151</v>
      </c>
      <c r="C3705" s="19">
        <f t="shared" si="286"/>
        <v>644.81276156660169</v>
      </c>
      <c r="D3705" s="19">
        <f t="shared" si="287"/>
        <v>6211957.9017383819</v>
      </c>
      <c r="E3705" s="19">
        <f t="shared" si="288"/>
        <v>-644.81276156660169</v>
      </c>
    </row>
    <row r="3706" spans="1:5" x14ac:dyDescent="0.35">
      <c r="A3706" s="19">
        <f t="shared" si="289"/>
        <v>6214280.4359999485</v>
      </c>
      <c r="B3706" s="19">
        <f t="shared" si="285"/>
        <v>6214925.1463615205</v>
      </c>
      <c r="C3706" s="19">
        <f t="shared" si="286"/>
        <v>644.7103615719825</v>
      </c>
      <c r="D3706" s="19">
        <f t="shared" si="287"/>
        <v>6213635.7256383765</v>
      </c>
      <c r="E3706" s="19">
        <f t="shared" si="288"/>
        <v>-644.7103615719825</v>
      </c>
    </row>
    <row r="3707" spans="1:5" x14ac:dyDescent="0.35">
      <c r="A3707" s="19">
        <f t="shared" si="289"/>
        <v>6215958.1574999485</v>
      </c>
      <c r="B3707" s="19">
        <f t="shared" si="285"/>
        <v>6216602.7654615268</v>
      </c>
      <c r="C3707" s="19">
        <f t="shared" si="286"/>
        <v>644.60796157829463</v>
      </c>
      <c r="D3707" s="19">
        <f t="shared" si="287"/>
        <v>6215313.5495383702</v>
      </c>
      <c r="E3707" s="19">
        <f t="shared" si="288"/>
        <v>-644.60796157829463</v>
      </c>
    </row>
    <row r="3708" spans="1:5" x14ac:dyDescent="0.35">
      <c r="A3708" s="19">
        <f t="shared" si="289"/>
        <v>6217635.8789999485</v>
      </c>
      <c r="B3708" s="19">
        <f t="shared" si="285"/>
        <v>6218280.3845615331</v>
      </c>
      <c r="C3708" s="19">
        <f t="shared" si="286"/>
        <v>644.50556158460677</v>
      </c>
      <c r="D3708" s="19">
        <f t="shared" si="287"/>
        <v>6216991.3734383639</v>
      </c>
      <c r="E3708" s="19">
        <f t="shared" si="288"/>
        <v>-644.50556158460677</v>
      </c>
    </row>
    <row r="3709" spans="1:5" x14ac:dyDescent="0.35">
      <c r="A3709" s="19">
        <f t="shared" si="289"/>
        <v>6219313.6004999485</v>
      </c>
      <c r="B3709" s="19">
        <f t="shared" si="285"/>
        <v>6219958.0036615394</v>
      </c>
      <c r="C3709" s="19">
        <f t="shared" si="286"/>
        <v>644.4031615909189</v>
      </c>
      <c r="D3709" s="19">
        <f t="shared" si="287"/>
        <v>6218669.1973383576</v>
      </c>
      <c r="E3709" s="19">
        <f t="shared" si="288"/>
        <v>-644.4031615909189</v>
      </c>
    </row>
    <row r="3710" spans="1:5" x14ac:dyDescent="0.35">
      <c r="A3710" s="19">
        <f t="shared" si="289"/>
        <v>6220991.3219999485</v>
      </c>
      <c r="B3710" s="19">
        <f t="shared" si="285"/>
        <v>6221635.6227615448</v>
      </c>
      <c r="C3710" s="19">
        <f t="shared" si="286"/>
        <v>644.30076159629971</v>
      </c>
      <c r="D3710" s="19">
        <f t="shared" si="287"/>
        <v>6220347.0212383522</v>
      </c>
      <c r="E3710" s="19">
        <f t="shared" si="288"/>
        <v>-644.30076159629971</v>
      </c>
    </row>
    <row r="3711" spans="1:5" x14ac:dyDescent="0.35">
      <c r="A3711" s="19">
        <f t="shared" si="289"/>
        <v>6222669.0434999485</v>
      </c>
      <c r="B3711" s="19">
        <f t="shared" si="285"/>
        <v>6223313.2418615511</v>
      </c>
      <c r="C3711" s="19">
        <f t="shared" si="286"/>
        <v>644.19836160261184</v>
      </c>
      <c r="D3711" s="19">
        <f t="shared" si="287"/>
        <v>6222024.8451383458</v>
      </c>
      <c r="E3711" s="19">
        <f t="shared" si="288"/>
        <v>-644.19836160261184</v>
      </c>
    </row>
    <row r="3712" spans="1:5" x14ac:dyDescent="0.35">
      <c r="A3712" s="19">
        <f t="shared" si="289"/>
        <v>6224346.7649999484</v>
      </c>
      <c r="B3712" s="19">
        <f t="shared" si="285"/>
        <v>6224990.8609615574</v>
      </c>
      <c r="C3712" s="19">
        <f t="shared" si="286"/>
        <v>644.09596160892397</v>
      </c>
      <c r="D3712" s="19">
        <f t="shared" si="287"/>
        <v>6223702.6690383395</v>
      </c>
      <c r="E3712" s="19">
        <f t="shared" si="288"/>
        <v>-644.09596160892397</v>
      </c>
    </row>
    <row r="3713" spans="1:5" x14ac:dyDescent="0.35">
      <c r="A3713" s="19">
        <f t="shared" si="289"/>
        <v>6226024.4864999484</v>
      </c>
      <c r="B3713" s="19">
        <f t="shared" si="285"/>
        <v>6226668.4800615637</v>
      </c>
      <c r="C3713" s="19">
        <f t="shared" si="286"/>
        <v>643.9935616152361</v>
      </c>
      <c r="D3713" s="19">
        <f t="shared" si="287"/>
        <v>6225380.4929383332</v>
      </c>
      <c r="E3713" s="19">
        <f t="shared" si="288"/>
        <v>-643.9935616152361</v>
      </c>
    </row>
    <row r="3714" spans="1:5" x14ac:dyDescent="0.35">
      <c r="A3714" s="19">
        <f t="shared" si="289"/>
        <v>6227702.2079999484</v>
      </c>
      <c r="B3714" s="19">
        <f t="shared" si="285"/>
        <v>6228346.09916157</v>
      </c>
      <c r="C3714" s="19">
        <f t="shared" si="286"/>
        <v>643.89116162154824</v>
      </c>
      <c r="D3714" s="19">
        <f t="shared" si="287"/>
        <v>6227058.3168383269</v>
      </c>
      <c r="E3714" s="19">
        <f t="shared" si="288"/>
        <v>-643.89116162154824</v>
      </c>
    </row>
    <row r="3715" spans="1:5" x14ac:dyDescent="0.35">
      <c r="A3715" s="19">
        <f t="shared" si="289"/>
        <v>6229379.9294999484</v>
      </c>
      <c r="B3715" s="19">
        <f t="shared" ref="B3715:B3778" si="290" xml:space="preserve"> A3715 + ((($G$2 - ABS(A3715)) / 1048576) * $F$2)</f>
        <v>6230023.7182615753</v>
      </c>
      <c r="C3715" s="19">
        <f t="shared" ref="C3715:C3778" si="291">B3715 - A3715</f>
        <v>643.78876162692904</v>
      </c>
      <c r="D3715" s="19">
        <f t="shared" ref="D3715:D3778" si="292" xml:space="preserve"> A3715 - ((($G$2 - ABS(A3715)) / 1048576) * $F$2)</f>
        <v>6228736.1407383215</v>
      </c>
      <c r="E3715" s="19">
        <f t="shared" ref="E3715:E3778" si="293">D3715 - A3715</f>
        <v>-643.78876162692904</v>
      </c>
    </row>
    <row r="3716" spans="1:5" x14ac:dyDescent="0.35">
      <c r="A3716" s="19">
        <f t="shared" ref="A3716:A3779" si="294">A3715 + ($G$2 / 10000)</f>
        <v>6231057.6509999484</v>
      </c>
      <c r="B3716" s="19">
        <f t="shared" si="290"/>
        <v>6231701.3373615816</v>
      </c>
      <c r="C3716" s="19">
        <f t="shared" si="291"/>
        <v>643.68636163324118</v>
      </c>
      <c r="D3716" s="19">
        <f t="shared" si="292"/>
        <v>6230413.9646383151</v>
      </c>
      <c r="E3716" s="19">
        <f t="shared" si="293"/>
        <v>-643.68636163324118</v>
      </c>
    </row>
    <row r="3717" spans="1:5" x14ac:dyDescent="0.35">
      <c r="A3717" s="19">
        <f t="shared" si="294"/>
        <v>6232735.3724999484</v>
      </c>
      <c r="B3717" s="19">
        <f t="shared" si="290"/>
        <v>6233378.9564615879</v>
      </c>
      <c r="C3717" s="19">
        <f t="shared" si="291"/>
        <v>643.58396163955331</v>
      </c>
      <c r="D3717" s="19">
        <f t="shared" si="292"/>
        <v>6232091.7885383088</v>
      </c>
      <c r="E3717" s="19">
        <f t="shared" si="293"/>
        <v>-643.58396163955331</v>
      </c>
    </row>
    <row r="3718" spans="1:5" x14ac:dyDescent="0.35">
      <c r="A3718" s="19">
        <f t="shared" si="294"/>
        <v>6234413.0939999484</v>
      </c>
      <c r="B3718" s="19">
        <f t="shared" si="290"/>
        <v>6235056.5755615942</v>
      </c>
      <c r="C3718" s="19">
        <f t="shared" si="291"/>
        <v>643.48156164586544</v>
      </c>
      <c r="D3718" s="19">
        <f t="shared" si="292"/>
        <v>6233769.6124383025</v>
      </c>
      <c r="E3718" s="19">
        <f t="shared" si="293"/>
        <v>-643.48156164586544</v>
      </c>
    </row>
    <row r="3719" spans="1:5" x14ac:dyDescent="0.35">
      <c r="A3719" s="19">
        <f t="shared" si="294"/>
        <v>6236090.8154999483</v>
      </c>
      <c r="B3719" s="19">
        <f t="shared" si="290"/>
        <v>6236734.1946615996</v>
      </c>
      <c r="C3719" s="19">
        <f t="shared" si="291"/>
        <v>643.37916165124625</v>
      </c>
      <c r="D3719" s="19">
        <f t="shared" si="292"/>
        <v>6235447.4363382971</v>
      </c>
      <c r="E3719" s="19">
        <f t="shared" si="293"/>
        <v>-643.37916165124625</v>
      </c>
    </row>
    <row r="3720" spans="1:5" x14ac:dyDescent="0.35">
      <c r="A3720" s="19">
        <f t="shared" si="294"/>
        <v>6237768.5369999483</v>
      </c>
      <c r="B3720" s="19">
        <f t="shared" si="290"/>
        <v>6238411.8137616059</v>
      </c>
      <c r="C3720" s="19">
        <f t="shared" si="291"/>
        <v>643.27676165755838</v>
      </c>
      <c r="D3720" s="19">
        <f t="shared" si="292"/>
        <v>6237125.2602382908</v>
      </c>
      <c r="E3720" s="19">
        <f t="shared" si="293"/>
        <v>-643.27676165755838</v>
      </c>
    </row>
    <row r="3721" spans="1:5" x14ac:dyDescent="0.35">
      <c r="A3721" s="19">
        <f t="shared" si="294"/>
        <v>6239446.2584999483</v>
      </c>
      <c r="B3721" s="19">
        <f t="shared" si="290"/>
        <v>6240089.4328616122</v>
      </c>
      <c r="C3721" s="19">
        <f t="shared" si="291"/>
        <v>643.17436166387051</v>
      </c>
      <c r="D3721" s="19">
        <f t="shared" si="292"/>
        <v>6238803.0841382844</v>
      </c>
      <c r="E3721" s="19">
        <f t="shared" si="293"/>
        <v>-643.17436166387051</v>
      </c>
    </row>
    <row r="3722" spans="1:5" x14ac:dyDescent="0.35">
      <c r="A3722" s="19">
        <f t="shared" si="294"/>
        <v>6241123.9799999483</v>
      </c>
      <c r="B3722" s="19">
        <f t="shared" si="290"/>
        <v>6241767.0519616185</v>
      </c>
      <c r="C3722" s="19">
        <f t="shared" si="291"/>
        <v>643.07196167018265</v>
      </c>
      <c r="D3722" s="19">
        <f t="shared" si="292"/>
        <v>6240480.9080382781</v>
      </c>
      <c r="E3722" s="19">
        <f t="shared" si="293"/>
        <v>-643.07196167018265</v>
      </c>
    </row>
    <row r="3723" spans="1:5" x14ac:dyDescent="0.35">
      <c r="A3723" s="19">
        <f t="shared" si="294"/>
        <v>6242801.7014999483</v>
      </c>
      <c r="B3723" s="19">
        <f t="shared" si="290"/>
        <v>6243444.6710616238</v>
      </c>
      <c r="C3723" s="19">
        <f t="shared" si="291"/>
        <v>642.96956167556345</v>
      </c>
      <c r="D3723" s="19">
        <f t="shared" si="292"/>
        <v>6242158.7319382727</v>
      </c>
      <c r="E3723" s="19">
        <f t="shared" si="293"/>
        <v>-642.96956167556345</v>
      </c>
    </row>
    <row r="3724" spans="1:5" x14ac:dyDescent="0.35">
      <c r="A3724" s="19">
        <f t="shared" si="294"/>
        <v>6244479.4229999483</v>
      </c>
      <c r="B3724" s="19">
        <f t="shared" si="290"/>
        <v>6245122.2901616301</v>
      </c>
      <c r="C3724" s="19">
        <f t="shared" si="291"/>
        <v>642.86716168187559</v>
      </c>
      <c r="D3724" s="19">
        <f t="shared" si="292"/>
        <v>6243836.5558382664</v>
      </c>
      <c r="E3724" s="19">
        <f t="shared" si="293"/>
        <v>-642.86716168187559</v>
      </c>
    </row>
    <row r="3725" spans="1:5" x14ac:dyDescent="0.35">
      <c r="A3725" s="19">
        <f t="shared" si="294"/>
        <v>6246157.1444999482</v>
      </c>
      <c r="B3725" s="19">
        <f t="shared" si="290"/>
        <v>6246799.9092616364</v>
      </c>
      <c r="C3725" s="19">
        <f t="shared" si="291"/>
        <v>642.76476168818772</v>
      </c>
      <c r="D3725" s="19">
        <f t="shared" si="292"/>
        <v>6245514.3797382601</v>
      </c>
      <c r="E3725" s="19">
        <f t="shared" si="293"/>
        <v>-642.76476168818772</v>
      </c>
    </row>
    <row r="3726" spans="1:5" x14ac:dyDescent="0.35">
      <c r="A3726" s="19">
        <f t="shared" si="294"/>
        <v>6247834.8659999482</v>
      </c>
      <c r="B3726" s="19">
        <f t="shared" si="290"/>
        <v>6248477.5283616427</v>
      </c>
      <c r="C3726" s="19">
        <f t="shared" si="291"/>
        <v>642.66236169449985</v>
      </c>
      <c r="D3726" s="19">
        <f t="shared" si="292"/>
        <v>6247192.2036382537</v>
      </c>
      <c r="E3726" s="19">
        <f t="shared" si="293"/>
        <v>-642.66236169449985</v>
      </c>
    </row>
    <row r="3727" spans="1:5" x14ac:dyDescent="0.35">
      <c r="A3727" s="19">
        <f t="shared" si="294"/>
        <v>6249512.5874999482</v>
      </c>
      <c r="B3727" s="19">
        <f t="shared" si="290"/>
        <v>6250155.147461649</v>
      </c>
      <c r="C3727" s="19">
        <f t="shared" si="291"/>
        <v>642.55996170081198</v>
      </c>
      <c r="D3727" s="19">
        <f t="shared" si="292"/>
        <v>6248870.0275382474</v>
      </c>
      <c r="E3727" s="19">
        <f t="shared" si="293"/>
        <v>-642.55996170081198</v>
      </c>
    </row>
    <row r="3728" spans="1:5" x14ac:dyDescent="0.35">
      <c r="A3728" s="19">
        <f t="shared" si="294"/>
        <v>6251190.3089999482</v>
      </c>
      <c r="B3728" s="19">
        <f t="shared" si="290"/>
        <v>6251832.7665616544</v>
      </c>
      <c r="C3728" s="19">
        <f t="shared" si="291"/>
        <v>642.45756170619279</v>
      </c>
      <c r="D3728" s="19">
        <f t="shared" si="292"/>
        <v>6250547.851438242</v>
      </c>
      <c r="E3728" s="19">
        <f t="shared" si="293"/>
        <v>-642.45756170619279</v>
      </c>
    </row>
    <row r="3729" spans="1:5" x14ac:dyDescent="0.35">
      <c r="A3729" s="19">
        <f t="shared" si="294"/>
        <v>6252868.0304999482</v>
      </c>
      <c r="B3729" s="19">
        <f t="shared" si="290"/>
        <v>6253510.3856616607</v>
      </c>
      <c r="C3729" s="19">
        <f t="shared" si="291"/>
        <v>642.35516171250492</v>
      </c>
      <c r="D3729" s="19">
        <f t="shared" si="292"/>
        <v>6252225.6753382357</v>
      </c>
      <c r="E3729" s="19">
        <f t="shared" si="293"/>
        <v>-642.35516171250492</v>
      </c>
    </row>
    <row r="3730" spans="1:5" x14ac:dyDescent="0.35">
      <c r="A3730" s="19">
        <f t="shared" si="294"/>
        <v>6254545.7519999482</v>
      </c>
      <c r="B3730" s="19">
        <f t="shared" si="290"/>
        <v>6255188.004761667</v>
      </c>
      <c r="C3730" s="19">
        <f t="shared" si="291"/>
        <v>642.25276171881706</v>
      </c>
      <c r="D3730" s="19">
        <f t="shared" si="292"/>
        <v>6253903.4992382294</v>
      </c>
      <c r="E3730" s="19">
        <f t="shared" si="293"/>
        <v>-642.25276171881706</v>
      </c>
    </row>
    <row r="3731" spans="1:5" x14ac:dyDescent="0.35">
      <c r="A3731" s="19">
        <f t="shared" si="294"/>
        <v>6256223.4734999482</v>
      </c>
      <c r="B3731" s="19">
        <f t="shared" si="290"/>
        <v>6256865.6238616733</v>
      </c>
      <c r="C3731" s="19">
        <f t="shared" si="291"/>
        <v>642.15036172512919</v>
      </c>
      <c r="D3731" s="19">
        <f t="shared" si="292"/>
        <v>6255581.323138223</v>
      </c>
      <c r="E3731" s="19">
        <f t="shared" si="293"/>
        <v>-642.15036172512919</v>
      </c>
    </row>
    <row r="3732" spans="1:5" x14ac:dyDescent="0.35">
      <c r="A3732" s="19">
        <f t="shared" si="294"/>
        <v>6257901.1949999481</v>
      </c>
      <c r="B3732" s="19">
        <f t="shared" si="290"/>
        <v>6258543.2429616787</v>
      </c>
      <c r="C3732" s="19">
        <f t="shared" si="291"/>
        <v>642.04796173051</v>
      </c>
      <c r="D3732" s="19">
        <f t="shared" si="292"/>
        <v>6257259.1470382176</v>
      </c>
      <c r="E3732" s="19">
        <f t="shared" si="293"/>
        <v>-642.04796173051</v>
      </c>
    </row>
    <row r="3733" spans="1:5" x14ac:dyDescent="0.35">
      <c r="A3733" s="19">
        <f t="shared" si="294"/>
        <v>6259578.9164999481</v>
      </c>
      <c r="B3733" s="19">
        <f t="shared" si="290"/>
        <v>6260220.862061685</v>
      </c>
      <c r="C3733" s="19">
        <f t="shared" si="291"/>
        <v>641.94556173682213</v>
      </c>
      <c r="D3733" s="19">
        <f t="shared" si="292"/>
        <v>6258936.9709382113</v>
      </c>
      <c r="E3733" s="19">
        <f t="shared" si="293"/>
        <v>-641.94556173682213</v>
      </c>
    </row>
    <row r="3734" spans="1:5" x14ac:dyDescent="0.35">
      <c r="A3734" s="19">
        <f t="shared" si="294"/>
        <v>6261256.6379999481</v>
      </c>
      <c r="B3734" s="19">
        <f t="shared" si="290"/>
        <v>6261898.4811616912</v>
      </c>
      <c r="C3734" s="19">
        <f t="shared" si="291"/>
        <v>641.84316174313426</v>
      </c>
      <c r="D3734" s="19">
        <f t="shared" si="292"/>
        <v>6260614.794838205</v>
      </c>
      <c r="E3734" s="19">
        <f t="shared" si="293"/>
        <v>-641.84316174313426</v>
      </c>
    </row>
    <row r="3735" spans="1:5" x14ac:dyDescent="0.35">
      <c r="A3735" s="19">
        <f t="shared" si="294"/>
        <v>6262934.3594999481</v>
      </c>
      <c r="B3735" s="19">
        <f t="shared" si="290"/>
        <v>6263576.1002616975</v>
      </c>
      <c r="C3735" s="19">
        <f t="shared" si="291"/>
        <v>641.74076174944639</v>
      </c>
      <c r="D3735" s="19">
        <f t="shared" si="292"/>
        <v>6262292.6187381987</v>
      </c>
      <c r="E3735" s="19">
        <f t="shared" si="293"/>
        <v>-641.74076174944639</v>
      </c>
    </row>
    <row r="3736" spans="1:5" x14ac:dyDescent="0.35">
      <c r="A3736" s="19">
        <f t="shared" si="294"/>
        <v>6264612.0809999481</v>
      </c>
      <c r="B3736" s="19">
        <f t="shared" si="290"/>
        <v>6265253.7193617038</v>
      </c>
      <c r="C3736" s="19">
        <f t="shared" si="291"/>
        <v>641.63836175575852</v>
      </c>
      <c r="D3736" s="19">
        <f t="shared" si="292"/>
        <v>6263970.4426381923</v>
      </c>
      <c r="E3736" s="19">
        <f t="shared" si="293"/>
        <v>-641.63836175575852</v>
      </c>
    </row>
    <row r="3737" spans="1:5" x14ac:dyDescent="0.35">
      <c r="A3737" s="19">
        <f t="shared" si="294"/>
        <v>6266289.8024999481</v>
      </c>
      <c r="B3737" s="19">
        <f t="shared" si="290"/>
        <v>6266931.3384617092</v>
      </c>
      <c r="C3737" s="19">
        <f t="shared" si="291"/>
        <v>641.53596176113933</v>
      </c>
      <c r="D3737" s="19">
        <f t="shared" si="292"/>
        <v>6265648.2665381869</v>
      </c>
      <c r="E3737" s="19">
        <f t="shared" si="293"/>
        <v>-641.53596176113933</v>
      </c>
    </row>
    <row r="3738" spans="1:5" x14ac:dyDescent="0.35">
      <c r="A3738" s="19">
        <f t="shared" si="294"/>
        <v>6267967.5239999481</v>
      </c>
      <c r="B3738" s="19">
        <f t="shared" si="290"/>
        <v>6268608.9575617155</v>
      </c>
      <c r="C3738" s="19">
        <f t="shared" si="291"/>
        <v>641.43356176745147</v>
      </c>
      <c r="D3738" s="19">
        <f t="shared" si="292"/>
        <v>6267326.0904381806</v>
      </c>
      <c r="E3738" s="19">
        <f t="shared" si="293"/>
        <v>-641.43356176745147</v>
      </c>
    </row>
    <row r="3739" spans="1:5" x14ac:dyDescent="0.35">
      <c r="A3739" s="19">
        <f t="shared" si="294"/>
        <v>6269645.245499948</v>
      </c>
      <c r="B3739" s="19">
        <f t="shared" si="290"/>
        <v>6270286.5766617218</v>
      </c>
      <c r="C3739" s="19">
        <f t="shared" si="291"/>
        <v>641.3311617737636</v>
      </c>
      <c r="D3739" s="19">
        <f t="shared" si="292"/>
        <v>6269003.9143381743</v>
      </c>
      <c r="E3739" s="19">
        <f t="shared" si="293"/>
        <v>-641.3311617737636</v>
      </c>
    </row>
    <row r="3740" spans="1:5" x14ac:dyDescent="0.35">
      <c r="A3740" s="19">
        <f t="shared" si="294"/>
        <v>6271322.966999948</v>
      </c>
      <c r="B3740" s="19">
        <f t="shared" si="290"/>
        <v>6271964.1957617281</v>
      </c>
      <c r="C3740" s="19">
        <f t="shared" si="291"/>
        <v>641.22876178007573</v>
      </c>
      <c r="D3740" s="19">
        <f t="shared" si="292"/>
        <v>6270681.7382381679</v>
      </c>
      <c r="E3740" s="19">
        <f t="shared" si="293"/>
        <v>-641.22876178007573</v>
      </c>
    </row>
    <row r="3741" spans="1:5" x14ac:dyDescent="0.35">
      <c r="A3741" s="19">
        <f t="shared" si="294"/>
        <v>6273000.688499948</v>
      </c>
      <c r="B3741" s="19">
        <f t="shared" si="290"/>
        <v>6273641.8148617335</v>
      </c>
      <c r="C3741" s="19">
        <f t="shared" si="291"/>
        <v>641.12636178545654</v>
      </c>
      <c r="D3741" s="19">
        <f t="shared" si="292"/>
        <v>6272359.5621381626</v>
      </c>
      <c r="E3741" s="19">
        <f t="shared" si="293"/>
        <v>-641.12636178545654</v>
      </c>
    </row>
    <row r="3742" spans="1:5" x14ac:dyDescent="0.35">
      <c r="A3742" s="19">
        <f t="shared" si="294"/>
        <v>6274678.409999948</v>
      </c>
      <c r="B3742" s="19">
        <f t="shared" si="290"/>
        <v>6275319.4339617398</v>
      </c>
      <c r="C3742" s="19">
        <f t="shared" si="291"/>
        <v>641.02396179176867</v>
      </c>
      <c r="D3742" s="19">
        <f t="shared" si="292"/>
        <v>6274037.3860381562</v>
      </c>
      <c r="E3742" s="19">
        <f t="shared" si="293"/>
        <v>-641.02396179176867</v>
      </c>
    </row>
    <row r="3743" spans="1:5" x14ac:dyDescent="0.35">
      <c r="A3743" s="19">
        <f t="shared" si="294"/>
        <v>6276356.131499948</v>
      </c>
      <c r="B3743" s="19">
        <f t="shared" si="290"/>
        <v>6276997.0530617461</v>
      </c>
      <c r="C3743" s="19">
        <f t="shared" si="291"/>
        <v>640.9215617980808</v>
      </c>
      <c r="D3743" s="19">
        <f t="shared" si="292"/>
        <v>6275715.2099381499</v>
      </c>
      <c r="E3743" s="19">
        <f t="shared" si="293"/>
        <v>-640.9215617980808</v>
      </c>
    </row>
    <row r="3744" spans="1:5" x14ac:dyDescent="0.35">
      <c r="A3744" s="19">
        <f t="shared" si="294"/>
        <v>6278033.852999948</v>
      </c>
      <c r="B3744" s="19">
        <f t="shared" si="290"/>
        <v>6278674.6721617524</v>
      </c>
      <c r="C3744" s="19">
        <f t="shared" si="291"/>
        <v>640.81916180439293</v>
      </c>
      <c r="D3744" s="19">
        <f t="shared" si="292"/>
        <v>6277393.0338381436</v>
      </c>
      <c r="E3744" s="19">
        <f t="shared" si="293"/>
        <v>-640.81916180439293</v>
      </c>
    </row>
    <row r="3745" spans="1:5" x14ac:dyDescent="0.35">
      <c r="A3745" s="19">
        <f t="shared" si="294"/>
        <v>6279711.574499948</v>
      </c>
      <c r="B3745" s="19">
        <f t="shared" si="290"/>
        <v>6280352.2912617587</v>
      </c>
      <c r="C3745" s="19">
        <f t="shared" si="291"/>
        <v>640.71676181070507</v>
      </c>
      <c r="D3745" s="19">
        <f t="shared" si="292"/>
        <v>6279070.8577381372</v>
      </c>
      <c r="E3745" s="19">
        <f t="shared" si="293"/>
        <v>-640.71676181070507</v>
      </c>
    </row>
    <row r="3746" spans="1:5" x14ac:dyDescent="0.35">
      <c r="A3746" s="19">
        <f t="shared" si="294"/>
        <v>6281389.2959999479</v>
      </c>
      <c r="B3746" s="19">
        <f t="shared" si="290"/>
        <v>6282029.910361764</v>
      </c>
      <c r="C3746" s="19">
        <f t="shared" si="291"/>
        <v>640.61436181608588</v>
      </c>
      <c r="D3746" s="19">
        <f t="shared" si="292"/>
        <v>6280748.6816381318</v>
      </c>
      <c r="E3746" s="19">
        <f t="shared" si="293"/>
        <v>-640.61436181608588</v>
      </c>
    </row>
    <row r="3747" spans="1:5" x14ac:dyDescent="0.35">
      <c r="A3747" s="19">
        <f t="shared" si="294"/>
        <v>6283067.0174999479</v>
      </c>
      <c r="B3747" s="19">
        <f t="shared" si="290"/>
        <v>6283707.5294617703</v>
      </c>
      <c r="C3747" s="19">
        <f t="shared" si="291"/>
        <v>640.51196182239801</v>
      </c>
      <c r="D3747" s="19">
        <f t="shared" si="292"/>
        <v>6282426.5055381255</v>
      </c>
      <c r="E3747" s="19">
        <f t="shared" si="293"/>
        <v>-640.51196182239801</v>
      </c>
    </row>
    <row r="3748" spans="1:5" x14ac:dyDescent="0.35">
      <c r="A3748" s="19">
        <f t="shared" si="294"/>
        <v>6284744.7389999479</v>
      </c>
      <c r="B3748" s="19">
        <f t="shared" si="290"/>
        <v>6285385.1485617766</v>
      </c>
      <c r="C3748" s="19">
        <f t="shared" si="291"/>
        <v>640.40956182871014</v>
      </c>
      <c r="D3748" s="19">
        <f t="shared" si="292"/>
        <v>6284104.3294381192</v>
      </c>
      <c r="E3748" s="19">
        <f t="shared" si="293"/>
        <v>-640.40956182871014</v>
      </c>
    </row>
    <row r="3749" spans="1:5" x14ac:dyDescent="0.35">
      <c r="A3749" s="19">
        <f t="shared" si="294"/>
        <v>6286422.4604999479</v>
      </c>
      <c r="B3749" s="19">
        <f t="shared" si="290"/>
        <v>6287062.7676617829</v>
      </c>
      <c r="C3749" s="19">
        <f t="shared" si="291"/>
        <v>640.30716183502227</v>
      </c>
      <c r="D3749" s="19">
        <f t="shared" si="292"/>
        <v>6285782.1533381129</v>
      </c>
      <c r="E3749" s="19">
        <f t="shared" si="293"/>
        <v>-640.30716183502227</v>
      </c>
    </row>
    <row r="3750" spans="1:5" x14ac:dyDescent="0.35">
      <c r="A3750" s="19">
        <f t="shared" si="294"/>
        <v>6288100.1819999479</v>
      </c>
      <c r="B3750" s="19">
        <f t="shared" si="290"/>
        <v>6288740.3867617883</v>
      </c>
      <c r="C3750" s="19">
        <f t="shared" si="291"/>
        <v>640.20476184040308</v>
      </c>
      <c r="D3750" s="19">
        <f t="shared" si="292"/>
        <v>6287459.9772381075</v>
      </c>
      <c r="E3750" s="19">
        <f t="shared" si="293"/>
        <v>-640.20476184040308</v>
      </c>
    </row>
    <row r="3751" spans="1:5" x14ac:dyDescent="0.35">
      <c r="A3751" s="19">
        <f t="shared" si="294"/>
        <v>6289777.9034999479</v>
      </c>
      <c r="B3751" s="19">
        <f t="shared" si="290"/>
        <v>6290418.0058617946</v>
      </c>
      <c r="C3751" s="19">
        <f t="shared" si="291"/>
        <v>640.10236184671521</v>
      </c>
      <c r="D3751" s="19">
        <f t="shared" si="292"/>
        <v>6289137.8011381011</v>
      </c>
      <c r="E3751" s="19">
        <f t="shared" si="293"/>
        <v>-640.10236184671521</v>
      </c>
    </row>
    <row r="3752" spans="1:5" x14ac:dyDescent="0.35">
      <c r="A3752" s="19">
        <f t="shared" si="294"/>
        <v>6291455.6249999478</v>
      </c>
      <c r="B3752" s="19">
        <f t="shared" si="290"/>
        <v>6292095.6249618009</v>
      </c>
      <c r="C3752" s="19">
        <f t="shared" si="291"/>
        <v>639.99996185302734</v>
      </c>
      <c r="D3752" s="19">
        <f t="shared" si="292"/>
        <v>6290815.6250380948</v>
      </c>
      <c r="E3752" s="19">
        <f t="shared" si="293"/>
        <v>-639.99996185302734</v>
      </c>
    </row>
    <row r="3753" spans="1:5" x14ac:dyDescent="0.35">
      <c r="A3753" s="19">
        <f t="shared" si="294"/>
        <v>6293133.3464999478</v>
      </c>
      <c r="B3753" s="19">
        <f t="shared" si="290"/>
        <v>6293773.2440618072</v>
      </c>
      <c r="C3753" s="19">
        <f t="shared" si="291"/>
        <v>639.89756185933948</v>
      </c>
      <c r="D3753" s="19">
        <f t="shared" si="292"/>
        <v>6292493.4489380885</v>
      </c>
      <c r="E3753" s="19">
        <f t="shared" si="293"/>
        <v>-639.89756185933948</v>
      </c>
    </row>
    <row r="3754" spans="1:5" x14ac:dyDescent="0.35">
      <c r="A3754" s="19">
        <f t="shared" si="294"/>
        <v>6294811.0679999478</v>
      </c>
      <c r="B3754" s="19">
        <f t="shared" si="290"/>
        <v>6295450.8631618135</v>
      </c>
      <c r="C3754" s="19">
        <f t="shared" si="291"/>
        <v>639.79516186565161</v>
      </c>
      <c r="D3754" s="19">
        <f t="shared" si="292"/>
        <v>6294171.2728380822</v>
      </c>
      <c r="E3754" s="19">
        <f t="shared" si="293"/>
        <v>-639.79516186565161</v>
      </c>
    </row>
    <row r="3755" spans="1:5" x14ac:dyDescent="0.35">
      <c r="A3755" s="19">
        <f t="shared" si="294"/>
        <v>6296488.7894999478</v>
      </c>
      <c r="B3755" s="19">
        <f t="shared" si="290"/>
        <v>6297128.4822618188</v>
      </c>
      <c r="C3755" s="19">
        <f t="shared" si="291"/>
        <v>639.69276187103242</v>
      </c>
      <c r="D3755" s="19">
        <f t="shared" si="292"/>
        <v>6295849.0967380768</v>
      </c>
      <c r="E3755" s="19">
        <f t="shared" si="293"/>
        <v>-639.69276187103242</v>
      </c>
    </row>
    <row r="3756" spans="1:5" x14ac:dyDescent="0.35">
      <c r="A3756" s="19">
        <f t="shared" si="294"/>
        <v>6298166.5109999478</v>
      </c>
      <c r="B3756" s="19">
        <f t="shared" si="290"/>
        <v>6298806.1013618251</v>
      </c>
      <c r="C3756" s="19">
        <f t="shared" si="291"/>
        <v>639.59036187734455</v>
      </c>
      <c r="D3756" s="19">
        <f t="shared" si="292"/>
        <v>6297526.9206380704</v>
      </c>
      <c r="E3756" s="19">
        <f t="shared" si="293"/>
        <v>-639.59036187734455</v>
      </c>
    </row>
    <row r="3757" spans="1:5" x14ac:dyDescent="0.35">
      <c r="A3757" s="19">
        <f t="shared" si="294"/>
        <v>6299844.2324999478</v>
      </c>
      <c r="B3757" s="19">
        <f t="shared" si="290"/>
        <v>6300483.7204618314</v>
      </c>
      <c r="C3757" s="19">
        <f t="shared" si="291"/>
        <v>639.48796188365668</v>
      </c>
      <c r="D3757" s="19">
        <f t="shared" si="292"/>
        <v>6299204.7445380641</v>
      </c>
      <c r="E3757" s="19">
        <f t="shared" si="293"/>
        <v>-639.48796188365668</v>
      </c>
    </row>
    <row r="3758" spans="1:5" x14ac:dyDescent="0.35">
      <c r="A3758" s="19">
        <f t="shared" si="294"/>
        <v>6301521.9539999478</v>
      </c>
      <c r="B3758" s="19">
        <f t="shared" si="290"/>
        <v>6302161.3395618377</v>
      </c>
      <c r="C3758" s="19">
        <f t="shared" si="291"/>
        <v>639.38556188996881</v>
      </c>
      <c r="D3758" s="19">
        <f t="shared" si="292"/>
        <v>6300882.5684380578</v>
      </c>
      <c r="E3758" s="19">
        <f t="shared" si="293"/>
        <v>-639.38556188996881</v>
      </c>
    </row>
    <row r="3759" spans="1:5" x14ac:dyDescent="0.35">
      <c r="A3759" s="19">
        <f t="shared" si="294"/>
        <v>6303199.6754999477</v>
      </c>
      <c r="B3759" s="19">
        <f t="shared" si="290"/>
        <v>6303838.9586618431</v>
      </c>
      <c r="C3759" s="19">
        <f t="shared" si="291"/>
        <v>639.28316189534962</v>
      </c>
      <c r="D3759" s="19">
        <f t="shared" si="292"/>
        <v>6302560.3923380524</v>
      </c>
      <c r="E3759" s="19">
        <f t="shared" si="293"/>
        <v>-639.28316189534962</v>
      </c>
    </row>
    <row r="3760" spans="1:5" x14ac:dyDescent="0.35">
      <c r="A3760" s="19">
        <f t="shared" si="294"/>
        <v>6304877.3969999477</v>
      </c>
      <c r="B3760" s="19">
        <f t="shared" si="290"/>
        <v>6305516.5777618494</v>
      </c>
      <c r="C3760" s="19">
        <f t="shared" si="291"/>
        <v>639.18076190166175</v>
      </c>
      <c r="D3760" s="19">
        <f t="shared" si="292"/>
        <v>6304238.2162380461</v>
      </c>
      <c r="E3760" s="19">
        <f t="shared" si="293"/>
        <v>-639.18076190166175</v>
      </c>
    </row>
    <row r="3761" spans="1:5" x14ac:dyDescent="0.35">
      <c r="A3761" s="19">
        <f t="shared" si="294"/>
        <v>6306555.1184999477</v>
      </c>
      <c r="B3761" s="19">
        <f t="shared" si="290"/>
        <v>6307194.1968618557</v>
      </c>
      <c r="C3761" s="19">
        <f t="shared" si="291"/>
        <v>639.07836190797389</v>
      </c>
      <c r="D3761" s="19">
        <f t="shared" si="292"/>
        <v>6305916.0401380397</v>
      </c>
      <c r="E3761" s="19">
        <f t="shared" si="293"/>
        <v>-639.07836190797389</v>
      </c>
    </row>
    <row r="3762" spans="1:5" x14ac:dyDescent="0.35">
      <c r="A3762" s="19">
        <f t="shared" si="294"/>
        <v>6308232.8399999477</v>
      </c>
      <c r="B3762" s="19">
        <f t="shared" si="290"/>
        <v>6308871.815961862</v>
      </c>
      <c r="C3762" s="19">
        <f t="shared" si="291"/>
        <v>638.97596191428602</v>
      </c>
      <c r="D3762" s="19">
        <f t="shared" si="292"/>
        <v>6307593.8640380334</v>
      </c>
      <c r="E3762" s="19">
        <f t="shared" si="293"/>
        <v>-638.97596191428602</v>
      </c>
    </row>
    <row r="3763" spans="1:5" x14ac:dyDescent="0.35">
      <c r="A3763" s="19">
        <f t="shared" si="294"/>
        <v>6309910.5614999477</v>
      </c>
      <c r="B3763" s="19">
        <f t="shared" si="290"/>
        <v>6310549.4350618683</v>
      </c>
      <c r="C3763" s="19">
        <f t="shared" si="291"/>
        <v>638.87356192059815</v>
      </c>
      <c r="D3763" s="19">
        <f t="shared" si="292"/>
        <v>6309271.6879380271</v>
      </c>
      <c r="E3763" s="19">
        <f t="shared" si="293"/>
        <v>-638.87356192059815</v>
      </c>
    </row>
    <row r="3764" spans="1:5" x14ac:dyDescent="0.35">
      <c r="A3764" s="19">
        <f t="shared" si="294"/>
        <v>6311588.2829999477</v>
      </c>
      <c r="B3764" s="19">
        <f t="shared" si="290"/>
        <v>6312227.0541618736</v>
      </c>
      <c r="C3764" s="19">
        <f t="shared" si="291"/>
        <v>638.77116192597896</v>
      </c>
      <c r="D3764" s="19">
        <f t="shared" si="292"/>
        <v>6310949.5118380217</v>
      </c>
      <c r="E3764" s="19">
        <f t="shared" si="293"/>
        <v>-638.77116192597896</v>
      </c>
    </row>
    <row r="3765" spans="1:5" x14ac:dyDescent="0.35">
      <c r="A3765" s="19">
        <f t="shared" si="294"/>
        <v>6313266.0044999477</v>
      </c>
      <c r="B3765" s="19">
        <f t="shared" si="290"/>
        <v>6313904.6732618799</v>
      </c>
      <c r="C3765" s="19">
        <f t="shared" si="291"/>
        <v>638.66876193229109</v>
      </c>
      <c r="D3765" s="19">
        <f t="shared" si="292"/>
        <v>6312627.3357380154</v>
      </c>
      <c r="E3765" s="19">
        <f t="shared" si="293"/>
        <v>-638.66876193229109</v>
      </c>
    </row>
    <row r="3766" spans="1:5" x14ac:dyDescent="0.35">
      <c r="A3766" s="19">
        <f t="shared" si="294"/>
        <v>6314943.7259999476</v>
      </c>
      <c r="B3766" s="19">
        <f t="shared" si="290"/>
        <v>6315582.2923618862</v>
      </c>
      <c r="C3766" s="19">
        <f t="shared" si="291"/>
        <v>638.56636193860322</v>
      </c>
      <c r="D3766" s="19">
        <f t="shared" si="292"/>
        <v>6314305.159638009</v>
      </c>
      <c r="E3766" s="19">
        <f t="shared" si="293"/>
        <v>-638.56636193860322</v>
      </c>
    </row>
    <row r="3767" spans="1:5" x14ac:dyDescent="0.35">
      <c r="A3767" s="19">
        <f t="shared" si="294"/>
        <v>6316621.4474999476</v>
      </c>
      <c r="B3767" s="19">
        <f t="shared" si="290"/>
        <v>6317259.9114618925</v>
      </c>
      <c r="C3767" s="19">
        <f t="shared" si="291"/>
        <v>638.46396194491535</v>
      </c>
      <c r="D3767" s="19">
        <f t="shared" si="292"/>
        <v>6315982.9835380027</v>
      </c>
      <c r="E3767" s="19">
        <f t="shared" si="293"/>
        <v>-638.46396194491535</v>
      </c>
    </row>
    <row r="3768" spans="1:5" x14ac:dyDescent="0.35">
      <c r="A3768" s="19">
        <f t="shared" si="294"/>
        <v>6318299.1689999476</v>
      </c>
      <c r="B3768" s="19">
        <f t="shared" si="290"/>
        <v>6318937.5305618979</v>
      </c>
      <c r="C3768" s="19">
        <f t="shared" si="291"/>
        <v>638.36156195029616</v>
      </c>
      <c r="D3768" s="19">
        <f t="shared" si="292"/>
        <v>6317660.8074379973</v>
      </c>
      <c r="E3768" s="19">
        <f t="shared" si="293"/>
        <v>-638.36156195029616</v>
      </c>
    </row>
    <row r="3769" spans="1:5" x14ac:dyDescent="0.35">
      <c r="A3769" s="19">
        <f t="shared" si="294"/>
        <v>6319976.8904999476</v>
      </c>
      <c r="B3769" s="19">
        <f t="shared" si="290"/>
        <v>6320615.1496619042</v>
      </c>
      <c r="C3769" s="19">
        <f t="shared" si="291"/>
        <v>638.2591619566083</v>
      </c>
      <c r="D3769" s="19">
        <f t="shared" si="292"/>
        <v>6319338.631337991</v>
      </c>
      <c r="E3769" s="19">
        <f t="shared" si="293"/>
        <v>-638.2591619566083</v>
      </c>
    </row>
    <row r="3770" spans="1:5" x14ac:dyDescent="0.35">
      <c r="A3770" s="19">
        <f t="shared" si="294"/>
        <v>6321654.6119999476</v>
      </c>
      <c r="B3770" s="19">
        <f t="shared" si="290"/>
        <v>6322292.7687619105</v>
      </c>
      <c r="C3770" s="19">
        <f t="shared" si="291"/>
        <v>638.15676196292043</v>
      </c>
      <c r="D3770" s="19">
        <f t="shared" si="292"/>
        <v>6321016.4552379847</v>
      </c>
      <c r="E3770" s="19">
        <f t="shared" si="293"/>
        <v>-638.15676196292043</v>
      </c>
    </row>
    <row r="3771" spans="1:5" x14ac:dyDescent="0.35">
      <c r="A3771" s="19">
        <f t="shared" si="294"/>
        <v>6323332.3334999476</v>
      </c>
      <c r="B3771" s="19">
        <f t="shared" si="290"/>
        <v>6323970.3878619168</v>
      </c>
      <c r="C3771" s="19">
        <f t="shared" si="291"/>
        <v>638.05436196923256</v>
      </c>
      <c r="D3771" s="19">
        <f t="shared" si="292"/>
        <v>6322694.2791379783</v>
      </c>
      <c r="E3771" s="19">
        <f t="shared" si="293"/>
        <v>-638.05436196923256</v>
      </c>
    </row>
    <row r="3772" spans="1:5" x14ac:dyDescent="0.35">
      <c r="A3772" s="19">
        <f t="shared" si="294"/>
        <v>6325010.0549999475</v>
      </c>
      <c r="B3772" s="19">
        <f t="shared" si="290"/>
        <v>6325648.0069619231</v>
      </c>
      <c r="C3772" s="19">
        <f t="shared" si="291"/>
        <v>637.95196197554469</v>
      </c>
      <c r="D3772" s="19">
        <f t="shared" si="292"/>
        <v>6324372.103037972</v>
      </c>
      <c r="E3772" s="19">
        <f t="shared" si="293"/>
        <v>-637.95196197554469</v>
      </c>
    </row>
    <row r="3773" spans="1:5" x14ac:dyDescent="0.35">
      <c r="A3773" s="19">
        <f t="shared" si="294"/>
        <v>6326687.7764999475</v>
      </c>
      <c r="B3773" s="19">
        <f t="shared" si="290"/>
        <v>6327325.6260619285</v>
      </c>
      <c r="C3773" s="19">
        <f t="shared" si="291"/>
        <v>637.8495619809255</v>
      </c>
      <c r="D3773" s="19">
        <f t="shared" si="292"/>
        <v>6326049.9269379666</v>
      </c>
      <c r="E3773" s="19">
        <f t="shared" si="293"/>
        <v>-637.8495619809255</v>
      </c>
    </row>
    <row r="3774" spans="1:5" x14ac:dyDescent="0.35">
      <c r="A3774" s="19">
        <f t="shared" si="294"/>
        <v>6328365.4979999475</v>
      </c>
      <c r="B3774" s="19">
        <f t="shared" si="290"/>
        <v>6329003.2451619348</v>
      </c>
      <c r="C3774" s="19">
        <f t="shared" si="291"/>
        <v>637.74716198723763</v>
      </c>
      <c r="D3774" s="19">
        <f t="shared" si="292"/>
        <v>6327727.7508379603</v>
      </c>
      <c r="E3774" s="19">
        <f t="shared" si="293"/>
        <v>-637.74716198723763</v>
      </c>
    </row>
    <row r="3775" spans="1:5" x14ac:dyDescent="0.35">
      <c r="A3775" s="19">
        <f t="shared" si="294"/>
        <v>6330043.2194999475</v>
      </c>
      <c r="B3775" s="19">
        <f t="shared" si="290"/>
        <v>6330680.8642619411</v>
      </c>
      <c r="C3775" s="19">
        <f t="shared" si="291"/>
        <v>637.64476199354976</v>
      </c>
      <c r="D3775" s="19">
        <f t="shared" si="292"/>
        <v>6329405.574737954</v>
      </c>
      <c r="E3775" s="19">
        <f t="shared" si="293"/>
        <v>-637.64476199354976</v>
      </c>
    </row>
    <row r="3776" spans="1:5" x14ac:dyDescent="0.35">
      <c r="A3776" s="19">
        <f t="shared" si="294"/>
        <v>6331720.9409999475</v>
      </c>
      <c r="B3776" s="19">
        <f t="shared" si="290"/>
        <v>6332358.4833619474</v>
      </c>
      <c r="C3776" s="19">
        <f t="shared" si="291"/>
        <v>637.5423619998619</v>
      </c>
      <c r="D3776" s="19">
        <f t="shared" si="292"/>
        <v>6331083.3986379476</v>
      </c>
      <c r="E3776" s="19">
        <f t="shared" si="293"/>
        <v>-637.5423619998619</v>
      </c>
    </row>
    <row r="3777" spans="1:5" x14ac:dyDescent="0.35">
      <c r="A3777" s="19">
        <f t="shared" si="294"/>
        <v>6333398.6624999475</v>
      </c>
      <c r="B3777" s="19">
        <f t="shared" si="290"/>
        <v>6334036.1024619527</v>
      </c>
      <c r="C3777" s="19">
        <f t="shared" si="291"/>
        <v>637.43996200524271</v>
      </c>
      <c r="D3777" s="19">
        <f t="shared" si="292"/>
        <v>6332761.2225379422</v>
      </c>
      <c r="E3777" s="19">
        <f t="shared" si="293"/>
        <v>-637.43996200524271</v>
      </c>
    </row>
    <row r="3778" spans="1:5" x14ac:dyDescent="0.35">
      <c r="A3778" s="19">
        <f t="shared" si="294"/>
        <v>6335076.3839999475</v>
      </c>
      <c r="B3778" s="19">
        <f t="shared" si="290"/>
        <v>6335713.721561959</v>
      </c>
      <c r="C3778" s="19">
        <f t="shared" si="291"/>
        <v>637.33756201155484</v>
      </c>
      <c r="D3778" s="19">
        <f t="shared" si="292"/>
        <v>6334439.0464379359</v>
      </c>
      <c r="E3778" s="19">
        <f t="shared" si="293"/>
        <v>-637.33756201155484</v>
      </c>
    </row>
    <row r="3779" spans="1:5" x14ac:dyDescent="0.35">
      <c r="A3779" s="19">
        <f t="shared" si="294"/>
        <v>6336754.1054999474</v>
      </c>
      <c r="B3779" s="19">
        <f t="shared" ref="B3779:B3842" si="295" xml:space="preserve"> A3779 + ((($G$2 - ABS(A3779)) / 1048576) * $F$2)</f>
        <v>6337391.3406619653</v>
      </c>
      <c r="C3779" s="19">
        <f t="shared" ref="C3779:C3842" si="296">B3779 - A3779</f>
        <v>637.23516201786697</v>
      </c>
      <c r="D3779" s="19">
        <f t="shared" ref="D3779:D3842" si="297" xml:space="preserve"> A3779 - ((($G$2 - ABS(A3779)) / 1048576) * $F$2)</f>
        <v>6336116.8703379296</v>
      </c>
      <c r="E3779" s="19">
        <f t="shared" ref="E3779:E3842" si="298">D3779 - A3779</f>
        <v>-637.23516201786697</v>
      </c>
    </row>
    <row r="3780" spans="1:5" x14ac:dyDescent="0.35">
      <c r="A3780" s="19">
        <f t="shared" ref="A3780:A3843" si="299">A3779 + ($G$2 / 10000)</f>
        <v>6338431.8269999474</v>
      </c>
      <c r="B3780" s="19">
        <f t="shared" si="295"/>
        <v>6339068.9597619716</v>
      </c>
      <c r="C3780" s="19">
        <f t="shared" si="296"/>
        <v>637.1327620241791</v>
      </c>
      <c r="D3780" s="19">
        <f t="shared" si="297"/>
        <v>6337794.6942379232</v>
      </c>
      <c r="E3780" s="19">
        <f t="shared" si="298"/>
        <v>-637.1327620241791</v>
      </c>
    </row>
    <row r="3781" spans="1:5" x14ac:dyDescent="0.35">
      <c r="A3781" s="19">
        <f t="shared" si="299"/>
        <v>6340109.5484999474</v>
      </c>
      <c r="B3781" s="19">
        <f t="shared" si="295"/>
        <v>6340746.5788619779</v>
      </c>
      <c r="C3781" s="19">
        <f t="shared" si="296"/>
        <v>637.03036203049123</v>
      </c>
      <c r="D3781" s="19">
        <f t="shared" si="297"/>
        <v>6339472.5181379169</v>
      </c>
      <c r="E3781" s="19">
        <f t="shared" si="298"/>
        <v>-637.03036203049123</v>
      </c>
    </row>
    <row r="3782" spans="1:5" x14ac:dyDescent="0.35">
      <c r="A3782" s="19">
        <f t="shared" si="299"/>
        <v>6341787.2699999474</v>
      </c>
      <c r="B3782" s="19">
        <f t="shared" si="295"/>
        <v>6342424.1979619833</v>
      </c>
      <c r="C3782" s="19">
        <f t="shared" si="296"/>
        <v>636.92796203587204</v>
      </c>
      <c r="D3782" s="19">
        <f t="shared" si="297"/>
        <v>6341150.3420379115</v>
      </c>
      <c r="E3782" s="19">
        <f t="shared" si="298"/>
        <v>-636.92796203587204</v>
      </c>
    </row>
    <row r="3783" spans="1:5" x14ac:dyDescent="0.35">
      <c r="A3783" s="19">
        <f t="shared" si="299"/>
        <v>6343464.9914999474</v>
      </c>
      <c r="B3783" s="19">
        <f t="shared" si="295"/>
        <v>6344101.8170619896</v>
      </c>
      <c r="C3783" s="19">
        <f t="shared" si="296"/>
        <v>636.82556204218417</v>
      </c>
      <c r="D3783" s="19">
        <f t="shared" si="297"/>
        <v>6342828.1659379052</v>
      </c>
      <c r="E3783" s="19">
        <f t="shared" si="298"/>
        <v>-636.82556204218417</v>
      </c>
    </row>
    <row r="3784" spans="1:5" x14ac:dyDescent="0.35">
      <c r="A3784" s="19">
        <f t="shared" si="299"/>
        <v>6345142.7129999474</v>
      </c>
      <c r="B3784" s="19">
        <f t="shared" si="295"/>
        <v>6345779.4361619959</v>
      </c>
      <c r="C3784" s="19">
        <f t="shared" si="296"/>
        <v>636.72316204849631</v>
      </c>
      <c r="D3784" s="19">
        <f t="shared" si="297"/>
        <v>6344505.9898378989</v>
      </c>
      <c r="E3784" s="19">
        <f t="shared" si="298"/>
        <v>-636.72316204849631</v>
      </c>
    </row>
    <row r="3785" spans="1:5" x14ac:dyDescent="0.35">
      <c r="A3785" s="19">
        <f t="shared" si="299"/>
        <v>6346820.4344999474</v>
      </c>
      <c r="B3785" s="19">
        <f t="shared" si="295"/>
        <v>6347457.0552620022</v>
      </c>
      <c r="C3785" s="19">
        <f t="shared" si="296"/>
        <v>636.62076205480844</v>
      </c>
      <c r="D3785" s="19">
        <f t="shared" si="297"/>
        <v>6346183.8137378925</v>
      </c>
      <c r="E3785" s="19">
        <f t="shared" si="298"/>
        <v>-636.62076205480844</v>
      </c>
    </row>
    <row r="3786" spans="1:5" x14ac:dyDescent="0.35">
      <c r="A3786" s="19">
        <f t="shared" si="299"/>
        <v>6348498.1559999473</v>
      </c>
      <c r="B3786" s="19">
        <f t="shared" si="295"/>
        <v>6349134.6743620075</v>
      </c>
      <c r="C3786" s="19">
        <f t="shared" si="296"/>
        <v>636.51836206018925</v>
      </c>
      <c r="D3786" s="19">
        <f t="shared" si="297"/>
        <v>6347861.6376378872</v>
      </c>
      <c r="E3786" s="19">
        <f t="shared" si="298"/>
        <v>-636.51836206018925</v>
      </c>
    </row>
    <row r="3787" spans="1:5" x14ac:dyDescent="0.35">
      <c r="A3787" s="19">
        <f t="shared" si="299"/>
        <v>6350175.8774999473</v>
      </c>
      <c r="B3787" s="19">
        <f t="shared" si="295"/>
        <v>6350812.2934620138</v>
      </c>
      <c r="C3787" s="19">
        <f t="shared" si="296"/>
        <v>636.41596206650138</v>
      </c>
      <c r="D3787" s="19">
        <f t="shared" si="297"/>
        <v>6349539.4615378808</v>
      </c>
      <c r="E3787" s="19">
        <f t="shared" si="298"/>
        <v>-636.41596206650138</v>
      </c>
    </row>
    <row r="3788" spans="1:5" x14ac:dyDescent="0.35">
      <c r="A3788" s="19">
        <f t="shared" si="299"/>
        <v>6351853.5989999473</v>
      </c>
      <c r="B3788" s="19">
        <f t="shared" si="295"/>
        <v>6352489.9125620201</v>
      </c>
      <c r="C3788" s="19">
        <f t="shared" si="296"/>
        <v>636.31356207281351</v>
      </c>
      <c r="D3788" s="19">
        <f t="shared" si="297"/>
        <v>6351217.2854378745</v>
      </c>
      <c r="E3788" s="19">
        <f t="shared" si="298"/>
        <v>-636.31356207281351</v>
      </c>
    </row>
    <row r="3789" spans="1:5" x14ac:dyDescent="0.35">
      <c r="A3789" s="19">
        <f t="shared" si="299"/>
        <v>6353531.3204999473</v>
      </c>
      <c r="B3789" s="19">
        <f t="shared" si="295"/>
        <v>6354167.5316620264</v>
      </c>
      <c r="C3789" s="19">
        <f t="shared" si="296"/>
        <v>636.21116207912564</v>
      </c>
      <c r="D3789" s="19">
        <f t="shared" si="297"/>
        <v>6352895.1093378682</v>
      </c>
      <c r="E3789" s="19">
        <f t="shared" si="298"/>
        <v>-636.21116207912564</v>
      </c>
    </row>
    <row r="3790" spans="1:5" x14ac:dyDescent="0.35">
      <c r="A3790" s="19">
        <f t="shared" si="299"/>
        <v>6355209.0419999473</v>
      </c>
      <c r="B3790" s="19">
        <f t="shared" si="295"/>
        <v>6355845.1507620318</v>
      </c>
      <c r="C3790" s="19">
        <f t="shared" si="296"/>
        <v>636.10876208450645</v>
      </c>
      <c r="D3790" s="19">
        <f t="shared" si="297"/>
        <v>6354572.9332378628</v>
      </c>
      <c r="E3790" s="19">
        <f t="shared" si="298"/>
        <v>-636.10876208450645</v>
      </c>
    </row>
    <row r="3791" spans="1:5" x14ac:dyDescent="0.35">
      <c r="A3791" s="19">
        <f t="shared" si="299"/>
        <v>6356886.7634999473</v>
      </c>
      <c r="B3791" s="19">
        <f t="shared" si="295"/>
        <v>6357522.7698620381</v>
      </c>
      <c r="C3791" s="19">
        <f t="shared" si="296"/>
        <v>636.00636209081858</v>
      </c>
      <c r="D3791" s="19">
        <f t="shared" si="297"/>
        <v>6356250.7571378564</v>
      </c>
      <c r="E3791" s="19">
        <f t="shared" si="298"/>
        <v>-636.00636209081858</v>
      </c>
    </row>
    <row r="3792" spans="1:5" x14ac:dyDescent="0.35">
      <c r="A3792" s="19">
        <f t="shared" si="299"/>
        <v>6358564.4849999472</v>
      </c>
      <c r="B3792" s="19">
        <f t="shared" si="295"/>
        <v>6359200.3889620444</v>
      </c>
      <c r="C3792" s="19">
        <f t="shared" si="296"/>
        <v>635.90396209713072</v>
      </c>
      <c r="D3792" s="19">
        <f t="shared" si="297"/>
        <v>6357928.5810378501</v>
      </c>
      <c r="E3792" s="19">
        <f t="shared" si="298"/>
        <v>-635.90396209713072</v>
      </c>
    </row>
    <row r="3793" spans="1:5" x14ac:dyDescent="0.35">
      <c r="A3793" s="19">
        <f t="shared" si="299"/>
        <v>6360242.2064999472</v>
      </c>
      <c r="B3793" s="19">
        <f t="shared" si="295"/>
        <v>6360878.0080620507</v>
      </c>
      <c r="C3793" s="19">
        <f t="shared" si="296"/>
        <v>635.80156210344285</v>
      </c>
      <c r="D3793" s="19">
        <f t="shared" si="297"/>
        <v>6359606.4049378438</v>
      </c>
      <c r="E3793" s="19">
        <f t="shared" si="298"/>
        <v>-635.80156210344285</v>
      </c>
    </row>
    <row r="3794" spans="1:5" x14ac:dyDescent="0.35">
      <c r="A3794" s="19">
        <f t="shared" si="299"/>
        <v>6361919.9279999472</v>
      </c>
      <c r="B3794" s="19">
        <f t="shared" si="295"/>
        <v>6362555.627162057</v>
      </c>
      <c r="C3794" s="19">
        <f t="shared" si="296"/>
        <v>635.69916210975498</v>
      </c>
      <c r="D3794" s="19">
        <f t="shared" si="297"/>
        <v>6361284.2288378375</v>
      </c>
      <c r="E3794" s="19">
        <f t="shared" si="298"/>
        <v>-635.69916210975498</v>
      </c>
    </row>
    <row r="3795" spans="1:5" x14ac:dyDescent="0.35">
      <c r="A3795" s="19">
        <f t="shared" si="299"/>
        <v>6363597.6494999472</v>
      </c>
      <c r="B3795" s="19">
        <f t="shared" si="295"/>
        <v>6364233.2462620623</v>
      </c>
      <c r="C3795" s="19">
        <f t="shared" si="296"/>
        <v>635.59676211513579</v>
      </c>
      <c r="D3795" s="19">
        <f t="shared" si="297"/>
        <v>6362962.0527378321</v>
      </c>
      <c r="E3795" s="19">
        <f t="shared" si="298"/>
        <v>-635.59676211513579</v>
      </c>
    </row>
    <row r="3796" spans="1:5" x14ac:dyDescent="0.35">
      <c r="A3796" s="19">
        <f t="shared" si="299"/>
        <v>6365275.3709999472</v>
      </c>
      <c r="B3796" s="19">
        <f t="shared" si="295"/>
        <v>6365910.8653620686</v>
      </c>
      <c r="C3796" s="19">
        <f t="shared" si="296"/>
        <v>635.49436212144792</v>
      </c>
      <c r="D3796" s="19">
        <f t="shared" si="297"/>
        <v>6364639.8766378257</v>
      </c>
      <c r="E3796" s="19">
        <f t="shared" si="298"/>
        <v>-635.49436212144792</v>
      </c>
    </row>
    <row r="3797" spans="1:5" x14ac:dyDescent="0.35">
      <c r="A3797" s="19">
        <f t="shared" si="299"/>
        <v>6366953.0924999472</v>
      </c>
      <c r="B3797" s="19">
        <f t="shared" si="295"/>
        <v>6367588.4844620749</v>
      </c>
      <c r="C3797" s="19">
        <f t="shared" si="296"/>
        <v>635.39196212776005</v>
      </c>
      <c r="D3797" s="19">
        <f t="shared" si="297"/>
        <v>6366317.7005378194</v>
      </c>
      <c r="E3797" s="19">
        <f t="shared" si="298"/>
        <v>-635.39196212776005</v>
      </c>
    </row>
    <row r="3798" spans="1:5" x14ac:dyDescent="0.35">
      <c r="A3798" s="19">
        <f t="shared" si="299"/>
        <v>6368630.8139999472</v>
      </c>
      <c r="B3798" s="19">
        <f t="shared" si="295"/>
        <v>6369266.1035620812</v>
      </c>
      <c r="C3798" s="19">
        <f t="shared" si="296"/>
        <v>635.28956213407218</v>
      </c>
      <c r="D3798" s="19">
        <f t="shared" si="297"/>
        <v>6367995.5244378131</v>
      </c>
      <c r="E3798" s="19">
        <f t="shared" si="298"/>
        <v>-635.28956213407218</v>
      </c>
    </row>
    <row r="3799" spans="1:5" x14ac:dyDescent="0.35">
      <c r="A3799" s="19">
        <f t="shared" si="299"/>
        <v>6370308.5354999471</v>
      </c>
      <c r="B3799" s="19">
        <f t="shared" si="295"/>
        <v>6370943.7226620866</v>
      </c>
      <c r="C3799" s="19">
        <f t="shared" si="296"/>
        <v>635.18716213945299</v>
      </c>
      <c r="D3799" s="19">
        <f t="shared" si="297"/>
        <v>6369673.3483378077</v>
      </c>
      <c r="E3799" s="19">
        <f t="shared" si="298"/>
        <v>-635.18716213945299</v>
      </c>
    </row>
    <row r="3800" spans="1:5" x14ac:dyDescent="0.35">
      <c r="A3800" s="19">
        <f t="shared" si="299"/>
        <v>6371986.2569999471</v>
      </c>
      <c r="B3800" s="19">
        <f t="shared" si="295"/>
        <v>6372621.3417620929</v>
      </c>
      <c r="C3800" s="19">
        <f t="shared" si="296"/>
        <v>635.08476214576513</v>
      </c>
      <c r="D3800" s="19">
        <f t="shared" si="297"/>
        <v>6371351.1722378014</v>
      </c>
      <c r="E3800" s="19">
        <f t="shared" si="298"/>
        <v>-635.08476214576513</v>
      </c>
    </row>
    <row r="3801" spans="1:5" x14ac:dyDescent="0.35">
      <c r="A3801" s="19">
        <f t="shared" si="299"/>
        <v>6373663.9784999471</v>
      </c>
      <c r="B3801" s="19">
        <f t="shared" si="295"/>
        <v>6374298.9608620992</v>
      </c>
      <c r="C3801" s="19">
        <f t="shared" si="296"/>
        <v>634.98236215207726</v>
      </c>
      <c r="D3801" s="19">
        <f t="shared" si="297"/>
        <v>6373028.996137795</v>
      </c>
      <c r="E3801" s="19">
        <f t="shared" si="298"/>
        <v>-634.98236215207726</v>
      </c>
    </row>
    <row r="3802" spans="1:5" x14ac:dyDescent="0.35">
      <c r="A3802" s="19">
        <f t="shared" si="299"/>
        <v>6375341.6999999471</v>
      </c>
      <c r="B3802" s="19">
        <f t="shared" si="295"/>
        <v>6375976.5799621055</v>
      </c>
      <c r="C3802" s="19">
        <f t="shared" si="296"/>
        <v>634.87996215838939</v>
      </c>
      <c r="D3802" s="19">
        <f t="shared" si="297"/>
        <v>6374706.8200377887</v>
      </c>
      <c r="E3802" s="19">
        <f t="shared" si="298"/>
        <v>-634.87996215838939</v>
      </c>
    </row>
    <row r="3803" spans="1:5" x14ac:dyDescent="0.35">
      <c r="A3803" s="19">
        <f t="shared" si="299"/>
        <v>6377019.4214999471</v>
      </c>
      <c r="B3803" s="19">
        <f t="shared" si="295"/>
        <v>6377654.1990621118</v>
      </c>
      <c r="C3803" s="19">
        <f t="shared" si="296"/>
        <v>634.77756216470152</v>
      </c>
      <c r="D3803" s="19">
        <f t="shared" si="297"/>
        <v>6376384.6439377824</v>
      </c>
      <c r="E3803" s="19">
        <f t="shared" si="298"/>
        <v>-634.77756216470152</v>
      </c>
    </row>
    <row r="3804" spans="1:5" x14ac:dyDescent="0.35">
      <c r="A3804" s="19">
        <f t="shared" si="299"/>
        <v>6378697.1429999471</v>
      </c>
      <c r="B3804" s="19">
        <f t="shared" si="295"/>
        <v>6379331.8181621172</v>
      </c>
      <c r="C3804" s="19">
        <f t="shared" si="296"/>
        <v>634.67516217008233</v>
      </c>
      <c r="D3804" s="19">
        <f t="shared" si="297"/>
        <v>6378062.467837777</v>
      </c>
      <c r="E3804" s="19">
        <f t="shared" si="298"/>
        <v>-634.67516217008233</v>
      </c>
    </row>
    <row r="3805" spans="1:5" x14ac:dyDescent="0.35">
      <c r="A3805" s="19">
        <f t="shared" si="299"/>
        <v>6380374.8644999471</v>
      </c>
      <c r="B3805" s="19">
        <f t="shared" si="295"/>
        <v>6381009.4372621235</v>
      </c>
      <c r="C3805" s="19">
        <f t="shared" si="296"/>
        <v>634.57276217639446</v>
      </c>
      <c r="D3805" s="19">
        <f t="shared" si="297"/>
        <v>6379740.2917377707</v>
      </c>
      <c r="E3805" s="19">
        <f t="shared" si="298"/>
        <v>-634.57276217639446</v>
      </c>
    </row>
    <row r="3806" spans="1:5" x14ac:dyDescent="0.35">
      <c r="A3806" s="19">
        <f t="shared" si="299"/>
        <v>6382052.585999947</v>
      </c>
      <c r="B3806" s="19">
        <f t="shared" si="295"/>
        <v>6382687.0563621297</v>
      </c>
      <c r="C3806" s="19">
        <f t="shared" si="296"/>
        <v>634.47036218270659</v>
      </c>
      <c r="D3806" s="19">
        <f t="shared" si="297"/>
        <v>6381418.1156377643</v>
      </c>
      <c r="E3806" s="19">
        <f t="shared" si="298"/>
        <v>-634.47036218270659</v>
      </c>
    </row>
    <row r="3807" spans="1:5" x14ac:dyDescent="0.35">
      <c r="A3807" s="19">
        <f t="shared" si="299"/>
        <v>6383730.307499947</v>
      </c>
      <c r="B3807" s="19">
        <f t="shared" si="295"/>
        <v>6384364.675462136</v>
      </c>
      <c r="C3807" s="19">
        <f t="shared" si="296"/>
        <v>634.36796218901873</v>
      </c>
      <c r="D3807" s="19">
        <f t="shared" si="297"/>
        <v>6383095.939537758</v>
      </c>
      <c r="E3807" s="19">
        <f t="shared" si="298"/>
        <v>-634.36796218901873</v>
      </c>
    </row>
    <row r="3808" spans="1:5" x14ac:dyDescent="0.35">
      <c r="A3808" s="19">
        <f t="shared" si="299"/>
        <v>6385408.028999947</v>
      </c>
      <c r="B3808" s="19">
        <f t="shared" si="295"/>
        <v>6386042.2945621414</v>
      </c>
      <c r="C3808" s="19">
        <f t="shared" si="296"/>
        <v>634.26556219439954</v>
      </c>
      <c r="D3808" s="19">
        <f t="shared" si="297"/>
        <v>6384773.7634377526</v>
      </c>
      <c r="E3808" s="19">
        <f t="shared" si="298"/>
        <v>-634.26556219439954</v>
      </c>
    </row>
    <row r="3809" spans="1:5" x14ac:dyDescent="0.35">
      <c r="A3809" s="19">
        <f t="shared" si="299"/>
        <v>6387085.750499947</v>
      </c>
      <c r="B3809" s="19">
        <f t="shared" si="295"/>
        <v>6387719.9136621477</v>
      </c>
      <c r="C3809" s="19">
        <f t="shared" si="296"/>
        <v>634.16316220071167</v>
      </c>
      <c r="D3809" s="19">
        <f t="shared" si="297"/>
        <v>6386451.5873377463</v>
      </c>
      <c r="E3809" s="19">
        <f t="shared" si="298"/>
        <v>-634.16316220071167</v>
      </c>
    </row>
    <row r="3810" spans="1:5" x14ac:dyDescent="0.35">
      <c r="A3810" s="19">
        <f t="shared" si="299"/>
        <v>6388763.471999947</v>
      </c>
      <c r="B3810" s="19">
        <f t="shared" si="295"/>
        <v>6389397.532762154</v>
      </c>
      <c r="C3810" s="19">
        <f t="shared" si="296"/>
        <v>634.0607622070238</v>
      </c>
      <c r="D3810" s="19">
        <f t="shared" si="297"/>
        <v>6388129.41123774</v>
      </c>
      <c r="E3810" s="19">
        <f t="shared" si="298"/>
        <v>-634.0607622070238</v>
      </c>
    </row>
    <row r="3811" spans="1:5" x14ac:dyDescent="0.35">
      <c r="A3811" s="19">
        <f t="shared" si="299"/>
        <v>6390441.193499947</v>
      </c>
      <c r="B3811" s="19">
        <f t="shared" si="295"/>
        <v>6391075.1518621603</v>
      </c>
      <c r="C3811" s="19">
        <f t="shared" si="296"/>
        <v>633.95836221333593</v>
      </c>
      <c r="D3811" s="19">
        <f t="shared" si="297"/>
        <v>6389807.2351377336</v>
      </c>
      <c r="E3811" s="19">
        <f t="shared" si="298"/>
        <v>-633.95836221333593</v>
      </c>
    </row>
    <row r="3812" spans="1:5" x14ac:dyDescent="0.35">
      <c r="A3812" s="19">
        <f t="shared" si="299"/>
        <v>6392118.914999947</v>
      </c>
      <c r="B3812" s="19">
        <f t="shared" si="295"/>
        <v>6392752.7709621666</v>
      </c>
      <c r="C3812" s="19">
        <f t="shared" si="296"/>
        <v>633.85596221964806</v>
      </c>
      <c r="D3812" s="19">
        <f t="shared" si="297"/>
        <v>6391485.0590377273</v>
      </c>
      <c r="E3812" s="19">
        <f t="shared" si="298"/>
        <v>-633.85596221964806</v>
      </c>
    </row>
    <row r="3813" spans="1:5" x14ac:dyDescent="0.35">
      <c r="A3813" s="19">
        <f t="shared" si="299"/>
        <v>6393796.6364999469</v>
      </c>
      <c r="B3813" s="19">
        <f t="shared" si="295"/>
        <v>6394430.390062172</v>
      </c>
      <c r="C3813" s="19">
        <f t="shared" si="296"/>
        <v>633.75356222502887</v>
      </c>
      <c r="D3813" s="19">
        <f t="shared" si="297"/>
        <v>6393162.8829377219</v>
      </c>
      <c r="E3813" s="19">
        <f t="shared" si="298"/>
        <v>-633.75356222502887</v>
      </c>
    </row>
    <row r="3814" spans="1:5" x14ac:dyDescent="0.35">
      <c r="A3814" s="19">
        <f t="shared" si="299"/>
        <v>6395474.3579999469</v>
      </c>
      <c r="B3814" s="19">
        <f t="shared" si="295"/>
        <v>6396108.0091621783</v>
      </c>
      <c r="C3814" s="19">
        <f t="shared" si="296"/>
        <v>633.651162231341</v>
      </c>
      <c r="D3814" s="19">
        <f t="shared" si="297"/>
        <v>6394840.7068377156</v>
      </c>
      <c r="E3814" s="19">
        <f t="shared" si="298"/>
        <v>-633.651162231341</v>
      </c>
    </row>
    <row r="3815" spans="1:5" x14ac:dyDescent="0.35">
      <c r="A3815" s="19">
        <f t="shared" si="299"/>
        <v>6397152.0794999469</v>
      </c>
      <c r="B3815" s="19">
        <f t="shared" si="295"/>
        <v>6397785.6282621846</v>
      </c>
      <c r="C3815" s="19">
        <f t="shared" si="296"/>
        <v>633.54876223765314</v>
      </c>
      <c r="D3815" s="19">
        <f t="shared" si="297"/>
        <v>6396518.5307377093</v>
      </c>
      <c r="E3815" s="19">
        <f t="shared" si="298"/>
        <v>-633.54876223765314</v>
      </c>
    </row>
    <row r="3816" spans="1:5" x14ac:dyDescent="0.35">
      <c r="A3816" s="19">
        <f t="shared" si="299"/>
        <v>6398829.8009999469</v>
      </c>
      <c r="B3816" s="19">
        <f t="shared" si="295"/>
        <v>6399463.2473621909</v>
      </c>
      <c r="C3816" s="19">
        <f t="shared" si="296"/>
        <v>633.44636224396527</v>
      </c>
      <c r="D3816" s="19">
        <f t="shared" si="297"/>
        <v>6398196.3546377029</v>
      </c>
      <c r="E3816" s="19">
        <f t="shared" si="298"/>
        <v>-633.44636224396527</v>
      </c>
    </row>
    <row r="3817" spans="1:5" x14ac:dyDescent="0.35">
      <c r="A3817" s="19">
        <f t="shared" si="299"/>
        <v>6400507.5224999469</v>
      </c>
      <c r="B3817" s="19">
        <f t="shared" si="295"/>
        <v>6401140.8664621962</v>
      </c>
      <c r="C3817" s="19">
        <f t="shared" si="296"/>
        <v>633.34396224934608</v>
      </c>
      <c r="D3817" s="19">
        <f t="shared" si="297"/>
        <v>6399874.1785376975</v>
      </c>
      <c r="E3817" s="19">
        <f t="shared" si="298"/>
        <v>-633.34396224934608</v>
      </c>
    </row>
    <row r="3818" spans="1:5" x14ac:dyDescent="0.35">
      <c r="A3818" s="19">
        <f t="shared" si="299"/>
        <v>6402185.2439999469</v>
      </c>
      <c r="B3818" s="19">
        <f t="shared" si="295"/>
        <v>6402818.4855622025</v>
      </c>
      <c r="C3818" s="19">
        <f t="shared" si="296"/>
        <v>633.24156225565821</v>
      </c>
      <c r="D3818" s="19">
        <f t="shared" si="297"/>
        <v>6401552.0024376912</v>
      </c>
      <c r="E3818" s="19">
        <f t="shared" si="298"/>
        <v>-633.24156225565821</v>
      </c>
    </row>
    <row r="3819" spans="1:5" x14ac:dyDescent="0.35">
      <c r="A3819" s="19">
        <f t="shared" si="299"/>
        <v>6403862.9654999468</v>
      </c>
      <c r="B3819" s="19">
        <f t="shared" si="295"/>
        <v>6404496.1046622088</v>
      </c>
      <c r="C3819" s="19">
        <f t="shared" si="296"/>
        <v>633.13916226197034</v>
      </c>
      <c r="D3819" s="19">
        <f t="shared" si="297"/>
        <v>6403229.8263376849</v>
      </c>
      <c r="E3819" s="19">
        <f t="shared" si="298"/>
        <v>-633.13916226197034</v>
      </c>
    </row>
    <row r="3820" spans="1:5" x14ac:dyDescent="0.35">
      <c r="A3820" s="19">
        <f t="shared" si="299"/>
        <v>6405540.6869999468</v>
      </c>
      <c r="B3820" s="19">
        <f t="shared" si="295"/>
        <v>6406173.7237622151</v>
      </c>
      <c r="C3820" s="19">
        <f t="shared" si="296"/>
        <v>633.03676226828247</v>
      </c>
      <c r="D3820" s="19">
        <f t="shared" si="297"/>
        <v>6404907.6502376786</v>
      </c>
      <c r="E3820" s="19">
        <f t="shared" si="298"/>
        <v>-633.03676226828247</v>
      </c>
    </row>
    <row r="3821" spans="1:5" x14ac:dyDescent="0.35">
      <c r="A3821" s="19">
        <f t="shared" si="299"/>
        <v>6407218.4084999468</v>
      </c>
      <c r="B3821" s="19">
        <f t="shared" si="295"/>
        <v>6407851.3428622214</v>
      </c>
      <c r="C3821" s="19">
        <f t="shared" si="296"/>
        <v>632.9343622745946</v>
      </c>
      <c r="D3821" s="19">
        <f t="shared" si="297"/>
        <v>6406585.4741376722</v>
      </c>
      <c r="E3821" s="19">
        <f t="shared" si="298"/>
        <v>-632.9343622745946</v>
      </c>
    </row>
    <row r="3822" spans="1:5" x14ac:dyDescent="0.35">
      <c r="A3822" s="19">
        <f t="shared" si="299"/>
        <v>6408896.1299999468</v>
      </c>
      <c r="B3822" s="19">
        <f t="shared" si="295"/>
        <v>6409528.9619622268</v>
      </c>
      <c r="C3822" s="19">
        <f t="shared" si="296"/>
        <v>632.83196227997541</v>
      </c>
      <c r="D3822" s="19">
        <f t="shared" si="297"/>
        <v>6408263.2980376668</v>
      </c>
      <c r="E3822" s="19">
        <f t="shared" si="298"/>
        <v>-632.83196227997541</v>
      </c>
    </row>
    <row r="3823" spans="1:5" x14ac:dyDescent="0.35">
      <c r="A3823" s="19">
        <f t="shared" si="299"/>
        <v>6410573.8514999468</v>
      </c>
      <c r="B3823" s="19">
        <f t="shared" si="295"/>
        <v>6411206.5810622331</v>
      </c>
      <c r="C3823" s="19">
        <f t="shared" si="296"/>
        <v>632.72956228628755</v>
      </c>
      <c r="D3823" s="19">
        <f t="shared" si="297"/>
        <v>6409941.1219376605</v>
      </c>
      <c r="E3823" s="19">
        <f t="shared" si="298"/>
        <v>-632.72956228628755</v>
      </c>
    </row>
    <row r="3824" spans="1:5" x14ac:dyDescent="0.35">
      <c r="A3824" s="19">
        <f t="shared" si="299"/>
        <v>6412251.5729999468</v>
      </c>
      <c r="B3824" s="19">
        <f t="shared" si="295"/>
        <v>6412884.2001622394</v>
      </c>
      <c r="C3824" s="19">
        <f t="shared" si="296"/>
        <v>632.62716229259968</v>
      </c>
      <c r="D3824" s="19">
        <f t="shared" si="297"/>
        <v>6411618.9458376542</v>
      </c>
      <c r="E3824" s="19">
        <f t="shared" si="298"/>
        <v>-632.62716229259968</v>
      </c>
    </row>
    <row r="3825" spans="1:5" x14ac:dyDescent="0.35">
      <c r="A3825" s="19">
        <f t="shared" si="299"/>
        <v>6413929.2944999468</v>
      </c>
      <c r="B3825" s="19">
        <f t="shared" si="295"/>
        <v>6414561.8192622457</v>
      </c>
      <c r="C3825" s="19">
        <f t="shared" si="296"/>
        <v>632.52476229891181</v>
      </c>
      <c r="D3825" s="19">
        <f t="shared" si="297"/>
        <v>6413296.7697376478</v>
      </c>
      <c r="E3825" s="19">
        <f t="shared" si="298"/>
        <v>-632.52476229891181</v>
      </c>
    </row>
    <row r="3826" spans="1:5" x14ac:dyDescent="0.35">
      <c r="A3826" s="19">
        <f t="shared" si="299"/>
        <v>6415607.0159999467</v>
      </c>
      <c r="B3826" s="19">
        <f t="shared" si="295"/>
        <v>6416239.438362251</v>
      </c>
      <c r="C3826" s="19">
        <f t="shared" si="296"/>
        <v>632.42236230429262</v>
      </c>
      <c r="D3826" s="19">
        <f t="shared" si="297"/>
        <v>6414974.5936376425</v>
      </c>
      <c r="E3826" s="19">
        <f t="shared" si="298"/>
        <v>-632.42236230429262</v>
      </c>
    </row>
    <row r="3827" spans="1:5" x14ac:dyDescent="0.35">
      <c r="A3827" s="19">
        <f t="shared" si="299"/>
        <v>6417284.7374999467</v>
      </c>
      <c r="B3827" s="19">
        <f t="shared" si="295"/>
        <v>6417917.0574622573</v>
      </c>
      <c r="C3827" s="19">
        <f t="shared" si="296"/>
        <v>632.31996231060475</v>
      </c>
      <c r="D3827" s="19">
        <f t="shared" si="297"/>
        <v>6416652.4175376361</v>
      </c>
      <c r="E3827" s="19">
        <f t="shared" si="298"/>
        <v>-632.31996231060475</v>
      </c>
    </row>
    <row r="3828" spans="1:5" x14ac:dyDescent="0.35">
      <c r="A3828" s="19">
        <f t="shared" si="299"/>
        <v>6418962.4589999467</v>
      </c>
      <c r="B3828" s="19">
        <f t="shared" si="295"/>
        <v>6419594.6765622636</v>
      </c>
      <c r="C3828" s="19">
        <f t="shared" si="296"/>
        <v>632.21756231691688</v>
      </c>
      <c r="D3828" s="19">
        <f t="shared" si="297"/>
        <v>6418330.2414376298</v>
      </c>
      <c r="E3828" s="19">
        <f t="shared" si="298"/>
        <v>-632.21756231691688</v>
      </c>
    </row>
    <row r="3829" spans="1:5" x14ac:dyDescent="0.35">
      <c r="A3829" s="19">
        <f t="shared" si="299"/>
        <v>6420640.1804999467</v>
      </c>
      <c r="B3829" s="19">
        <f t="shared" si="295"/>
        <v>6421272.2956622699</v>
      </c>
      <c r="C3829" s="19">
        <f t="shared" si="296"/>
        <v>632.11516232322901</v>
      </c>
      <c r="D3829" s="19">
        <f t="shared" si="297"/>
        <v>6420008.0653376235</v>
      </c>
      <c r="E3829" s="19">
        <f t="shared" si="298"/>
        <v>-632.11516232322901</v>
      </c>
    </row>
    <row r="3830" spans="1:5" x14ac:dyDescent="0.35">
      <c r="A3830" s="19">
        <f t="shared" si="299"/>
        <v>6422317.9019999467</v>
      </c>
      <c r="B3830" s="19">
        <f t="shared" si="295"/>
        <v>6422949.9147622762</v>
      </c>
      <c r="C3830" s="19">
        <f t="shared" si="296"/>
        <v>632.01276232954115</v>
      </c>
      <c r="D3830" s="19">
        <f t="shared" si="297"/>
        <v>6421685.8892376171</v>
      </c>
      <c r="E3830" s="19">
        <f t="shared" si="298"/>
        <v>-632.01276232954115</v>
      </c>
    </row>
    <row r="3831" spans="1:5" x14ac:dyDescent="0.35">
      <c r="A3831" s="19">
        <f t="shared" si="299"/>
        <v>6423995.6234999467</v>
      </c>
      <c r="B3831" s="19">
        <f t="shared" si="295"/>
        <v>6424627.5338622816</v>
      </c>
      <c r="C3831" s="19">
        <f t="shared" si="296"/>
        <v>631.91036233492196</v>
      </c>
      <c r="D3831" s="19">
        <f t="shared" si="297"/>
        <v>6423363.7131376117</v>
      </c>
      <c r="E3831" s="19">
        <f t="shared" si="298"/>
        <v>-631.91036233492196</v>
      </c>
    </row>
    <row r="3832" spans="1:5" x14ac:dyDescent="0.35">
      <c r="A3832" s="19">
        <f t="shared" si="299"/>
        <v>6425673.3449999467</v>
      </c>
      <c r="B3832" s="19">
        <f t="shared" si="295"/>
        <v>6426305.1529622879</v>
      </c>
      <c r="C3832" s="19">
        <f t="shared" si="296"/>
        <v>631.80796234123409</v>
      </c>
      <c r="D3832" s="19">
        <f t="shared" si="297"/>
        <v>6425041.5370376054</v>
      </c>
      <c r="E3832" s="19">
        <f t="shared" si="298"/>
        <v>-631.80796234123409</v>
      </c>
    </row>
    <row r="3833" spans="1:5" x14ac:dyDescent="0.35">
      <c r="A3833" s="19">
        <f t="shared" si="299"/>
        <v>6427351.0664999466</v>
      </c>
      <c r="B3833" s="19">
        <f t="shared" si="295"/>
        <v>6427982.7720622942</v>
      </c>
      <c r="C3833" s="19">
        <f t="shared" si="296"/>
        <v>631.70556234754622</v>
      </c>
      <c r="D3833" s="19">
        <f t="shared" si="297"/>
        <v>6426719.3609375991</v>
      </c>
      <c r="E3833" s="19">
        <f t="shared" si="298"/>
        <v>-631.70556234754622</v>
      </c>
    </row>
    <row r="3834" spans="1:5" x14ac:dyDescent="0.35">
      <c r="A3834" s="19">
        <f t="shared" si="299"/>
        <v>6429028.7879999466</v>
      </c>
      <c r="B3834" s="19">
        <f t="shared" si="295"/>
        <v>6429660.3911623005</v>
      </c>
      <c r="C3834" s="19">
        <f t="shared" si="296"/>
        <v>631.60316235385835</v>
      </c>
      <c r="D3834" s="19">
        <f t="shared" si="297"/>
        <v>6428397.1848375928</v>
      </c>
      <c r="E3834" s="19">
        <f t="shared" si="298"/>
        <v>-631.60316235385835</v>
      </c>
    </row>
    <row r="3835" spans="1:5" x14ac:dyDescent="0.35">
      <c r="A3835" s="19">
        <f t="shared" si="299"/>
        <v>6430706.5094999466</v>
      </c>
      <c r="B3835" s="19">
        <f t="shared" si="295"/>
        <v>6431338.0102623058</v>
      </c>
      <c r="C3835" s="19">
        <f t="shared" si="296"/>
        <v>631.50076235923916</v>
      </c>
      <c r="D3835" s="19">
        <f t="shared" si="297"/>
        <v>6430075.0087375874</v>
      </c>
      <c r="E3835" s="19">
        <f t="shared" si="298"/>
        <v>-631.50076235923916</v>
      </c>
    </row>
    <row r="3836" spans="1:5" x14ac:dyDescent="0.35">
      <c r="A3836" s="19">
        <f t="shared" si="299"/>
        <v>6432384.2309999466</v>
      </c>
      <c r="B3836" s="19">
        <f t="shared" si="295"/>
        <v>6433015.6293623121</v>
      </c>
      <c r="C3836" s="19">
        <f t="shared" si="296"/>
        <v>631.39836236555129</v>
      </c>
      <c r="D3836" s="19">
        <f t="shared" si="297"/>
        <v>6431752.832637581</v>
      </c>
      <c r="E3836" s="19">
        <f t="shared" si="298"/>
        <v>-631.39836236555129</v>
      </c>
    </row>
    <row r="3837" spans="1:5" x14ac:dyDescent="0.35">
      <c r="A3837" s="19">
        <f t="shared" si="299"/>
        <v>6434061.9524999466</v>
      </c>
      <c r="B3837" s="19">
        <f t="shared" si="295"/>
        <v>6434693.2484623184</v>
      </c>
      <c r="C3837" s="19">
        <f t="shared" si="296"/>
        <v>631.29596237186342</v>
      </c>
      <c r="D3837" s="19">
        <f t="shared" si="297"/>
        <v>6433430.6565375747</v>
      </c>
      <c r="E3837" s="19">
        <f t="shared" si="298"/>
        <v>-631.29596237186342</v>
      </c>
    </row>
    <row r="3838" spans="1:5" x14ac:dyDescent="0.35">
      <c r="A3838" s="19">
        <f t="shared" si="299"/>
        <v>6435739.6739999466</v>
      </c>
      <c r="B3838" s="19">
        <f t="shared" si="295"/>
        <v>6436370.8675623247</v>
      </c>
      <c r="C3838" s="19">
        <f t="shared" si="296"/>
        <v>631.19356237817556</v>
      </c>
      <c r="D3838" s="19">
        <f t="shared" si="297"/>
        <v>6435108.4804375684</v>
      </c>
      <c r="E3838" s="19">
        <f t="shared" si="298"/>
        <v>-631.19356237817556</v>
      </c>
    </row>
    <row r="3839" spans="1:5" x14ac:dyDescent="0.35">
      <c r="A3839" s="19">
        <f t="shared" si="299"/>
        <v>6437417.3954999465</v>
      </c>
      <c r="B3839" s="19">
        <f t="shared" si="295"/>
        <v>6438048.486662331</v>
      </c>
      <c r="C3839" s="19">
        <f t="shared" si="296"/>
        <v>631.09116238448769</v>
      </c>
      <c r="D3839" s="19">
        <f t="shared" si="297"/>
        <v>6436786.3043375621</v>
      </c>
      <c r="E3839" s="19">
        <f t="shared" si="298"/>
        <v>-631.09116238448769</v>
      </c>
    </row>
    <row r="3840" spans="1:5" x14ac:dyDescent="0.35">
      <c r="A3840" s="19">
        <f t="shared" si="299"/>
        <v>6439095.1169999465</v>
      </c>
      <c r="B3840" s="19">
        <f t="shared" si="295"/>
        <v>6439726.1057623364</v>
      </c>
      <c r="C3840" s="19">
        <f t="shared" si="296"/>
        <v>630.9887623898685</v>
      </c>
      <c r="D3840" s="19">
        <f t="shared" si="297"/>
        <v>6438464.1282375567</v>
      </c>
      <c r="E3840" s="19">
        <f t="shared" si="298"/>
        <v>-630.9887623898685</v>
      </c>
    </row>
    <row r="3841" spans="1:5" x14ac:dyDescent="0.35">
      <c r="A3841" s="19">
        <f t="shared" si="299"/>
        <v>6440772.8384999465</v>
      </c>
      <c r="B3841" s="19">
        <f t="shared" si="295"/>
        <v>6441403.7248623427</v>
      </c>
      <c r="C3841" s="19">
        <f t="shared" si="296"/>
        <v>630.88636239618063</v>
      </c>
      <c r="D3841" s="19">
        <f t="shared" si="297"/>
        <v>6440141.9521375503</v>
      </c>
      <c r="E3841" s="19">
        <f t="shared" si="298"/>
        <v>-630.88636239618063</v>
      </c>
    </row>
    <row r="3842" spans="1:5" x14ac:dyDescent="0.35">
      <c r="A3842" s="19">
        <f t="shared" si="299"/>
        <v>6442450.5599999465</v>
      </c>
      <c r="B3842" s="19">
        <f t="shared" si="295"/>
        <v>6443081.343962349</v>
      </c>
      <c r="C3842" s="19">
        <f t="shared" si="296"/>
        <v>630.78396240249276</v>
      </c>
      <c r="D3842" s="19">
        <f t="shared" si="297"/>
        <v>6441819.776037544</v>
      </c>
      <c r="E3842" s="19">
        <f t="shared" si="298"/>
        <v>-630.78396240249276</v>
      </c>
    </row>
    <row r="3843" spans="1:5" x14ac:dyDescent="0.35">
      <c r="A3843" s="19">
        <f t="shared" si="299"/>
        <v>6444128.2814999465</v>
      </c>
      <c r="B3843" s="19">
        <f t="shared" ref="B3843:B3906" si="300" xml:space="preserve"> A3843 + ((($G$2 - ABS(A3843)) / 1048576) * $F$2)</f>
        <v>6444758.9630623553</v>
      </c>
      <c r="C3843" s="19">
        <f t="shared" ref="C3843:C3906" si="301">B3843 - A3843</f>
        <v>630.68156240880489</v>
      </c>
      <c r="D3843" s="19">
        <f t="shared" ref="D3843:D3906" si="302" xml:space="preserve"> A3843 - ((($G$2 - ABS(A3843)) / 1048576) * $F$2)</f>
        <v>6443497.5999375377</v>
      </c>
      <c r="E3843" s="19">
        <f t="shared" ref="E3843:E3906" si="303">D3843 - A3843</f>
        <v>-630.68156240880489</v>
      </c>
    </row>
    <row r="3844" spans="1:5" x14ac:dyDescent="0.35">
      <c r="A3844" s="19">
        <f t="shared" ref="A3844:A3907" si="304">A3843 + ($G$2 / 10000)</f>
        <v>6445806.0029999465</v>
      </c>
      <c r="B3844" s="19">
        <f t="shared" si="300"/>
        <v>6446436.5821623607</v>
      </c>
      <c r="C3844" s="19">
        <f t="shared" si="301"/>
        <v>630.5791624141857</v>
      </c>
      <c r="D3844" s="19">
        <f t="shared" si="302"/>
        <v>6445175.4238375323</v>
      </c>
      <c r="E3844" s="19">
        <f t="shared" si="303"/>
        <v>-630.5791624141857</v>
      </c>
    </row>
    <row r="3845" spans="1:5" x14ac:dyDescent="0.35">
      <c r="A3845" s="19">
        <f t="shared" si="304"/>
        <v>6447483.7244999465</v>
      </c>
      <c r="B3845" s="19">
        <f t="shared" si="300"/>
        <v>6448114.201262367</v>
      </c>
      <c r="C3845" s="19">
        <f t="shared" si="301"/>
        <v>630.47676242049783</v>
      </c>
      <c r="D3845" s="19">
        <f t="shared" si="302"/>
        <v>6446853.247737526</v>
      </c>
      <c r="E3845" s="19">
        <f t="shared" si="303"/>
        <v>-630.47676242049783</v>
      </c>
    </row>
    <row r="3846" spans="1:5" x14ac:dyDescent="0.35">
      <c r="A3846" s="19">
        <f t="shared" si="304"/>
        <v>6449161.4459999464</v>
      </c>
      <c r="B3846" s="19">
        <f t="shared" si="300"/>
        <v>6449791.8203623733</v>
      </c>
      <c r="C3846" s="19">
        <f t="shared" si="301"/>
        <v>630.37436242680997</v>
      </c>
      <c r="D3846" s="19">
        <f t="shared" si="302"/>
        <v>6448531.0716375196</v>
      </c>
      <c r="E3846" s="19">
        <f t="shared" si="303"/>
        <v>-630.37436242680997</v>
      </c>
    </row>
    <row r="3847" spans="1:5" x14ac:dyDescent="0.35">
      <c r="A3847" s="19">
        <f t="shared" si="304"/>
        <v>6450839.1674999464</v>
      </c>
      <c r="B3847" s="19">
        <f t="shared" si="300"/>
        <v>6451469.4394623796</v>
      </c>
      <c r="C3847" s="19">
        <f t="shared" si="301"/>
        <v>630.2719624331221</v>
      </c>
      <c r="D3847" s="19">
        <f t="shared" si="302"/>
        <v>6450208.8955375133</v>
      </c>
      <c r="E3847" s="19">
        <f t="shared" si="303"/>
        <v>-630.2719624331221</v>
      </c>
    </row>
    <row r="3848" spans="1:5" x14ac:dyDescent="0.35">
      <c r="A3848" s="19">
        <f t="shared" si="304"/>
        <v>6452516.8889999464</v>
      </c>
      <c r="B3848" s="19">
        <f t="shared" si="300"/>
        <v>6453147.0585623849</v>
      </c>
      <c r="C3848" s="19">
        <f t="shared" si="301"/>
        <v>630.16956243850291</v>
      </c>
      <c r="D3848" s="19">
        <f t="shared" si="302"/>
        <v>6451886.7194375079</v>
      </c>
      <c r="E3848" s="19">
        <f t="shared" si="303"/>
        <v>-630.16956243850291</v>
      </c>
    </row>
    <row r="3849" spans="1:5" x14ac:dyDescent="0.35">
      <c r="A3849" s="19">
        <f t="shared" si="304"/>
        <v>6454194.6104999464</v>
      </c>
      <c r="B3849" s="19">
        <f t="shared" si="300"/>
        <v>6454824.6776623912</v>
      </c>
      <c r="C3849" s="19">
        <f t="shared" si="301"/>
        <v>630.06716244481504</v>
      </c>
      <c r="D3849" s="19">
        <f t="shared" si="302"/>
        <v>6453564.5433375016</v>
      </c>
      <c r="E3849" s="19">
        <f t="shared" si="303"/>
        <v>-630.06716244481504</v>
      </c>
    </row>
    <row r="3850" spans="1:5" x14ac:dyDescent="0.35">
      <c r="A3850" s="19">
        <f t="shared" si="304"/>
        <v>6455872.3319999464</v>
      </c>
      <c r="B3850" s="19">
        <f t="shared" si="300"/>
        <v>6456502.2967623975</v>
      </c>
      <c r="C3850" s="19">
        <f t="shared" si="301"/>
        <v>629.96476245112717</v>
      </c>
      <c r="D3850" s="19">
        <f t="shared" si="302"/>
        <v>6455242.3672374953</v>
      </c>
      <c r="E3850" s="19">
        <f t="shared" si="303"/>
        <v>-629.96476245112717</v>
      </c>
    </row>
    <row r="3851" spans="1:5" x14ac:dyDescent="0.35">
      <c r="A3851" s="19">
        <f t="shared" si="304"/>
        <v>6457550.0534999464</v>
      </c>
      <c r="B3851" s="19">
        <f t="shared" si="300"/>
        <v>6458179.9158624038</v>
      </c>
      <c r="C3851" s="19">
        <f t="shared" si="301"/>
        <v>629.8623624574393</v>
      </c>
      <c r="D3851" s="19">
        <f t="shared" si="302"/>
        <v>6456920.1911374889</v>
      </c>
      <c r="E3851" s="19">
        <f t="shared" si="303"/>
        <v>-629.8623624574393</v>
      </c>
    </row>
    <row r="3852" spans="1:5" x14ac:dyDescent="0.35">
      <c r="A3852" s="19">
        <f t="shared" si="304"/>
        <v>6459227.7749999464</v>
      </c>
      <c r="B3852" s="19">
        <f t="shared" si="300"/>
        <v>6459857.5349624101</v>
      </c>
      <c r="C3852" s="19">
        <f t="shared" si="301"/>
        <v>629.75996246375144</v>
      </c>
      <c r="D3852" s="19">
        <f t="shared" si="302"/>
        <v>6458598.0150374826</v>
      </c>
      <c r="E3852" s="19">
        <f t="shared" si="303"/>
        <v>-629.75996246375144</v>
      </c>
    </row>
    <row r="3853" spans="1:5" x14ac:dyDescent="0.35">
      <c r="A3853" s="19">
        <f t="shared" si="304"/>
        <v>6460905.4964999463</v>
      </c>
      <c r="B3853" s="19">
        <f t="shared" si="300"/>
        <v>6461535.1540624155</v>
      </c>
      <c r="C3853" s="19">
        <f t="shared" si="301"/>
        <v>629.65756246913224</v>
      </c>
      <c r="D3853" s="19">
        <f t="shared" si="302"/>
        <v>6460275.8389374772</v>
      </c>
      <c r="E3853" s="19">
        <f t="shared" si="303"/>
        <v>-629.65756246913224</v>
      </c>
    </row>
    <row r="3854" spans="1:5" x14ac:dyDescent="0.35">
      <c r="A3854" s="19">
        <f t="shared" si="304"/>
        <v>6462583.2179999463</v>
      </c>
      <c r="B3854" s="19">
        <f t="shared" si="300"/>
        <v>6463212.7731624218</v>
      </c>
      <c r="C3854" s="19">
        <f t="shared" si="301"/>
        <v>629.55516247544438</v>
      </c>
      <c r="D3854" s="19">
        <f t="shared" si="302"/>
        <v>6461953.6628374709</v>
      </c>
      <c r="E3854" s="19">
        <f t="shared" si="303"/>
        <v>-629.55516247544438</v>
      </c>
    </row>
    <row r="3855" spans="1:5" x14ac:dyDescent="0.35">
      <c r="A3855" s="19">
        <f t="shared" si="304"/>
        <v>6464260.9394999463</v>
      </c>
      <c r="B3855" s="19">
        <f t="shared" si="300"/>
        <v>6464890.3922624281</v>
      </c>
      <c r="C3855" s="19">
        <f t="shared" si="301"/>
        <v>629.45276248175651</v>
      </c>
      <c r="D3855" s="19">
        <f t="shared" si="302"/>
        <v>6463631.4867374646</v>
      </c>
      <c r="E3855" s="19">
        <f t="shared" si="303"/>
        <v>-629.45276248175651</v>
      </c>
    </row>
    <row r="3856" spans="1:5" x14ac:dyDescent="0.35">
      <c r="A3856" s="19">
        <f t="shared" si="304"/>
        <v>6465938.6609999463</v>
      </c>
      <c r="B3856" s="19">
        <f t="shared" si="300"/>
        <v>6466568.0113624344</v>
      </c>
      <c r="C3856" s="19">
        <f t="shared" si="301"/>
        <v>629.35036248806864</v>
      </c>
      <c r="D3856" s="19">
        <f t="shared" si="302"/>
        <v>6465309.3106374582</v>
      </c>
      <c r="E3856" s="19">
        <f t="shared" si="303"/>
        <v>-629.35036248806864</v>
      </c>
    </row>
    <row r="3857" spans="1:5" x14ac:dyDescent="0.35">
      <c r="A3857" s="19">
        <f t="shared" si="304"/>
        <v>6467616.3824999463</v>
      </c>
      <c r="B3857" s="19">
        <f t="shared" si="300"/>
        <v>6468245.6304624397</v>
      </c>
      <c r="C3857" s="19">
        <f t="shared" si="301"/>
        <v>629.24796249344945</v>
      </c>
      <c r="D3857" s="19">
        <f t="shared" si="302"/>
        <v>6466987.1345374528</v>
      </c>
      <c r="E3857" s="19">
        <f t="shared" si="303"/>
        <v>-629.24796249344945</v>
      </c>
    </row>
    <row r="3858" spans="1:5" x14ac:dyDescent="0.35">
      <c r="A3858" s="19">
        <f t="shared" si="304"/>
        <v>6469294.1039999463</v>
      </c>
      <c r="B3858" s="19">
        <f t="shared" si="300"/>
        <v>6469923.249562446</v>
      </c>
      <c r="C3858" s="19">
        <f t="shared" si="301"/>
        <v>629.14556249976158</v>
      </c>
      <c r="D3858" s="19">
        <f t="shared" si="302"/>
        <v>6468664.9584374465</v>
      </c>
      <c r="E3858" s="19">
        <f t="shared" si="303"/>
        <v>-629.14556249976158</v>
      </c>
    </row>
    <row r="3859" spans="1:5" x14ac:dyDescent="0.35">
      <c r="A3859" s="19">
        <f t="shared" si="304"/>
        <v>6470971.8254999463</v>
      </c>
      <c r="B3859" s="19">
        <f t="shared" si="300"/>
        <v>6471600.8686624523</v>
      </c>
      <c r="C3859" s="19">
        <f t="shared" si="301"/>
        <v>629.04316250607371</v>
      </c>
      <c r="D3859" s="19">
        <f t="shared" si="302"/>
        <v>6470342.7823374402</v>
      </c>
      <c r="E3859" s="19">
        <f t="shared" si="303"/>
        <v>-629.04316250607371</v>
      </c>
    </row>
    <row r="3860" spans="1:5" x14ac:dyDescent="0.35">
      <c r="A3860" s="19">
        <f t="shared" si="304"/>
        <v>6472649.5469999462</v>
      </c>
      <c r="B3860" s="19">
        <f t="shared" si="300"/>
        <v>6473278.4877624586</v>
      </c>
      <c r="C3860" s="19">
        <f t="shared" si="301"/>
        <v>628.94076251238585</v>
      </c>
      <c r="D3860" s="19">
        <f t="shared" si="302"/>
        <v>6472020.6062374339</v>
      </c>
      <c r="E3860" s="19">
        <f t="shared" si="303"/>
        <v>-628.94076251238585</v>
      </c>
    </row>
    <row r="3861" spans="1:5" x14ac:dyDescent="0.35">
      <c r="A3861" s="19">
        <f t="shared" si="304"/>
        <v>6474327.2684999462</v>
      </c>
      <c r="B3861" s="19">
        <f t="shared" si="300"/>
        <v>6474956.1068624649</v>
      </c>
      <c r="C3861" s="19">
        <f t="shared" si="301"/>
        <v>628.83836251869798</v>
      </c>
      <c r="D3861" s="19">
        <f t="shared" si="302"/>
        <v>6473698.4301374275</v>
      </c>
      <c r="E3861" s="19">
        <f t="shared" si="303"/>
        <v>-628.83836251869798</v>
      </c>
    </row>
    <row r="3862" spans="1:5" x14ac:dyDescent="0.35">
      <c r="A3862" s="19">
        <f t="shared" si="304"/>
        <v>6476004.9899999462</v>
      </c>
      <c r="B3862" s="19">
        <f t="shared" si="300"/>
        <v>6476633.7259624703</v>
      </c>
      <c r="C3862" s="19">
        <f t="shared" si="301"/>
        <v>628.73596252407879</v>
      </c>
      <c r="D3862" s="19">
        <f t="shared" si="302"/>
        <v>6475376.2540374221</v>
      </c>
      <c r="E3862" s="19">
        <f t="shared" si="303"/>
        <v>-628.73596252407879</v>
      </c>
    </row>
    <row r="3863" spans="1:5" x14ac:dyDescent="0.35">
      <c r="A3863" s="19">
        <f t="shared" si="304"/>
        <v>6477682.7114999462</v>
      </c>
      <c r="B3863" s="19">
        <f t="shared" si="300"/>
        <v>6478311.3450624766</v>
      </c>
      <c r="C3863" s="19">
        <f t="shared" si="301"/>
        <v>628.63356253039092</v>
      </c>
      <c r="D3863" s="19">
        <f t="shared" si="302"/>
        <v>6477054.0779374158</v>
      </c>
      <c r="E3863" s="19">
        <f t="shared" si="303"/>
        <v>-628.63356253039092</v>
      </c>
    </row>
    <row r="3864" spans="1:5" x14ac:dyDescent="0.35">
      <c r="A3864" s="19">
        <f t="shared" si="304"/>
        <v>6479360.4329999462</v>
      </c>
      <c r="B3864" s="19">
        <f t="shared" si="300"/>
        <v>6479988.9641624829</v>
      </c>
      <c r="C3864" s="19">
        <f t="shared" si="301"/>
        <v>628.53116253670305</v>
      </c>
      <c r="D3864" s="19">
        <f t="shared" si="302"/>
        <v>6478731.9018374095</v>
      </c>
      <c r="E3864" s="19">
        <f t="shared" si="303"/>
        <v>-628.53116253670305</v>
      </c>
    </row>
    <row r="3865" spans="1:5" x14ac:dyDescent="0.35">
      <c r="A3865" s="19">
        <f t="shared" si="304"/>
        <v>6481038.1544999462</v>
      </c>
      <c r="B3865" s="19">
        <f t="shared" si="300"/>
        <v>6481666.5832624892</v>
      </c>
      <c r="C3865" s="19">
        <f t="shared" si="301"/>
        <v>628.42876254301518</v>
      </c>
      <c r="D3865" s="19">
        <f t="shared" si="302"/>
        <v>6480409.7257374031</v>
      </c>
      <c r="E3865" s="19">
        <f t="shared" si="303"/>
        <v>-628.42876254301518</v>
      </c>
    </row>
    <row r="3866" spans="1:5" x14ac:dyDescent="0.35">
      <c r="A3866" s="19">
        <f t="shared" si="304"/>
        <v>6482715.8759999461</v>
      </c>
      <c r="B3866" s="19">
        <f t="shared" si="300"/>
        <v>6483344.2023624945</v>
      </c>
      <c r="C3866" s="19">
        <f t="shared" si="301"/>
        <v>628.32636254839599</v>
      </c>
      <c r="D3866" s="19">
        <f t="shared" si="302"/>
        <v>6482087.5496373978</v>
      </c>
      <c r="E3866" s="19">
        <f t="shared" si="303"/>
        <v>-628.32636254839599</v>
      </c>
    </row>
    <row r="3867" spans="1:5" x14ac:dyDescent="0.35">
      <c r="A3867" s="19">
        <f t="shared" si="304"/>
        <v>6484393.5974999461</v>
      </c>
      <c r="B3867" s="19">
        <f t="shared" si="300"/>
        <v>6485021.8214625008</v>
      </c>
      <c r="C3867" s="19">
        <f t="shared" si="301"/>
        <v>628.22396255470812</v>
      </c>
      <c r="D3867" s="19">
        <f t="shared" si="302"/>
        <v>6483765.3735373914</v>
      </c>
      <c r="E3867" s="19">
        <f t="shared" si="303"/>
        <v>-628.22396255470812</v>
      </c>
    </row>
    <row r="3868" spans="1:5" x14ac:dyDescent="0.35">
      <c r="A3868" s="19">
        <f t="shared" si="304"/>
        <v>6486071.3189999461</v>
      </c>
      <c r="B3868" s="19">
        <f t="shared" si="300"/>
        <v>6486699.4405625071</v>
      </c>
      <c r="C3868" s="19">
        <f t="shared" si="301"/>
        <v>628.12156256102026</v>
      </c>
      <c r="D3868" s="19">
        <f t="shared" si="302"/>
        <v>6485443.1974373851</v>
      </c>
      <c r="E3868" s="19">
        <f t="shared" si="303"/>
        <v>-628.12156256102026</v>
      </c>
    </row>
    <row r="3869" spans="1:5" x14ac:dyDescent="0.35">
      <c r="A3869" s="19">
        <f t="shared" si="304"/>
        <v>6487749.0404999461</v>
      </c>
      <c r="B3869" s="19">
        <f t="shared" si="300"/>
        <v>6488377.0596625134</v>
      </c>
      <c r="C3869" s="19">
        <f t="shared" si="301"/>
        <v>628.01916256733239</v>
      </c>
      <c r="D3869" s="19">
        <f t="shared" si="302"/>
        <v>6487121.0213373788</v>
      </c>
      <c r="E3869" s="19">
        <f t="shared" si="303"/>
        <v>-628.01916256733239</v>
      </c>
    </row>
    <row r="3870" spans="1:5" x14ac:dyDescent="0.35">
      <c r="A3870" s="19">
        <f t="shared" si="304"/>
        <v>6489426.7619999461</v>
      </c>
      <c r="B3870" s="19">
        <f t="shared" si="300"/>
        <v>6490054.6787625197</v>
      </c>
      <c r="C3870" s="19">
        <f t="shared" si="301"/>
        <v>627.91676257364452</v>
      </c>
      <c r="D3870" s="19">
        <f t="shared" si="302"/>
        <v>6488798.8452373724</v>
      </c>
      <c r="E3870" s="19">
        <f t="shared" si="303"/>
        <v>-627.91676257364452</v>
      </c>
    </row>
    <row r="3871" spans="1:5" x14ac:dyDescent="0.35">
      <c r="A3871" s="19">
        <f t="shared" si="304"/>
        <v>6491104.4834999461</v>
      </c>
      <c r="B3871" s="19">
        <f t="shared" si="300"/>
        <v>6491732.2978625251</v>
      </c>
      <c r="C3871" s="19">
        <f t="shared" si="301"/>
        <v>627.81436257902533</v>
      </c>
      <c r="D3871" s="19">
        <f t="shared" si="302"/>
        <v>6490476.669137367</v>
      </c>
      <c r="E3871" s="19">
        <f t="shared" si="303"/>
        <v>-627.81436257902533</v>
      </c>
    </row>
    <row r="3872" spans="1:5" x14ac:dyDescent="0.35">
      <c r="A3872" s="19">
        <f t="shared" si="304"/>
        <v>6492782.2049999461</v>
      </c>
      <c r="B3872" s="19">
        <f t="shared" si="300"/>
        <v>6493409.9169625314</v>
      </c>
      <c r="C3872" s="19">
        <f t="shared" si="301"/>
        <v>627.71196258533746</v>
      </c>
      <c r="D3872" s="19">
        <f t="shared" si="302"/>
        <v>6492154.4930373607</v>
      </c>
      <c r="E3872" s="19">
        <f t="shared" si="303"/>
        <v>-627.71196258533746</v>
      </c>
    </row>
    <row r="3873" spans="1:5" x14ac:dyDescent="0.35">
      <c r="A3873" s="19">
        <f t="shared" si="304"/>
        <v>6494459.926499946</v>
      </c>
      <c r="B3873" s="19">
        <f t="shared" si="300"/>
        <v>6495087.5360625377</v>
      </c>
      <c r="C3873" s="19">
        <f t="shared" si="301"/>
        <v>627.60956259164959</v>
      </c>
      <c r="D3873" s="19">
        <f t="shared" si="302"/>
        <v>6493832.3169373544</v>
      </c>
      <c r="E3873" s="19">
        <f t="shared" si="303"/>
        <v>-627.60956259164959</v>
      </c>
    </row>
    <row r="3874" spans="1:5" x14ac:dyDescent="0.35">
      <c r="A3874" s="19">
        <f t="shared" si="304"/>
        <v>6496137.647999946</v>
      </c>
      <c r="B3874" s="19">
        <f t="shared" si="300"/>
        <v>6496765.155162544</v>
      </c>
      <c r="C3874" s="19">
        <f t="shared" si="301"/>
        <v>627.50716259796172</v>
      </c>
      <c r="D3874" s="19">
        <f t="shared" si="302"/>
        <v>6495510.1408373481</v>
      </c>
      <c r="E3874" s="19">
        <f t="shared" si="303"/>
        <v>-627.50716259796172</v>
      </c>
    </row>
    <row r="3875" spans="1:5" x14ac:dyDescent="0.35">
      <c r="A3875" s="19">
        <f t="shared" si="304"/>
        <v>6497815.369499946</v>
      </c>
      <c r="B3875" s="19">
        <f t="shared" si="300"/>
        <v>6498442.7742625494</v>
      </c>
      <c r="C3875" s="19">
        <f t="shared" si="301"/>
        <v>627.40476260334253</v>
      </c>
      <c r="D3875" s="19">
        <f t="shared" si="302"/>
        <v>6497187.9647373427</v>
      </c>
      <c r="E3875" s="19">
        <f t="shared" si="303"/>
        <v>-627.40476260334253</v>
      </c>
    </row>
    <row r="3876" spans="1:5" x14ac:dyDescent="0.35">
      <c r="A3876" s="19">
        <f t="shared" si="304"/>
        <v>6499493.090999946</v>
      </c>
      <c r="B3876" s="19">
        <f t="shared" si="300"/>
        <v>6500120.3933625557</v>
      </c>
      <c r="C3876" s="19">
        <f t="shared" si="301"/>
        <v>627.30236260965466</v>
      </c>
      <c r="D3876" s="19">
        <f t="shared" si="302"/>
        <v>6498865.7886373363</v>
      </c>
      <c r="E3876" s="19">
        <f t="shared" si="303"/>
        <v>-627.30236260965466</v>
      </c>
    </row>
    <row r="3877" spans="1:5" x14ac:dyDescent="0.35">
      <c r="A3877" s="19">
        <f t="shared" si="304"/>
        <v>6501170.812499946</v>
      </c>
      <c r="B3877" s="19">
        <f t="shared" si="300"/>
        <v>6501798.012462562</v>
      </c>
      <c r="C3877" s="19">
        <f t="shared" si="301"/>
        <v>627.1999626159668</v>
      </c>
      <c r="D3877" s="19">
        <f t="shared" si="302"/>
        <v>6500543.61253733</v>
      </c>
      <c r="E3877" s="19">
        <f t="shared" si="303"/>
        <v>-627.1999626159668</v>
      </c>
    </row>
    <row r="3878" spans="1:5" x14ac:dyDescent="0.35">
      <c r="A3878" s="19">
        <f t="shared" si="304"/>
        <v>6502848.533999946</v>
      </c>
      <c r="B3878" s="19">
        <f t="shared" si="300"/>
        <v>6503475.6315625682</v>
      </c>
      <c r="C3878" s="19">
        <f t="shared" si="301"/>
        <v>627.09756262227893</v>
      </c>
      <c r="D3878" s="19">
        <f t="shared" si="302"/>
        <v>6502221.4364373237</v>
      </c>
      <c r="E3878" s="19">
        <f t="shared" si="303"/>
        <v>-627.09756262227893</v>
      </c>
    </row>
    <row r="3879" spans="1:5" x14ac:dyDescent="0.35">
      <c r="A3879" s="19">
        <f t="shared" si="304"/>
        <v>6504526.255499946</v>
      </c>
      <c r="B3879" s="19">
        <f t="shared" si="300"/>
        <v>6505153.2506625745</v>
      </c>
      <c r="C3879" s="19">
        <f t="shared" si="301"/>
        <v>626.99516262859106</v>
      </c>
      <c r="D3879" s="19">
        <f t="shared" si="302"/>
        <v>6503899.2603373174</v>
      </c>
      <c r="E3879" s="19">
        <f t="shared" si="303"/>
        <v>-626.99516262859106</v>
      </c>
    </row>
    <row r="3880" spans="1:5" x14ac:dyDescent="0.35">
      <c r="A3880" s="19">
        <f t="shared" si="304"/>
        <v>6506203.9769999459</v>
      </c>
      <c r="B3880" s="19">
        <f t="shared" si="300"/>
        <v>6506830.8697625799</v>
      </c>
      <c r="C3880" s="19">
        <f t="shared" si="301"/>
        <v>626.89276263397187</v>
      </c>
      <c r="D3880" s="19">
        <f t="shared" si="302"/>
        <v>6505577.084237312</v>
      </c>
      <c r="E3880" s="19">
        <f t="shared" si="303"/>
        <v>-626.89276263397187</v>
      </c>
    </row>
    <row r="3881" spans="1:5" x14ac:dyDescent="0.35">
      <c r="A3881" s="19">
        <f t="shared" si="304"/>
        <v>6507881.6984999459</v>
      </c>
      <c r="B3881" s="19">
        <f t="shared" si="300"/>
        <v>6508508.4888625862</v>
      </c>
      <c r="C3881" s="19">
        <f t="shared" si="301"/>
        <v>626.790362640284</v>
      </c>
      <c r="D3881" s="19">
        <f t="shared" si="302"/>
        <v>6507254.9081373056</v>
      </c>
      <c r="E3881" s="19">
        <f t="shared" si="303"/>
        <v>-626.790362640284</v>
      </c>
    </row>
    <row r="3882" spans="1:5" x14ac:dyDescent="0.35">
      <c r="A3882" s="19">
        <f t="shared" si="304"/>
        <v>6509559.4199999459</v>
      </c>
      <c r="B3882" s="19">
        <f t="shared" si="300"/>
        <v>6510186.1079625925</v>
      </c>
      <c r="C3882" s="19">
        <f t="shared" si="301"/>
        <v>626.68796264659613</v>
      </c>
      <c r="D3882" s="19">
        <f t="shared" si="302"/>
        <v>6508932.7320372993</v>
      </c>
      <c r="E3882" s="19">
        <f t="shared" si="303"/>
        <v>-626.68796264659613</v>
      </c>
    </row>
    <row r="3883" spans="1:5" x14ac:dyDescent="0.35">
      <c r="A3883" s="19">
        <f t="shared" si="304"/>
        <v>6511237.1414999459</v>
      </c>
      <c r="B3883" s="19">
        <f t="shared" si="300"/>
        <v>6511863.7270625988</v>
      </c>
      <c r="C3883" s="19">
        <f t="shared" si="301"/>
        <v>626.58556265290827</v>
      </c>
      <c r="D3883" s="19">
        <f t="shared" si="302"/>
        <v>6510610.555937293</v>
      </c>
      <c r="E3883" s="19">
        <f t="shared" si="303"/>
        <v>-626.58556265290827</v>
      </c>
    </row>
    <row r="3884" spans="1:5" x14ac:dyDescent="0.35">
      <c r="A3884" s="19">
        <f t="shared" si="304"/>
        <v>6512914.8629999459</v>
      </c>
      <c r="B3884" s="19">
        <f t="shared" si="300"/>
        <v>6513541.3461626042</v>
      </c>
      <c r="C3884" s="19">
        <f t="shared" si="301"/>
        <v>626.48316265828907</v>
      </c>
      <c r="D3884" s="19">
        <f t="shared" si="302"/>
        <v>6512288.3798372876</v>
      </c>
      <c r="E3884" s="19">
        <f t="shared" si="303"/>
        <v>-626.48316265828907</v>
      </c>
    </row>
    <row r="3885" spans="1:5" x14ac:dyDescent="0.35">
      <c r="A3885" s="19">
        <f t="shared" si="304"/>
        <v>6514592.5844999459</v>
      </c>
      <c r="B3885" s="19">
        <f t="shared" si="300"/>
        <v>6515218.9652626105</v>
      </c>
      <c r="C3885" s="19">
        <f t="shared" si="301"/>
        <v>626.38076266460121</v>
      </c>
      <c r="D3885" s="19">
        <f t="shared" si="302"/>
        <v>6513966.2037372813</v>
      </c>
      <c r="E3885" s="19">
        <f t="shared" si="303"/>
        <v>-626.38076266460121</v>
      </c>
    </row>
    <row r="3886" spans="1:5" x14ac:dyDescent="0.35">
      <c r="A3886" s="19">
        <f t="shared" si="304"/>
        <v>6516270.3059999458</v>
      </c>
      <c r="B3886" s="19">
        <f t="shared" si="300"/>
        <v>6516896.5843626168</v>
      </c>
      <c r="C3886" s="19">
        <f t="shared" si="301"/>
        <v>626.27836267091334</v>
      </c>
      <c r="D3886" s="19">
        <f t="shared" si="302"/>
        <v>6515644.0276372749</v>
      </c>
      <c r="E3886" s="19">
        <f t="shared" si="303"/>
        <v>-626.27836267091334</v>
      </c>
    </row>
    <row r="3887" spans="1:5" x14ac:dyDescent="0.35">
      <c r="A3887" s="19">
        <f t="shared" si="304"/>
        <v>6517948.0274999458</v>
      </c>
      <c r="B3887" s="19">
        <f t="shared" si="300"/>
        <v>6518574.2034626231</v>
      </c>
      <c r="C3887" s="19">
        <f t="shared" si="301"/>
        <v>626.17596267722547</v>
      </c>
      <c r="D3887" s="19">
        <f t="shared" si="302"/>
        <v>6517321.8515372686</v>
      </c>
      <c r="E3887" s="19">
        <f t="shared" si="303"/>
        <v>-626.17596267722547</v>
      </c>
    </row>
    <row r="3888" spans="1:5" x14ac:dyDescent="0.35">
      <c r="A3888" s="19">
        <f t="shared" si="304"/>
        <v>6519625.7489999458</v>
      </c>
      <c r="B3888" s="19">
        <f t="shared" si="300"/>
        <v>6520251.8225626294</v>
      </c>
      <c r="C3888" s="19">
        <f t="shared" si="301"/>
        <v>626.0735626835376</v>
      </c>
      <c r="D3888" s="19">
        <f t="shared" si="302"/>
        <v>6518999.6754372623</v>
      </c>
      <c r="E3888" s="19">
        <f t="shared" si="303"/>
        <v>-626.0735626835376</v>
      </c>
    </row>
    <row r="3889" spans="1:5" x14ac:dyDescent="0.35">
      <c r="A3889" s="19">
        <f t="shared" si="304"/>
        <v>6521303.4704999458</v>
      </c>
      <c r="B3889" s="19">
        <f t="shared" si="300"/>
        <v>6521929.4416626347</v>
      </c>
      <c r="C3889" s="19">
        <f t="shared" si="301"/>
        <v>625.97116268891841</v>
      </c>
      <c r="D3889" s="19">
        <f t="shared" si="302"/>
        <v>6520677.4993372569</v>
      </c>
      <c r="E3889" s="19">
        <f t="shared" si="303"/>
        <v>-625.97116268891841</v>
      </c>
    </row>
    <row r="3890" spans="1:5" x14ac:dyDescent="0.35">
      <c r="A3890" s="19">
        <f t="shared" si="304"/>
        <v>6522981.1919999458</v>
      </c>
      <c r="B3890" s="19">
        <f t="shared" si="300"/>
        <v>6523607.060762641</v>
      </c>
      <c r="C3890" s="19">
        <f t="shared" si="301"/>
        <v>625.86876269523054</v>
      </c>
      <c r="D3890" s="19">
        <f t="shared" si="302"/>
        <v>6522355.3232372506</v>
      </c>
      <c r="E3890" s="19">
        <f t="shared" si="303"/>
        <v>-625.86876269523054</v>
      </c>
    </row>
    <row r="3891" spans="1:5" x14ac:dyDescent="0.35">
      <c r="A3891" s="19">
        <f t="shared" si="304"/>
        <v>6524658.9134999458</v>
      </c>
      <c r="B3891" s="19">
        <f t="shared" si="300"/>
        <v>6525284.6798626473</v>
      </c>
      <c r="C3891" s="19">
        <f t="shared" si="301"/>
        <v>625.76636270154268</v>
      </c>
      <c r="D3891" s="19">
        <f t="shared" si="302"/>
        <v>6524033.1471372442</v>
      </c>
      <c r="E3891" s="19">
        <f t="shared" si="303"/>
        <v>-625.76636270154268</v>
      </c>
    </row>
    <row r="3892" spans="1:5" x14ac:dyDescent="0.35">
      <c r="A3892" s="19">
        <f t="shared" si="304"/>
        <v>6526336.6349999458</v>
      </c>
      <c r="B3892" s="19">
        <f t="shared" si="300"/>
        <v>6526962.2989626536</v>
      </c>
      <c r="C3892" s="19">
        <f t="shared" si="301"/>
        <v>625.66396270785481</v>
      </c>
      <c r="D3892" s="19">
        <f t="shared" si="302"/>
        <v>6525710.9710372379</v>
      </c>
      <c r="E3892" s="19">
        <f t="shared" si="303"/>
        <v>-625.66396270785481</v>
      </c>
    </row>
    <row r="3893" spans="1:5" x14ac:dyDescent="0.35">
      <c r="A3893" s="19">
        <f t="shared" si="304"/>
        <v>6528014.3564999457</v>
      </c>
      <c r="B3893" s="19">
        <f t="shared" si="300"/>
        <v>6528639.918062659</v>
      </c>
      <c r="C3893" s="19">
        <f t="shared" si="301"/>
        <v>625.56156271323562</v>
      </c>
      <c r="D3893" s="19">
        <f t="shared" si="302"/>
        <v>6527388.7949372325</v>
      </c>
      <c r="E3893" s="19">
        <f t="shared" si="303"/>
        <v>-625.56156271323562</v>
      </c>
    </row>
    <row r="3894" spans="1:5" x14ac:dyDescent="0.35">
      <c r="A3894" s="19">
        <f t="shared" si="304"/>
        <v>6529692.0779999457</v>
      </c>
      <c r="B3894" s="19">
        <f t="shared" si="300"/>
        <v>6530317.5371626653</v>
      </c>
      <c r="C3894" s="19">
        <f t="shared" si="301"/>
        <v>625.45916271954775</v>
      </c>
      <c r="D3894" s="19">
        <f t="shared" si="302"/>
        <v>6529066.6188372262</v>
      </c>
      <c r="E3894" s="19">
        <f t="shared" si="303"/>
        <v>-625.45916271954775</v>
      </c>
    </row>
    <row r="3895" spans="1:5" x14ac:dyDescent="0.35">
      <c r="A3895" s="19">
        <f t="shared" si="304"/>
        <v>6531369.7994999457</v>
      </c>
      <c r="B3895" s="19">
        <f t="shared" si="300"/>
        <v>6531995.1562626716</v>
      </c>
      <c r="C3895" s="19">
        <f t="shared" si="301"/>
        <v>625.35676272585988</v>
      </c>
      <c r="D3895" s="19">
        <f t="shared" si="302"/>
        <v>6530744.4427372199</v>
      </c>
      <c r="E3895" s="19">
        <f t="shared" si="303"/>
        <v>-625.35676272585988</v>
      </c>
    </row>
    <row r="3896" spans="1:5" x14ac:dyDescent="0.35">
      <c r="A3896" s="19">
        <f t="shared" si="304"/>
        <v>6533047.5209999457</v>
      </c>
      <c r="B3896" s="19">
        <f t="shared" si="300"/>
        <v>6533672.7753626779</v>
      </c>
      <c r="C3896" s="19">
        <f t="shared" si="301"/>
        <v>625.25436273217201</v>
      </c>
      <c r="D3896" s="19">
        <f t="shared" si="302"/>
        <v>6532422.2666372135</v>
      </c>
      <c r="E3896" s="19">
        <f t="shared" si="303"/>
        <v>-625.25436273217201</v>
      </c>
    </row>
    <row r="3897" spans="1:5" x14ac:dyDescent="0.35">
      <c r="A3897" s="19">
        <f t="shared" si="304"/>
        <v>6534725.2424999457</v>
      </c>
      <c r="B3897" s="19">
        <f t="shared" si="300"/>
        <v>6535350.3944626842</v>
      </c>
      <c r="C3897" s="19">
        <f t="shared" si="301"/>
        <v>625.15196273848414</v>
      </c>
      <c r="D3897" s="19">
        <f t="shared" si="302"/>
        <v>6534100.0905372072</v>
      </c>
      <c r="E3897" s="19">
        <f t="shared" si="303"/>
        <v>-625.15196273848414</v>
      </c>
    </row>
    <row r="3898" spans="1:5" x14ac:dyDescent="0.35">
      <c r="A3898" s="19">
        <f t="shared" si="304"/>
        <v>6536402.9639999457</v>
      </c>
      <c r="B3898" s="19">
        <f t="shared" si="300"/>
        <v>6537028.0135626895</v>
      </c>
      <c r="C3898" s="19">
        <f t="shared" si="301"/>
        <v>625.04956274386495</v>
      </c>
      <c r="D3898" s="19">
        <f t="shared" si="302"/>
        <v>6535777.9144372018</v>
      </c>
      <c r="E3898" s="19">
        <f t="shared" si="303"/>
        <v>-625.04956274386495</v>
      </c>
    </row>
    <row r="3899" spans="1:5" x14ac:dyDescent="0.35">
      <c r="A3899" s="19">
        <f t="shared" si="304"/>
        <v>6538080.6854999457</v>
      </c>
      <c r="B3899" s="19">
        <f t="shared" si="300"/>
        <v>6538705.6326626958</v>
      </c>
      <c r="C3899" s="19">
        <f t="shared" si="301"/>
        <v>624.94716275017709</v>
      </c>
      <c r="D3899" s="19">
        <f t="shared" si="302"/>
        <v>6537455.7383371955</v>
      </c>
      <c r="E3899" s="19">
        <f t="shared" si="303"/>
        <v>-624.94716275017709</v>
      </c>
    </row>
    <row r="3900" spans="1:5" x14ac:dyDescent="0.35">
      <c r="A3900" s="19">
        <f t="shared" si="304"/>
        <v>6539758.4069999456</v>
      </c>
      <c r="B3900" s="19">
        <f t="shared" si="300"/>
        <v>6540383.2517627021</v>
      </c>
      <c r="C3900" s="19">
        <f t="shared" si="301"/>
        <v>624.84476275648922</v>
      </c>
      <c r="D3900" s="19">
        <f t="shared" si="302"/>
        <v>6539133.5622371892</v>
      </c>
      <c r="E3900" s="19">
        <f t="shared" si="303"/>
        <v>-624.84476275648922</v>
      </c>
    </row>
    <row r="3901" spans="1:5" x14ac:dyDescent="0.35">
      <c r="A3901" s="19">
        <f t="shared" si="304"/>
        <v>6541436.1284999456</v>
      </c>
      <c r="B3901" s="19">
        <f t="shared" si="300"/>
        <v>6542060.8708627084</v>
      </c>
      <c r="C3901" s="19">
        <f t="shared" si="301"/>
        <v>624.74236276280135</v>
      </c>
      <c r="D3901" s="19">
        <f t="shared" si="302"/>
        <v>6540811.3861371828</v>
      </c>
      <c r="E3901" s="19">
        <f t="shared" si="303"/>
        <v>-624.74236276280135</v>
      </c>
    </row>
    <row r="3902" spans="1:5" x14ac:dyDescent="0.35">
      <c r="A3902" s="19">
        <f t="shared" si="304"/>
        <v>6543113.8499999456</v>
      </c>
      <c r="B3902" s="19">
        <f t="shared" si="300"/>
        <v>6543738.4899627138</v>
      </c>
      <c r="C3902" s="19">
        <f t="shared" si="301"/>
        <v>624.63996276818216</v>
      </c>
      <c r="D3902" s="19">
        <f t="shared" si="302"/>
        <v>6542489.2100371774</v>
      </c>
      <c r="E3902" s="19">
        <f t="shared" si="303"/>
        <v>-624.63996276818216</v>
      </c>
    </row>
    <row r="3903" spans="1:5" x14ac:dyDescent="0.35">
      <c r="A3903" s="19">
        <f t="shared" si="304"/>
        <v>6544791.5714999456</v>
      </c>
      <c r="B3903" s="19">
        <f t="shared" si="300"/>
        <v>6545416.1090627201</v>
      </c>
      <c r="C3903" s="19">
        <f t="shared" si="301"/>
        <v>624.53756277449429</v>
      </c>
      <c r="D3903" s="19">
        <f t="shared" si="302"/>
        <v>6544167.0339371711</v>
      </c>
      <c r="E3903" s="19">
        <f t="shared" si="303"/>
        <v>-624.53756277449429</v>
      </c>
    </row>
    <row r="3904" spans="1:5" x14ac:dyDescent="0.35">
      <c r="A3904" s="19">
        <f t="shared" si="304"/>
        <v>6546469.2929999456</v>
      </c>
      <c r="B3904" s="19">
        <f t="shared" si="300"/>
        <v>6547093.7281627264</v>
      </c>
      <c r="C3904" s="19">
        <f t="shared" si="301"/>
        <v>624.43516278080642</v>
      </c>
      <c r="D3904" s="19">
        <f t="shared" si="302"/>
        <v>6545844.8578371648</v>
      </c>
      <c r="E3904" s="19">
        <f t="shared" si="303"/>
        <v>-624.43516278080642</v>
      </c>
    </row>
    <row r="3905" spans="1:5" x14ac:dyDescent="0.35">
      <c r="A3905" s="19">
        <f t="shared" si="304"/>
        <v>6548147.0144999456</v>
      </c>
      <c r="B3905" s="19">
        <f t="shared" si="300"/>
        <v>6548771.3472627327</v>
      </c>
      <c r="C3905" s="19">
        <f t="shared" si="301"/>
        <v>624.33276278711855</v>
      </c>
      <c r="D3905" s="19">
        <f t="shared" si="302"/>
        <v>6547522.6817371584</v>
      </c>
      <c r="E3905" s="19">
        <f t="shared" si="303"/>
        <v>-624.33276278711855</v>
      </c>
    </row>
    <row r="3906" spans="1:5" x14ac:dyDescent="0.35">
      <c r="A3906" s="19">
        <f t="shared" si="304"/>
        <v>6549824.7359999456</v>
      </c>
      <c r="B3906" s="19">
        <f t="shared" si="300"/>
        <v>6550448.966362739</v>
      </c>
      <c r="C3906" s="19">
        <f t="shared" si="301"/>
        <v>624.23036279343069</v>
      </c>
      <c r="D3906" s="19">
        <f t="shared" si="302"/>
        <v>6549200.5056371521</v>
      </c>
      <c r="E3906" s="19">
        <f t="shared" si="303"/>
        <v>-624.23036279343069</v>
      </c>
    </row>
    <row r="3907" spans="1:5" x14ac:dyDescent="0.35">
      <c r="A3907" s="19">
        <f t="shared" si="304"/>
        <v>6551502.4574999455</v>
      </c>
      <c r="B3907" s="19">
        <f t="shared" ref="B3907:B3970" si="305" xml:space="preserve"> A3907 + ((($G$2 - ABS(A3907)) / 1048576) * $F$2)</f>
        <v>6552126.5854627443</v>
      </c>
      <c r="C3907" s="19">
        <f t="shared" ref="C3907:C3970" si="306">B3907 - A3907</f>
        <v>624.1279627988115</v>
      </c>
      <c r="D3907" s="19">
        <f t="shared" ref="D3907:D3970" si="307" xml:space="preserve"> A3907 - ((($G$2 - ABS(A3907)) / 1048576) * $F$2)</f>
        <v>6550878.3295371467</v>
      </c>
      <c r="E3907" s="19">
        <f t="shared" ref="E3907:E3970" si="308">D3907 - A3907</f>
        <v>-624.1279627988115</v>
      </c>
    </row>
    <row r="3908" spans="1:5" x14ac:dyDescent="0.35">
      <c r="A3908" s="19">
        <f t="shared" ref="A3908:A3971" si="309">A3907 + ($G$2 / 10000)</f>
        <v>6553180.1789999455</v>
      </c>
      <c r="B3908" s="19">
        <f t="shared" si="305"/>
        <v>6553804.2045627506</v>
      </c>
      <c r="C3908" s="19">
        <f t="shared" si="306"/>
        <v>624.02556280512363</v>
      </c>
      <c r="D3908" s="19">
        <f t="shared" si="307"/>
        <v>6552556.1534371404</v>
      </c>
      <c r="E3908" s="19">
        <f t="shared" si="308"/>
        <v>-624.02556280512363</v>
      </c>
    </row>
    <row r="3909" spans="1:5" x14ac:dyDescent="0.35">
      <c r="A3909" s="19">
        <f t="shared" si="309"/>
        <v>6554857.9004999455</v>
      </c>
      <c r="B3909" s="19">
        <f t="shared" si="305"/>
        <v>6555481.8236627569</v>
      </c>
      <c r="C3909" s="19">
        <f t="shared" si="306"/>
        <v>623.92316281143576</v>
      </c>
      <c r="D3909" s="19">
        <f t="shared" si="307"/>
        <v>6554233.9773371341</v>
      </c>
      <c r="E3909" s="19">
        <f t="shared" si="308"/>
        <v>-623.92316281143576</v>
      </c>
    </row>
    <row r="3910" spans="1:5" x14ac:dyDescent="0.35">
      <c r="A3910" s="19">
        <f t="shared" si="309"/>
        <v>6556535.6219999455</v>
      </c>
      <c r="B3910" s="19">
        <f t="shared" si="305"/>
        <v>6557159.4427627632</v>
      </c>
      <c r="C3910" s="19">
        <f t="shared" si="306"/>
        <v>623.82076281774789</v>
      </c>
      <c r="D3910" s="19">
        <f t="shared" si="307"/>
        <v>6555911.8012371277</v>
      </c>
      <c r="E3910" s="19">
        <f t="shared" si="308"/>
        <v>-623.82076281774789</v>
      </c>
    </row>
    <row r="3911" spans="1:5" x14ac:dyDescent="0.35">
      <c r="A3911" s="19">
        <f t="shared" si="309"/>
        <v>6558213.3434999455</v>
      </c>
      <c r="B3911" s="19">
        <f t="shared" si="305"/>
        <v>6558837.0618627686</v>
      </c>
      <c r="C3911" s="19">
        <f t="shared" si="306"/>
        <v>623.7183628231287</v>
      </c>
      <c r="D3911" s="19">
        <f t="shared" si="307"/>
        <v>6557589.6251371223</v>
      </c>
      <c r="E3911" s="19">
        <f t="shared" si="308"/>
        <v>-623.7183628231287</v>
      </c>
    </row>
    <row r="3912" spans="1:5" x14ac:dyDescent="0.35">
      <c r="A3912" s="19">
        <f t="shared" si="309"/>
        <v>6559891.0649999455</v>
      </c>
      <c r="B3912" s="19">
        <f t="shared" si="305"/>
        <v>6560514.6809627749</v>
      </c>
      <c r="C3912" s="19">
        <f t="shared" si="306"/>
        <v>623.61596282944083</v>
      </c>
      <c r="D3912" s="19">
        <f t="shared" si="307"/>
        <v>6559267.449037116</v>
      </c>
      <c r="E3912" s="19">
        <f t="shared" si="308"/>
        <v>-623.61596282944083</v>
      </c>
    </row>
    <row r="3913" spans="1:5" x14ac:dyDescent="0.35">
      <c r="A3913" s="19">
        <f t="shared" si="309"/>
        <v>6561568.7864999454</v>
      </c>
      <c r="B3913" s="19">
        <f t="shared" si="305"/>
        <v>6562192.3000627812</v>
      </c>
      <c r="C3913" s="19">
        <f t="shared" si="306"/>
        <v>623.51356283575296</v>
      </c>
      <c r="D3913" s="19">
        <f t="shared" si="307"/>
        <v>6560945.2729371097</v>
      </c>
      <c r="E3913" s="19">
        <f t="shared" si="308"/>
        <v>-623.51356283575296</v>
      </c>
    </row>
    <row r="3914" spans="1:5" x14ac:dyDescent="0.35">
      <c r="A3914" s="19">
        <f t="shared" si="309"/>
        <v>6563246.5079999454</v>
      </c>
      <c r="B3914" s="19">
        <f t="shared" si="305"/>
        <v>6563869.9191627875</v>
      </c>
      <c r="C3914" s="19">
        <f t="shared" si="306"/>
        <v>623.4111628420651</v>
      </c>
      <c r="D3914" s="19">
        <f t="shared" si="307"/>
        <v>6562623.0968371034</v>
      </c>
      <c r="E3914" s="19">
        <f t="shared" si="308"/>
        <v>-623.4111628420651</v>
      </c>
    </row>
    <row r="3915" spans="1:5" x14ac:dyDescent="0.35">
      <c r="A3915" s="19">
        <f t="shared" si="309"/>
        <v>6564924.2294999454</v>
      </c>
      <c r="B3915" s="19">
        <f t="shared" si="305"/>
        <v>6565547.5382627929</v>
      </c>
      <c r="C3915" s="19">
        <f t="shared" si="306"/>
        <v>623.30876284744591</v>
      </c>
      <c r="D3915" s="19">
        <f t="shared" si="307"/>
        <v>6564300.920737098</v>
      </c>
      <c r="E3915" s="19">
        <f t="shared" si="308"/>
        <v>-623.30876284744591</v>
      </c>
    </row>
    <row r="3916" spans="1:5" x14ac:dyDescent="0.35">
      <c r="A3916" s="19">
        <f t="shared" si="309"/>
        <v>6566601.9509999454</v>
      </c>
      <c r="B3916" s="19">
        <f t="shared" si="305"/>
        <v>6567225.1573627992</v>
      </c>
      <c r="C3916" s="19">
        <f t="shared" si="306"/>
        <v>623.20636285375804</v>
      </c>
      <c r="D3916" s="19">
        <f t="shared" si="307"/>
        <v>6565978.7446370916</v>
      </c>
      <c r="E3916" s="19">
        <f t="shared" si="308"/>
        <v>-623.20636285375804</v>
      </c>
    </row>
    <row r="3917" spans="1:5" x14ac:dyDescent="0.35">
      <c r="A3917" s="19">
        <f t="shared" si="309"/>
        <v>6568279.6724999454</v>
      </c>
      <c r="B3917" s="19">
        <f t="shared" si="305"/>
        <v>6568902.7764628055</v>
      </c>
      <c r="C3917" s="19">
        <f t="shared" si="306"/>
        <v>623.10396286007017</v>
      </c>
      <c r="D3917" s="19">
        <f t="shared" si="307"/>
        <v>6567656.5685370853</v>
      </c>
      <c r="E3917" s="19">
        <f t="shared" si="308"/>
        <v>-623.10396286007017</v>
      </c>
    </row>
    <row r="3918" spans="1:5" x14ac:dyDescent="0.35">
      <c r="A3918" s="19">
        <f t="shared" si="309"/>
        <v>6569957.3939999454</v>
      </c>
      <c r="B3918" s="19">
        <f t="shared" si="305"/>
        <v>6570580.3955628118</v>
      </c>
      <c r="C3918" s="19">
        <f t="shared" si="306"/>
        <v>623.0015628663823</v>
      </c>
      <c r="D3918" s="19">
        <f t="shared" si="307"/>
        <v>6569334.392437079</v>
      </c>
      <c r="E3918" s="19">
        <f t="shared" si="308"/>
        <v>-623.0015628663823</v>
      </c>
    </row>
    <row r="3919" spans="1:5" x14ac:dyDescent="0.35">
      <c r="A3919" s="19">
        <f t="shared" si="309"/>
        <v>6571635.1154999454</v>
      </c>
      <c r="B3919" s="19">
        <f t="shared" si="305"/>
        <v>6572258.0146628181</v>
      </c>
      <c r="C3919" s="19">
        <f t="shared" si="306"/>
        <v>622.89916287269443</v>
      </c>
      <c r="D3919" s="19">
        <f t="shared" si="307"/>
        <v>6571012.2163370727</v>
      </c>
      <c r="E3919" s="19">
        <f t="shared" si="308"/>
        <v>-622.89916287269443</v>
      </c>
    </row>
    <row r="3920" spans="1:5" x14ac:dyDescent="0.35">
      <c r="A3920" s="19">
        <f t="shared" si="309"/>
        <v>6573312.8369999453</v>
      </c>
      <c r="B3920" s="19">
        <f t="shared" si="305"/>
        <v>6573935.6337628234</v>
      </c>
      <c r="C3920" s="19">
        <f t="shared" si="306"/>
        <v>622.79676287807524</v>
      </c>
      <c r="D3920" s="19">
        <f t="shared" si="307"/>
        <v>6572690.0402370673</v>
      </c>
      <c r="E3920" s="19">
        <f t="shared" si="308"/>
        <v>-622.79676287807524</v>
      </c>
    </row>
    <row r="3921" spans="1:5" x14ac:dyDescent="0.35">
      <c r="A3921" s="19">
        <f t="shared" si="309"/>
        <v>6574990.5584999453</v>
      </c>
      <c r="B3921" s="19">
        <f t="shared" si="305"/>
        <v>6575613.2528628297</v>
      </c>
      <c r="C3921" s="19">
        <f t="shared" si="306"/>
        <v>622.69436288438737</v>
      </c>
      <c r="D3921" s="19">
        <f t="shared" si="307"/>
        <v>6574367.8641370609</v>
      </c>
      <c r="E3921" s="19">
        <f t="shared" si="308"/>
        <v>-622.69436288438737</v>
      </c>
    </row>
    <row r="3922" spans="1:5" x14ac:dyDescent="0.35">
      <c r="A3922" s="19">
        <f t="shared" si="309"/>
        <v>6576668.2799999453</v>
      </c>
      <c r="B3922" s="19">
        <f t="shared" si="305"/>
        <v>6577290.871962836</v>
      </c>
      <c r="C3922" s="19">
        <f t="shared" si="306"/>
        <v>622.59196289069951</v>
      </c>
      <c r="D3922" s="19">
        <f t="shared" si="307"/>
        <v>6576045.6880370546</v>
      </c>
      <c r="E3922" s="19">
        <f t="shared" si="308"/>
        <v>-622.59196289069951</v>
      </c>
    </row>
    <row r="3923" spans="1:5" x14ac:dyDescent="0.35">
      <c r="A3923" s="19">
        <f t="shared" si="309"/>
        <v>6578346.0014999453</v>
      </c>
      <c r="B3923" s="19">
        <f t="shared" si="305"/>
        <v>6578968.4910628423</v>
      </c>
      <c r="C3923" s="19">
        <f t="shared" si="306"/>
        <v>622.48956289701164</v>
      </c>
      <c r="D3923" s="19">
        <f t="shared" si="307"/>
        <v>6577723.5119370483</v>
      </c>
      <c r="E3923" s="19">
        <f t="shared" si="308"/>
        <v>-622.48956289701164</v>
      </c>
    </row>
    <row r="3924" spans="1:5" x14ac:dyDescent="0.35">
      <c r="A3924" s="19">
        <f t="shared" si="309"/>
        <v>6580023.7229999453</v>
      </c>
      <c r="B3924" s="19">
        <f t="shared" si="305"/>
        <v>6580646.1101628477</v>
      </c>
      <c r="C3924" s="19">
        <f t="shared" si="306"/>
        <v>622.38716290239245</v>
      </c>
      <c r="D3924" s="19">
        <f t="shared" si="307"/>
        <v>6579401.3358370429</v>
      </c>
      <c r="E3924" s="19">
        <f t="shared" si="308"/>
        <v>-622.38716290239245</v>
      </c>
    </row>
    <row r="3925" spans="1:5" x14ac:dyDescent="0.35">
      <c r="A3925" s="19">
        <f t="shared" si="309"/>
        <v>6581701.4444999453</v>
      </c>
      <c r="B3925" s="19">
        <f t="shared" si="305"/>
        <v>6582323.729262854</v>
      </c>
      <c r="C3925" s="19">
        <f t="shared" si="306"/>
        <v>622.28476290870458</v>
      </c>
      <c r="D3925" s="19">
        <f t="shared" si="307"/>
        <v>6581079.1597370366</v>
      </c>
      <c r="E3925" s="19">
        <f t="shared" si="308"/>
        <v>-622.28476290870458</v>
      </c>
    </row>
    <row r="3926" spans="1:5" x14ac:dyDescent="0.35">
      <c r="A3926" s="19">
        <f t="shared" si="309"/>
        <v>6583379.1659999453</v>
      </c>
      <c r="B3926" s="19">
        <f t="shared" si="305"/>
        <v>6584001.3483628603</v>
      </c>
      <c r="C3926" s="19">
        <f t="shared" si="306"/>
        <v>622.18236291501671</v>
      </c>
      <c r="D3926" s="19">
        <f t="shared" si="307"/>
        <v>6582756.9836370302</v>
      </c>
      <c r="E3926" s="19">
        <f t="shared" si="308"/>
        <v>-622.18236291501671</v>
      </c>
    </row>
    <row r="3927" spans="1:5" x14ac:dyDescent="0.35">
      <c r="A3927" s="19">
        <f t="shared" si="309"/>
        <v>6585056.8874999452</v>
      </c>
      <c r="B3927" s="19">
        <f t="shared" si="305"/>
        <v>6585678.9674628666</v>
      </c>
      <c r="C3927" s="19">
        <f t="shared" si="306"/>
        <v>622.07996292132884</v>
      </c>
      <c r="D3927" s="19">
        <f t="shared" si="307"/>
        <v>6584434.8075370239</v>
      </c>
      <c r="E3927" s="19">
        <f t="shared" si="308"/>
        <v>-622.07996292132884</v>
      </c>
    </row>
    <row r="3928" spans="1:5" x14ac:dyDescent="0.35">
      <c r="A3928" s="19">
        <f t="shared" si="309"/>
        <v>6586734.6089999452</v>
      </c>
      <c r="B3928" s="19">
        <f t="shared" si="305"/>
        <v>6587356.5865628729</v>
      </c>
      <c r="C3928" s="19">
        <f t="shared" si="306"/>
        <v>621.97756292764097</v>
      </c>
      <c r="D3928" s="19">
        <f t="shared" si="307"/>
        <v>6586112.6314370176</v>
      </c>
      <c r="E3928" s="19">
        <f t="shared" si="308"/>
        <v>-621.97756292764097</v>
      </c>
    </row>
    <row r="3929" spans="1:5" x14ac:dyDescent="0.35">
      <c r="A3929" s="19">
        <f t="shared" si="309"/>
        <v>6588412.3304999452</v>
      </c>
      <c r="B3929" s="19">
        <f t="shared" si="305"/>
        <v>6589034.2056628782</v>
      </c>
      <c r="C3929" s="19">
        <f t="shared" si="306"/>
        <v>621.87516293302178</v>
      </c>
      <c r="D3929" s="19">
        <f t="shared" si="307"/>
        <v>6587790.4553370122</v>
      </c>
      <c r="E3929" s="19">
        <f t="shared" si="308"/>
        <v>-621.87516293302178</v>
      </c>
    </row>
    <row r="3930" spans="1:5" x14ac:dyDescent="0.35">
      <c r="A3930" s="19">
        <f t="shared" si="309"/>
        <v>6590090.0519999452</v>
      </c>
      <c r="B3930" s="19">
        <f t="shared" si="305"/>
        <v>6590711.8247628845</v>
      </c>
      <c r="C3930" s="19">
        <f t="shared" si="306"/>
        <v>621.77276293933392</v>
      </c>
      <c r="D3930" s="19">
        <f t="shared" si="307"/>
        <v>6589468.2792370059</v>
      </c>
      <c r="E3930" s="19">
        <f t="shared" si="308"/>
        <v>-621.77276293933392</v>
      </c>
    </row>
    <row r="3931" spans="1:5" x14ac:dyDescent="0.35">
      <c r="A3931" s="19">
        <f t="shared" si="309"/>
        <v>6591767.7734999452</v>
      </c>
      <c r="B3931" s="19">
        <f t="shared" si="305"/>
        <v>6592389.4438628908</v>
      </c>
      <c r="C3931" s="19">
        <f t="shared" si="306"/>
        <v>621.67036294564605</v>
      </c>
      <c r="D3931" s="19">
        <f t="shared" si="307"/>
        <v>6591146.1031369995</v>
      </c>
      <c r="E3931" s="19">
        <f t="shared" si="308"/>
        <v>-621.67036294564605</v>
      </c>
    </row>
    <row r="3932" spans="1:5" x14ac:dyDescent="0.35">
      <c r="A3932" s="19">
        <f t="shared" si="309"/>
        <v>6593445.4949999452</v>
      </c>
      <c r="B3932" s="19">
        <f t="shared" si="305"/>
        <v>6594067.0629628971</v>
      </c>
      <c r="C3932" s="19">
        <f t="shared" si="306"/>
        <v>621.56796295195818</v>
      </c>
      <c r="D3932" s="19">
        <f t="shared" si="307"/>
        <v>6592823.9270369932</v>
      </c>
      <c r="E3932" s="19">
        <f t="shared" si="308"/>
        <v>-621.56796295195818</v>
      </c>
    </row>
    <row r="3933" spans="1:5" x14ac:dyDescent="0.35">
      <c r="A3933" s="19">
        <f t="shared" si="309"/>
        <v>6595123.2164999451</v>
      </c>
      <c r="B3933" s="19">
        <f t="shared" si="305"/>
        <v>6595744.6820629025</v>
      </c>
      <c r="C3933" s="19">
        <f t="shared" si="306"/>
        <v>621.46556295733899</v>
      </c>
      <c r="D3933" s="19">
        <f t="shared" si="307"/>
        <v>6594501.7509369878</v>
      </c>
      <c r="E3933" s="19">
        <f t="shared" si="308"/>
        <v>-621.46556295733899</v>
      </c>
    </row>
    <row r="3934" spans="1:5" x14ac:dyDescent="0.35">
      <c r="A3934" s="19">
        <f t="shared" si="309"/>
        <v>6596800.9379999451</v>
      </c>
      <c r="B3934" s="19">
        <f t="shared" si="305"/>
        <v>6597422.3011629088</v>
      </c>
      <c r="C3934" s="19">
        <f t="shared" si="306"/>
        <v>621.36316296365112</v>
      </c>
      <c r="D3934" s="19">
        <f t="shared" si="307"/>
        <v>6596179.5748369815</v>
      </c>
      <c r="E3934" s="19">
        <f t="shared" si="308"/>
        <v>-621.36316296365112</v>
      </c>
    </row>
    <row r="3935" spans="1:5" x14ac:dyDescent="0.35">
      <c r="A3935" s="19">
        <f t="shared" si="309"/>
        <v>6598478.6594999451</v>
      </c>
      <c r="B3935" s="19">
        <f t="shared" si="305"/>
        <v>6599099.9202629151</v>
      </c>
      <c r="C3935" s="19">
        <f t="shared" si="306"/>
        <v>621.26076296996325</v>
      </c>
      <c r="D3935" s="19">
        <f t="shared" si="307"/>
        <v>6597857.3987369752</v>
      </c>
      <c r="E3935" s="19">
        <f t="shared" si="308"/>
        <v>-621.26076296996325</v>
      </c>
    </row>
    <row r="3936" spans="1:5" x14ac:dyDescent="0.35">
      <c r="A3936" s="19">
        <f t="shared" si="309"/>
        <v>6600156.3809999451</v>
      </c>
      <c r="B3936" s="19">
        <f t="shared" si="305"/>
        <v>6600777.5393629214</v>
      </c>
      <c r="C3936" s="19">
        <f t="shared" si="306"/>
        <v>621.15836297627538</v>
      </c>
      <c r="D3936" s="19">
        <f t="shared" si="307"/>
        <v>6599535.2226369688</v>
      </c>
      <c r="E3936" s="19">
        <f t="shared" si="308"/>
        <v>-621.15836297627538</v>
      </c>
    </row>
    <row r="3937" spans="1:5" x14ac:dyDescent="0.35">
      <c r="A3937" s="19">
        <f t="shared" si="309"/>
        <v>6601834.1024999451</v>
      </c>
      <c r="B3937" s="19">
        <f t="shared" si="305"/>
        <v>6602455.1584629277</v>
      </c>
      <c r="C3937" s="19">
        <f t="shared" si="306"/>
        <v>621.05596298258752</v>
      </c>
      <c r="D3937" s="19">
        <f t="shared" si="307"/>
        <v>6601213.0465369625</v>
      </c>
      <c r="E3937" s="19">
        <f t="shared" si="308"/>
        <v>-621.05596298258752</v>
      </c>
    </row>
    <row r="3938" spans="1:5" x14ac:dyDescent="0.35">
      <c r="A3938" s="19">
        <f t="shared" si="309"/>
        <v>6603511.8239999451</v>
      </c>
      <c r="B3938" s="19">
        <f t="shared" si="305"/>
        <v>6604132.777562933</v>
      </c>
      <c r="C3938" s="19">
        <f t="shared" si="306"/>
        <v>620.95356298796833</v>
      </c>
      <c r="D3938" s="19">
        <f t="shared" si="307"/>
        <v>6602890.8704369571</v>
      </c>
      <c r="E3938" s="19">
        <f t="shared" si="308"/>
        <v>-620.95356298796833</v>
      </c>
    </row>
    <row r="3939" spans="1:5" x14ac:dyDescent="0.35">
      <c r="A3939" s="19">
        <f t="shared" si="309"/>
        <v>6605189.5454999451</v>
      </c>
      <c r="B3939" s="19">
        <f t="shared" si="305"/>
        <v>6605810.3966629393</v>
      </c>
      <c r="C3939" s="19">
        <f t="shared" si="306"/>
        <v>620.85116299428046</v>
      </c>
      <c r="D3939" s="19">
        <f t="shared" si="307"/>
        <v>6604568.6943369508</v>
      </c>
      <c r="E3939" s="19">
        <f t="shared" si="308"/>
        <v>-620.85116299428046</v>
      </c>
    </row>
    <row r="3940" spans="1:5" x14ac:dyDescent="0.35">
      <c r="A3940" s="19">
        <f t="shared" si="309"/>
        <v>6606867.266999945</v>
      </c>
      <c r="B3940" s="19">
        <f t="shared" si="305"/>
        <v>6607488.0157629456</v>
      </c>
      <c r="C3940" s="19">
        <f t="shared" si="306"/>
        <v>620.74876300059259</v>
      </c>
      <c r="D3940" s="19">
        <f t="shared" si="307"/>
        <v>6606246.5182369445</v>
      </c>
      <c r="E3940" s="19">
        <f t="shared" si="308"/>
        <v>-620.74876300059259</v>
      </c>
    </row>
    <row r="3941" spans="1:5" x14ac:dyDescent="0.35">
      <c r="A3941" s="19">
        <f t="shared" si="309"/>
        <v>6608544.988499945</v>
      </c>
      <c r="B3941" s="19">
        <f t="shared" si="305"/>
        <v>6609165.6348629519</v>
      </c>
      <c r="C3941" s="19">
        <f t="shared" si="306"/>
        <v>620.64636300690472</v>
      </c>
      <c r="D3941" s="19">
        <f t="shared" si="307"/>
        <v>6607924.3421369381</v>
      </c>
      <c r="E3941" s="19">
        <f t="shared" si="308"/>
        <v>-620.64636300690472</v>
      </c>
    </row>
    <row r="3942" spans="1:5" x14ac:dyDescent="0.35">
      <c r="A3942" s="19">
        <f t="shared" si="309"/>
        <v>6610222.709999945</v>
      </c>
      <c r="B3942" s="19">
        <f t="shared" si="305"/>
        <v>6610843.2539629573</v>
      </c>
      <c r="C3942" s="19">
        <f t="shared" si="306"/>
        <v>620.54396301228553</v>
      </c>
      <c r="D3942" s="19">
        <f t="shared" si="307"/>
        <v>6609602.1660369327</v>
      </c>
      <c r="E3942" s="19">
        <f t="shared" si="308"/>
        <v>-620.54396301228553</v>
      </c>
    </row>
    <row r="3943" spans="1:5" x14ac:dyDescent="0.35">
      <c r="A3943" s="19">
        <f t="shared" si="309"/>
        <v>6611900.431499945</v>
      </c>
      <c r="B3943" s="19">
        <f t="shared" si="305"/>
        <v>6612520.8730629636</v>
      </c>
      <c r="C3943" s="19">
        <f t="shared" si="306"/>
        <v>620.44156301859766</v>
      </c>
      <c r="D3943" s="19">
        <f t="shared" si="307"/>
        <v>6611279.9899369264</v>
      </c>
      <c r="E3943" s="19">
        <f t="shared" si="308"/>
        <v>-620.44156301859766</v>
      </c>
    </row>
    <row r="3944" spans="1:5" x14ac:dyDescent="0.35">
      <c r="A3944" s="19">
        <f t="shared" si="309"/>
        <v>6613578.152999945</v>
      </c>
      <c r="B3944" s="19">
        <f t="shared" si="305"/>
        <v>6614198.4921629699</v>
      </c>
      <c r="C3944" s="19">
        <f t="shared" si="306"/>
        <v>620.33916302490979</v>
      </c>
      <c r="D3944" s="19">
        <f t="shared" si="307"/>
        <v>6612957.8138369201</v>
      </c>
      <c r="E3944" s="19">
        <f t="shared" si="308"/>
        <v>-620.33916302490979</v>
      </c>
    </row>
    <row r="3945" spans="1:5" x14ac:dyDescent="0.35">
      <c r="A3945" s="19">
        <f t="shared" si="309"/>
        <v>6615255.874499945</v>
      </c>
      <c r="B3945" s="19">
        <f t="shared" si="305"/>
        <v>6615876.1112629762</v>
      </c>
      <c r="C3945" s="19">
        <f t="shared" si="306"/>
        <v>620.23676303122193</v>
      </c>
      <c r="D3945" s="19">
        <f t="shared" si="307"/>
        <v>6614635.6377369137</v>
      </c>
      <c r="E3945" s="19">
        <f t="shared" si="308"/>
        <v>-620.23676303122193</v>
      </c>
    </row>
    <row r="3946" spans="1:5" x14ac:dyDescent="0.35">
      <c r="A3946" s="19">
        <f t="shared" si="309"/>
        <v>6616933.595999945</v>
      </c>
      <c r="B3946" s="19">
        <f t="shared" si="305"/>
        <v>6617553.7303629825</v>
      </c>
      <c r="C3946" s="19">
        <f t="shared" si="306"/>
        <v>620.13436303753406</v>
      </c>
      <c r="D3946" s="19">
        <f t="shared" si="307"/>
        <v>6616313.4616369074</v>
      </c>
      <c r="E3946" s="19">
        <f t="shared" si="308"/>
        <v>-620.13436303753406</v>
      </c>
    </row>
    <row r="3947" spans="1:5" x14ac:dyDescent="0.35">
      <c r="A3947" s="19">
        <f t="shared" si="309"/>
        <v>6618611.3174999449</v>
      </c>
      <c r="B3947" s="19">
        <f t="shared" si="305"/>
        <v>6619231.3494629879</v>
      </c>
      <c r="C3947" s="19">
        <f t="shared" si="306"/>
        <v>620.03196304291487</v>
      </c>
      <c r="D3947" s="19">
        <f t="shared" si="307"/>
        <v>6617991.285536902</v>
      </c>
      <c r="E3947" s="19">
        <f t="shared" si="308"/>
        <v>-620.03196304291487</v>
      </c>
    </row>
    <row r="3948" spans="1:5" x14ac:dyDescent="0.35">
      <c r="A3948" s="19">
        <f t="shared" si="309"/>
        <v>6620289.0389999449</v>
      </c>
      <c r="B3948" s="19">
        <f t="shared" si="305"/>
        <v>6620908.9685629942</v>
      </c>
      <c r="C3948" s="19">
        <f t="shared" si="306"/>
        <v>619.929563049227</v>
      </c>
      <c r="D3948" s="19">
        <f t="shared" si="307"/>
        <v>6619669.1094368957</v>
      </c>
      <c r="E3948" s="19">
        <f t="shared" si="308"/>
        <v>-619.929563049227</v>
      </c>
    </row>
    <row r="3949" spans="1:5" x14ac:dyDescent="0.35">
      <c r="A3949" s="19">
        <f t="shared" si="309"/>
        <v>6621966.7604999449</v>
      </c>
      <c r="B3949" s="19">
        <f t="shared" si="305"/>
        <v>6622586.5876630004</v>
      </c>
      <c r="C3949" s="19">
        <f t="shared" si="306"/>
        <v>619.82716305553913</v>
      </c>
      <c r="D3949" s="19">
        <f t="shared" si="307"/>
        <v>6621346.9333368894</v>
      </c>
      <c r="E3949" s="19">
        <f t="shared" si="308"/>
        <v>-619.82716305553913</v>
      </c>
    </row>
    <row r="3950" spans="1:5" x14ac:dyDescent="0.35">
      <c r="A3950" s="19">
        <f t="shared" si="309"/>
        <v>6623644.4819999449</v>
      </c>
      <c r="B3950" s="19">
        <f t="shared" si="305"/>
        <v>6624264.2067630067</v>
      </c>
      <c r="C3950" s="19">
        <f t="shared" si="306"/>
        <v>619.72476306185126</v>
      </c>
      <c r="D3950" s="19">
        <f t="shared" si="307"/>
        <v>6623024.757236883</v>
      </c>
      <c r="E3950" s="19">
        <f t="shared" si="308"/>
        <v>-619.72476306185126</v>
      </c>
    </row>
    <row r="3951" spans="1:5" x14ac:dyDescent="0.35">
      <c r="A3951" s="19">
        <f t="shared" si="309"/>
        <v>6625322.2034999449</v>
      </c>
      <c r="B3951" s="19">
        <f t="shared" si="305"/>
        <v>6625941.8258630121</v>
      </c>
      <c r="C3951" s="19">
        <f t="shared" si="306"/>
        <v>619.62236306723207</v>
      </c>
      <c r="D3951" s="19">
        <f t="shared" si="307"/>
        <v>6624702.5811368776</v>
      </c>
      <c r="E3951" s="19">
        <f t="shared" si="308"/>
        <v>-619.62236306723207</v>
      </c>
    </row>
    <row r="3952" spans="1:5" x14ac:dyDescent="0.35">
      <c r="A3952" s="19">
        <f t="shared" si="309"/>
        <v>6626999.9249999449</v>
      </c>
      <c r="B3952" s="19">
        <f t="shared" si="305"/>
        <v>6627619.4449630184</v>
      </c>
      <c r="C3952" s="19">
        <f t="shared" si="306"/>
        <v>619.5199630735442</v>
      </c>
      <c r="D3952" s="19">
        <f t="shared" si="307"/>
        <v>6626380.4050368713</v>
      </c>
      <c r="E3952" s="19">
        <f t="shared" si="308"/>
        <v>-619.5199630735442</v>
      </c>
    </row>
    <row r="3953" spans="1:5" x14ac:dyDescent="0.35">
      <c r="A3953" s="19">
        <f t="shared" si="309"/>
        <v>6628677.6464999449</v>
      </c>
      <c r="B3953" s="19">
        <f t="shared" si="305"/>
        <v>6629297.0640630247</v>
      </c>
      <c r="C3953" s="19">
        <f t="shared" si="306"/>
        <v>619.41756307985634</v>
      </c>
      <c r="D3953" s="19">
        <f t="shared" si="307"/>
        <v>6628058.228936865</v>
      </c>
      <c r="E3953" s="19">
        <f t="shared" si="308"/>
        <v>-619.41756307985634</v>
      </c>
    </row>
    <row r="3954" spans="1:5" x14ac:dyDescent="0.35">
      <c r="A3954" s="19">
        <f t="shared" si="309"/>
        <v>6630355.3679999448</v>
      </c>
      <c r="B3954" s="19">
        <f t="shared" si="305"/>
        <v>6630974.683163031</v>
      </c>
      <c r="C3954" s="19">
        <f t="shared" si="306"/>
        <v>619.31516308616847</v>
      </c>
      <c r="D3954" s="19">
        <f t="shared" si="307"/>
        <v>6629736.0528368587</v>
      </c>
      <c r="E3954" s="19">
        <f t="shared" si="308"/>
        <v>-619.31516308616847</v>
      </c>
    </row>
    <row r="3955" spans="1:5" x14ac:dyDescent="0.35">
      <c r="A3955" s="19">
        <f t="shared" si="309"/>
        <v>6632033.0894999448</v>
      </c>
      <c r="B3955" s="19">
        <f t="shared" si="305"/>
        <v>6632652.3022630373</v>
      </c>
      <c r="C3955" s="19">
        <f t="shared" si="306"/>
        <v>619.2127630924806</v>
      </c>
      <c r="D3955" s="19">
        <f t="shared" si="307"/>
        <v>6631413.8767368523</v>
      </c>
      <c r="E3955" s="19">
        <f t="shared" si="308"/>
        <v>-619.2127630924806</v>
      </c>
    </row>
    <row r="3956" spans="1:5" x14ac:dyDescent="0.35">
      <c r="A3956" s="19">
        <f t="shared" si="309"/>
        <v>6633710.8109999448</v>
      </c>
      <c r="B3956" s="19">
        <f t="shared" si="305"/>
        <v>6634329.9213630427</v>
      </c>
      <c r="C3956" s="19">
        <f t="shared" si="306"/>
        <v>619.11036309786141</v>
      </c>
      <c r="D3956" s="19">
        <f t="shared" si="307"/>
        <v>6633091.7006368469</v>
      </c>
      <c r="E3956" s="19">
        <f t="shared" si="308"/>
        <v>-619.11036309786141</v>
      </c>
    </row>
    <row r="3957" spans="1:5" x14ac:dyDescent="0.35">
      <c r="A3957" s="19">
        <f t="shared" si="309"/>
        <v>6635388.5324999448</v>
      </c>
      <c r="B3957" s="19">
        <f t="shared" si="305"/>
        <v>6636007.540463049</v>
      </c>
      <c r="C3957" s="19">
        <f t="shared" si="306"/>
        <v>619.00796310417354</v>
      </c>
      <c r="D3957" s="19">
        <f t="shared" si="307"/>
        <v>6634769.5245368406</v>
      </c>
      <c r="E3957" s="19">
        <f t="shared" si="308"/>
        <v>-619.00796310417354</v>
      </c>
    </row>
    <row r="3958" spans="1:5" x14ac:dyDescent="0.35">
      <c r="A3958" s="19">
        <f t="shared" si="309"/>
        <v>6637066.2539999448</v>
      </c>
      <c r="B3958" s="19">
        <f t="shared" si="305"/>
        <v>6637685.1595630553</v>
      </c>
      <c r="C3958" s="19">
        <f t="shared" si="306"/>
        <v>618.90556311048567</v>
      </c>
      <c r="D3958" s="19">
        <f t="shared" si="307"/>
        <v>6636447.3484368343</v>
      </c>
      <c r="E3958" s="19">
        <f t="shared" si="308"/>
        <v>-618.90556311048567</v>
      </c>
    </row>
    <row r="3959" spans="1:5" x14ac:dyDescent="0.35">
      <c r="A3959" s="19">
        <f t="shared" si="309"/>
        <v>6638743.9754999448</v>
      </c>
      <c r="B3959" s="19">
        <f t="shared" si="305"/>
        <v>6639362.7786630616</v>
      </c>
      <c r="C3959" s="19">
        <f t="shared" si="306"/>
        <v>618.8031631167978</v>
      </c>
      <c r="D3959" s="19">
        <f t="shared" si="307"/>
        <v>6638125.172336828</v>
      </c>
      <c r="E3959" s="19">
        <f t="shared" si="308"/>
        <v>-618.8031631167978</v>
      </c>
    </row>
    <row r="3960" spans="1:5" x14ac:dyDescent="0.35">
      <c r="A3960" s="19">
        <f t="shared" si="309"/>
        <v>6640421.6969999447</v>
      </c>
      <c r="B3960" s="19">
        <f t="shared" si="305"/>
        <v>6641040.3977630669</v>
      </c>
      <c r="C3960" s="19">
        <f t="shared" si="306"/>
        <v>618.70076312217861</v>
      </c>
      <c r="D3960" s="19">
        <f t="shared" si="307"/>
        <v>6639802.9962368226</v>
      </c>
      <c r="E3960" s="19">
        <f t="shared" si="308"/>
        <v>-618.70076312217861</v>
      </c>
    </row>
    <row r="3961" spans="1:5" x14ac:dyDescent="0.35">
      <c r="A3961" s="19">
        <f t="shared" si="309"/>
        <v>6642099.4184999447</v>
      </c>
      <c r="B3961" s="19">
        <f t="shared" si="305"/>
        <v>6642718.0168630732</v>
      </c>
      <c r="C3961" s="19">
        <f t="shared" si="306"/>
        <v>618.59836312849075</v>
      </c>
      <c r="D3961" s="19">
        <f t="shared" si="307"/>
        <v>6641480.8201368162</v>
      </c>
      <c r="E3961" s="19">
        <f t="shared" si="308"/>
        <v>-618.59836312849075</v>
      </c>
    </row>
    <row r="3962" spans="1:5" x14ac:dyDescent="0.35">
      <c r="A3962" s="19">
        <f t="shared" si="309"/>
        <v>6643777.1399999447</v>
      </c>
      <c r="B3962" s="19">
        <f t="shared" si="305"/>
        <v>6644395.6359630795</v>
      </c>
      <c r="C3962" s="19">
        <f t="shared" si="306"/>
        <v>618.49596313480288</v>
      </c>
      <c r="D3962" s="19">
        <f t="shared" si="307"/>
        <v>6643158.6440368099</v>
      </c>
      <c r="E3962" s="19">
        <f t="shared" si="308"/>
        <v>-618.49596313480288</v>
      </c>
    </row>
    <row r="3963" spans="1:5" x14ac:dyDescent="0.35">
      <c r="A3963" s="19">
        <f t="shared" si="309"/>
        <v>6645454.8614999447</v>
      </c>
      <c r="B3963" s="19">
        <f t="shared" si="305"/>
        <v>6646073.2550630858</v>
      </c>
      <c r="C3963" s="19">
        <f t="shared" si="306"/>
        <v>618.39356314111501</v>
      </c>
      <c r="D3963" s="19">
        <f t="shared" si="307"/>
        <v>6644836.4679368036</v>
      </c>
      <c r="E3963" s="19">
        <f t="shared" si="308"/>
        <v>-618.39356314111501</v>
      </c>
    </row>
    <row r="3964" spans="1:5" x14ac:dyDescent="0.35">
      <c r="A3964" s="19">
        <f t="shared" si="309"/>
        <v>6647132.5829999447</v>
      </c>
      <c r="B3964" s="19">
        <f t="shared" si="305"/>
        <v>6647750.8741630921</v>
      </c>
      <c r="C3964" s="19">
        <f t="shared" si="306"/>
        <v>618.29116314742714</v>
      </c>
      <c r="D3964" s="19">
        <f t="shared" si="307"/>
        <v>6646514.2918367973</v>
      </c>
      <c r="E3964" s="19">
        <f t="shared" si="308"/>
        <v>-618.29116314742714</v>
      </c>
    </row>
    <row r="3965" spans="1:5" x14ac:dyDescent="0.35">
      <c r="A3965" s="19">
        <f t="shared" si="309"/>
        <v>6648810.3044999447</v>
      </c>
      <c r="B3965" s="19">
        <f t="shared" si="305"/>
        <v>6649428.4932630975</v>
      </c>
      <c r="C3965" s="19">
        <f t="shared" si="306"/>
        <v>618.18876315280795</v>
      </c>
      <c r="D3965" s="19">
        <f t="shared" si="307"/>
        <v>6648192.1157367919</v>
      </c>
      <c r="E3965" s="19">
        <f t="shared" si="308"/>
        <v>-618.18876315280795</v>
      </c>
    </row>
    <row r="3966" spans="1:5" x14ac:dyDescent="0.35">
      <c r="A3966" s="19">
        <f t="shared" si="309"/>
        <v>6650488.0259999447</v>
      </c>
      <c r="B3966" s="19">
        <f t="shared" si="305"/>
        <v>6651106.1123631038</v>
      </c>
      <c r="C3966" s="19">
        <f t="shared" si="306"/>
        <v>618.08636315912008</v>
      </c>
      <c r="D3966" s="19">
        <f t="shared" si="307"/>
        <v>6649869.9396367855</v>
      </c>
      <c r="E3966" s="19">
        <f t="shared" si="308"/>
        <v>-618.08636315912008</v>
      </c>
    </row>
    <row r="3967" spans="1:5" x14ac:dyDescent="0.35">
      <c r="A3967" s="19">
        <f t="shared" si="309"/>
        <v>6652165.7474999446</v>
      </c>
      <c r="B3967" s="19">
        <f t="shared" si="305"/>
        <v>6652783.7314631101</v>
      </c>
      <c r="C3967" s="19">
        <f t="shared" si="306"/>
        <v>617.98396316543221</v>
      </c>
      <c r="D3967" s="19">
        <f t="shared" si="307"/>
        <v>6651547.7635367792</v>
      </c>
      <c r="E3967" s="19">
        <f t="shared" si="308"/>
        <v>-617.98396316543221</v>
      </c>
    </row>
    <row r="3968" spans="1:5" x14ac:dyDescent="0.35">
      <c r="A3968" s="19">
        <f t="shared" si="309"/>
        <v>6653843.4689999446</v>
      </c>
      <c r="B3968" s="19">
        <f t="shared" si="305"/>
        <v>6654461.3505631164</v>
      </c>
      <c r="C3968" s="19">
        <f t="shared" si="306"/>
        <v>617.88156317174435</v>
      </c>
      <c r="D3968" s="19">
        <f t="shared" si="307"/>
        <v>6653225.5874367729</v>
      </c>
      <c r="E3968" s="19">
        <f t="shared" si="308"/>
        <v>-617.88156317174435</v>
      </c>
    </row>
    <row r="3969" spans="1:5" x14ac:dyDescent="0.35">
      <c r="A3969" s="19">
        <f t="shared" si="309"/>
        <v>6655521.1904999446</v>
      </c>
      <c r="B3969" s="19">
        <f t="shared" si="305"/>
        <v>6656138.9696631217</v>
      </c>
      <c r="C3969" s="19">
        <f t="shared" si="306"/>
        <v>617.77916317712516</v>
      </c>
      <c r="D3969" s="19">
        <f t="shared" si="307"/>
        <v>6654903.4113367675</v>
      </c>
      <c r="E3969" s="19">
        <f t="shared" si="308"/>
        <v>-617.77916317712516</v>
      </c>
    </row>
    <row r="3970" spans="1:5" x14ac:dyDescent="0.35">
      <c r="A3970" s="19">
        <f t="shared" si="309"/>
        <v>6657198.9119999446</v>
      </c>
      <c r="B3970" s="19">
        <f t="shared" si="305"/>
        <v>6657816.588763128</v>
      </c>
      <c r="C3970" s="19">
        <f t="shared" si="306"/>
        <v>617.67676318343729</v>
      </c>
      <c r="D3970" s="19">
        <f t="shared" si="307"/>
        <v>6656581.2352367612</v>
      </c>
      <c r="E3970" s="19">
        <f t="shared" si="308"/>
        <v>-617.67676318343729</v>
      </c>
    </row>
    <row r="3971" spans="1:5" x14ac:dyDescent="0.35">
      <c r="A3971" s="19">
        <f t="shared" si="309"/>
        <v>6658876.6334999446</v>
      </c>
      <c r="B3971" s="19">
        <f t="shared" ref="B3971:B4034" si="310" xml:space="preserve"> A3971 + ((($G$2 - ABS(A3971)) / 1048576) * $F$2)</f>
        <v>6659494.2078631343</v>
      </c>
      <c r="C3971" s="19">
        <f t="shared" ref="C3971:C4034" si="311">B3971 - A3971</f>
        <v>617.57436318974942</v>
      </c>
      <c r="D3971" s="19">
        <f t="shared" ref="D3971:D4034" si="312" xml:space="preserve"> A3971 - ((($G$2 - ABS(A3971)) / 1048576) * $F$2)</f>
        <v>6658259.0591367548</v>
      </c>
      <c r="E3971" s="19">
        <f t="shared" ref="E3971:E4034" si="313">D3971 - A3971</f>
        <v>-617.57436318974942</v>
      </c>
    </row>
    <row r="3972" spans="1:5" x14ac:dyDescent="0.35">
      <c r="A3972" s="19">
        <f t="shared" ref="A3972:A4035" si="314">A3971 + ($G$2 / 10000)</f>
        <v>6660554.3549999446</v>
      </c>
      <c r="B3972" s="19">
        <f t="shared" si="310"/>
        <v>6661171.8269631406</v>
      </c>
      <c r="C3972" s="19">
        <f t="shared" si="311"/>
        <v>617.47196319606155</v>
      </c>
      <c r="D3972" s="19">
        <f t="shared" si="312"/>
        <v>6659936.8830367485</v>
      </c>
      <c r="E3972" s="19">
        <f t="shared" si="313"/>
        <v>-617.47196319606155</v>
      </c>
    </row>
    <row r="3973" spans="1:5" x14ac:dyDescent="0.35">
      <c r="A3973" s="19">
        <f t="shared" si="314"/>
        <v>6662232.0764999446</v>
      </c>
      <c r="B3973" s="19">
        <f t="shared" si="310"/>
        <v>6662849.446063146</v>
      </c>
      <c r="C3973" s="19">
        <f t="shared" si="311"/>
        <v>617.36956320144236</v>
      </c>
      <c r="D3973" s="19">
        <f t="shared" si="312"/>
        <v>6661614.7069367431</v>
      </c>
      <c r="E3973" s="19">
        <f t="shared" si="313"/>
        <v>-617.36956320144236</v>
      </c>
    </row>
    <row r="3974" spans="1:5" x14ac:dyDescent="0.35">
      <c r="A3974" s="19">
        <f t="shared" si="314"/>
        <v>6663909.7979999445</v>
      </c>
      <c r="B3974" s="19">
        <f t="shared" si="310"/>
        <v>6664527.0651631523</v>
      </c>
      <c r="C3974" s="19">
        <f t="shared" si="311"/>
        <v>617.26716320775449</v>
      </c>
      <c r="D3974" s="19">
        <f t="shared" si="312"/>
        <v>6663292.5308367368</v>
      </c>
      <c r="E3974" s="19">
        <f t="shared" si="313"/>
        <v>-617.26716320775449</v>
      </c>
    </row>
    <row r="3975" spans="1:5" x14ac:dyDescent="0.35">
      <c r="A3975" s="19">
        <f t="shared" si="314"/>
        <v>6665587.5194999445</v>
      </c>
      <c r="B3975" s="19">
        <f t="shared" si="310"/>
        <v>6666204.6842631586</v>
      </c>
      <c r="C3975" s="19">
        <f t="shared" si="311"/>
        <v>617.16476321406662</v>
      </c>
      <c r="D3975" s="19">
        <f t="shared" si="312"/>
        <v>6664970.3547367305</v>
      </c>
      <c r="E3975" s="19">
        <f t="shared" si="313"/>
        <v>-617.16476321406662</v>
      </c>
    </row>
    <row r="3976" spans="1:5" x14ac:dyDescent="0.35">
      <c r="A3976" s="19">
        <f t="shared" si="314"/>
        <v>6667265.2409999445</v>
      </c>
      <c r="B3976" s="19">
        <f t="shared" si="310"/>
        <v>6667882.3033631649</v>
      </c>
      <c r="C3976" s="19">
        <f t="shared" si="311"/>
        <v>617.06236322037876</v>
      </c>
      <c r="D3976" s="19">
        <f t="shared" si="312"/>
        <v>6666648.1786367241</v>
      </c>
      <c r="E3976" s="19">
        <f t="shared" si="313"/>
        <v>-617.06236322037876</v>
      </c>
    </row>
    <row r="3977" spans="1:5" x14ac:dyDescent="0.35">
      <c r="A3977" s="19">
        <f t="shared" si="314"/>
        <v>6668942.9624999445</v>
      </c>
      <c r="B3977" s="19">
        <f t="shared" si="310"/>
        <v>6669559.9224631712</v>
      </c>
      <c r="C3977" s="19">
        <f t="shared" si="311"/>
        <v>616.95996322669089</v>
      </c>
      <c r="D3977" s="19">
        <f t="shared" si="312"/>
        <v>6668326.0025367178</v>
      </c>
      <c r="E3977" s="19">
        <f t="shared" si="313"/>
        <v>-616.95996322669089</v>
      </c>
    </row>
    <row r="3978" spans="1:5" x14ac:dyDescent="0.35">
      <c r="A3978" s="19">
        <f t="shared" si="314"/>
        <v>6670620.6839999445</v>
      </c>
      <c r="B3978" s="19">
        <f t="shared" si="310"/>
        <v>6671237.5415631765</v>
      </c>
      <c r="C3978" s="19">
        <f t="shared" si="311"/>
        <v>616.8575632320717</v>
      </c>
      <c r="D3978" s="19">
        <f t="shared" si="312"/>
        <v>6670003.8264367124</v>
      </c>
      <c r="E3978" s="19">
        <f t="shared" si="313"/>
        <v>-616.8575632320717</v>
      </c>
    </row>
    <row r="3979" spans="1:5" x14ac:dyDescent="0.35">
      <c r="A3979" s="19">
        <f t="shared" si="314"/>
        <v>6672298.4054999445</v>
      </c>
      <c r="B3979" s="19">
        <f t="shared" si="310"/>
        <v>6672915.1606631828</v>
      </c>
      <c r="C3979" s="19">
        <f t="shared" si="311"/>
        <v>616.75516323838383</v>
      </c>
      <c r="D3979" s="19">
        <f t="shared" si="312"/>
        <v>6671681.6503367061</v>
      </c>
      <c r="E3979" s="19">
        <f t="shared" si="313"/>
        <v>-616.75516323838383</v>
      </c>
    </row>
    <row r="3980" spans="1:5" x14ac:dyDescent="0.35">
      <c r="A3980" s="19">
        <f t="shared" si="314"/>
        <v>6673976.1269999444</v>
      </c>
      <c r="B3980" s="19">
        <f t="shared" si="310"/>
        <v>6674592.7797631891</v>
      </c>
      <c r="C3980" s="19">
        <f t="shared" si="311"/>
        <v>616.65276324469596</v>
      </c>
      <c r="D3980" s="19">
        <f t="shared" si="312"/>
        <v>6673359.4742366998</v>
      </c>
      <c r="E3980" s="19">
        <f t="shared" si="313"/>
        <v>-616.65276324469596</v>
      </c>
    </row>
    <row r="3981" spans="1:5" x14ac:dyDescent="0.35">
      <c r="A3981" s="19">
        <f t="shared" si="314"/>
        <v>6675653.8484999444</v>
      </c>
      <c r="B3981" s="19">
        <f t="shared" si="310"/>
        <v>6676270.3988631954</v>
      </c>
      <c r="C3981" s="19">
        <f t="shared" si="311"/>
        <v>616.55036325100809</v>
      </c>
      <c r="D3981" s="19">
        <f t="shared" si="312"/>
        <v>6675037.2981366934</v>
      </c>
      <c r="E3981" s="19">
        <f t="shared" si="313"/>
        <v>-616.55036325100809</v>
      </c>
    </row>
    <row r="3982" spans="1:5" x14ac:dyDescent="0.35">
      <c r="A3982" s="19">
        <f t="shared" si="314"/>
        <v>6677331.5699999444</v>
      </c>
      <c r="B3982" s="19">
        <f t="shared" si="310"/>
        <v>6677948.0179632008</v>
      </c>
      <c r="C3982" s="19">
        <f t="shared" si="311"/>
        <v>616.4479632563889</v>
      </c>
      <c r="D3982" s="19">
        <f t="shared" si="312"/>
        <v>6676715.122036688</v>
      </c>
      <c r="E3982" s="19">
        <f t="shared" si="313"/>
        <v>-616.4479632563889</v>
      </c>
    </row>
    <row r="3983" spans="1:5" x14ac:dyDescent="0.35">
      <c r="A3983" s="19">
        <f t="shared" si="314"/>
        <v>6679009.2914999444</v>
      </c>
      <c r="B3983" s="19">
        <f t="shared" si="310"/>
        <v>6679625.6370632071</v>
      </c>
      <c r="C3983" s="19">
        <f t="shared" si="311"/>
        <v>616.34556326270103</v>
      </c>
      <c r="D3983" s="19">
        <f t="shared" si="312"/>
        <v>6678392.9459366817</v>
      </c>
      <c r="E3983" s="19">
        <f t="shared" si="313"/>
        <v>-616.34556326270103</v>
      </c>
    </row>
    <row r="3984" spans="1:5" x14ac:dyDescent="0.35">
      <c r="A3984" s="19">
        <f t="shared" si="314"/>
        <v>6680687.0129999444</v>
      </c>
      <c r="B3984" s="19">
        <f t="shared" si="310"/>
        <v>6681303.2561632134</v>
      </c>
      <c r="C3984" s="19">
        <f t="shared" si="311"/>
        <v>616.24316326901317</v>
      </c>
      <c r="D3984" s="19">
        <f t="shared" si="312"/>
        <v>6680070.7698366754</v>
      </c>
      <c r="E3984" s="19">
        <f t="shared" si="313"/>
        <v>-616.24316326901317</v>
      </c>
    </row>
    <row r="3985" spans="1:5" x14ac:dyDescent="0.35">
      <c r="A3985" s="19">
        <f t="shared" si="314"/>
        <v>6682364.7344999444</v>
      </c>
      <c r="B3985" s="19">
        <f t="shared" si="310"/>
        <v>6682980.8752632197</v>
      </c>
      <c r="C3985" s="19">
        <f t="shared" si="311"/>
        <v>616.1407632753253</v>
      </c>
      <c r="D3985" s="19">
        <f t="shared" si="312"/>
        <v>6681748.593736669</v>
      </c>
      <c r="E3985" s="19">
        <f t="shared" si="313"/>
        <v>-616.1407632753253</v>
      </c>
    </row>
    <row r="3986" spans="1:5" x14ac:dyDescent="0.35">
      <c r="A3986" s="19">
        <f t="shared" si="314"/>
        <v>6684042.4559999444</v>
      </c>
      <c r="B3986" s="19">
        <f t="shared" si="310"/>
        <v>6684658.494363226</v>
      </c>
      <c r="C3986" s="19">
        <f t="shared" si="311"/>
        <v>616.03836328163743</v>
      </c>
      <c r="D3986" s="19">
        <f t="shared" si="312"/>
        <v>6683426.4176366627</v>
      </c>
      <c r="E3986" s="19">
        <f t="shared" si="313"/>
        <v>-616.03836328163743</v>
      </c>
    </row>
    <row r="3987" spans="1:5" x14ac:dyDescent="0.35">
      <c r="A3987" s="19">
        <f t="shared" si="314"/>
        <v>6685720.1774999443</v>
      </c>
      <c r="B3987" s="19">
        <f t="shared" si="310"/>
        <v>6686336.1134632314</v>
      </c>
      <c r="C3987" s="19">
        <f t="shared" si="311"/>
        <v>615.93596328701824</v>
      </c>
      <c r="D3987" s="19">
        <f t="shared" si="312"/>
        <v>6685104.2415366573</v>
      </c>
      <c r="E3987" s="19">
        <f t="shared" si="313"/>
        <v>-615.93596328701824</v>
      </c>
    </row>
    <row r="3988" spans="1:5" x14ac:dyDescent="0.35">
      <c r="A3988" s="19">
        <f t="shared" si="314"/>
        <v>6687397.8989999443</v>
      </c>
      <c r="B3988" s="19">
        <f t="shared" si="310"/>
        <v>6688013.7325632377</v>
      </c>
      <c r="C3988" s="19">
        <f t="shared" si="311"/>
        <v>615.83356329333037</v>
      </c>
      <c r="D3988" s="19">
        <f t="shared" si="312"/>
        <v>6686782.065436651</v>
      </c>
      <c r="E3988" s="19">
        <f t="shared" si="313"/>
        <v>-615.83356329333037</v>
      </c>
    </row>
    <row r="3989" spans="1:5" x14ac:dyDescent="0.35">
      <c r="A3989" s="19">
        <f t="shared" si="314"/>
        <v>6689075.6204999443</v>
      </c>
      <c r="B3989" s="19">
        <f t="shared" si="310"/>
        <v>6689691.351663244</v>
      </c>
      <c r="C3989" s="19">
        <f t="shared" si="311"/>
        <v>615.7311632996425</v>
      </c>
      <c r="D3989" s="19">
        <f t="shared" si="312"/>
        <v>6688459.8893366447</v>
      </c>
      <c r="E3989" s="19">
        <f t="shared" si="313"/>
        <v>-615.7311632996425</v>
      </c>
    </row>
    <row r="3990" spans="1:5" x14ac:dyDescent="0.35">
      <c r="A3990" s="19">
        <f t="shared" si="314"/>
        <v>6690753.3419999443</v>
      </c>
      <c r="B3990" s="19">
        <f t="shared" si="310"/>
        <v>6691368.9707632503</v>
      </c>
      <c r="C3990" s="19">
        <f t="shared" si="311"/>
        <v>615.62876330595464</v>
      </c>
      <c r="D3990" s="19">
        <f t="shared" si="312"/>
        <v>6690137.7132366383</v>
      </c>
      <c r="E3990" s="19">
        <f t="shared" si="313"/>
        <v>-615.62876330595464</v>
      </c>
    </row>
    <row r="3991" spans="1:5" x14ac:dyDescent="0.35">
      <c r="A3991" s="19">
        <f t="shared" si="314"/>
        <v>6692431.0634999443</v>
      </c>
      <c r="B3991" s="19">
        <f t="shared" si="310"/>
        <v>6693046.5898632556</v>
      </c>
      <c r="C3991" s="19">
        <f t="shared" si="311"/>
        <v>615.52636331133544</v>
      </c>
      <c r="D3991" s="19">
        <f t="shared" si="312"/>
        <v>6691815.5371366329</v>
      </c>
      <c r="E3991" s="19">
        <f t="shared" si="313"/>
        <v>-615.52636331133544</v>
      </c>
    </row>
    <row r="3992" spans="1:5" x14ac:dyDescent="0.35">
      <c r="A3992" s="19">
        <f t="shared" si="314"/>
        <v>6694108.7849999443</v>
      </c>
      <c r="B3992" s="19">
        <f t="shared" si="310"/>
        <v>6694724.2089632619</v>
      </c>
      <c r="C3992" s="19">
        <f t="shared" si="311"/>
        <v>615.42396331764758</v>
      </c>
      <c r="D3992" s="19">
        <f t="shared" si="312"/>
        <v>6693493.3610366266</v>
      </c>
      <c r="E3992" s="19">
        <f t="shared" si="313"/>
        <v>-615.42396331764758</v>
      </c>
    </row>
    <row r="3993" spans="1:5" x14ac:dyDescent="0.35">
      <c r="A3993" s="19">
        <f t="shared" si="314"/>
        <v>6695786.5064999443</v>
      </c>
      <c r="B3993" s="19">
        <f t="shared" si="310"/>
        <v>6696401.8280632682</v>
      </c>
      <c r="C3993" s="19">
        <f t="shared" si="311"/>
        <v>615.32156332395971</v>
      </c>
      <c r="D3993" s="19">
        <f t="shared" si="312"/>
        <v>6695171.1849366203</v>
      </c>
      <c r="E3993" s="19">
        <f t="shared" si="313"/>
        <v>-615.32156332395971</v>
      </c>
    </row>
    <row r="3994" spans="1:5" x14ac:dyDescent="0.35">
      <c r="A3994" s="19">
        <f t="shared" si="314"/>
        <v>6697464.2279999442</v>
      </c>
      <c r="B3994" s="19">
        <f t="shared" si="310"/>
        <v>6698079.4471632745</v>
      </c>
      <c r="C3994" s="19">
        <f t="shared" si="311"/>
        <v>615.21916333027184</v>
      </c>
      <c r="D3994" s="19">
        <f t="shared" si="312"/>
        <v>6696849.008836614</v>
      </c>
      <c r="E3994" s="19">
        <f t="shared" si="313"/>
        <v>-615.21916333027184</v>
      </c>
    </row>
    <row r="3995" spans="1:5" x14ac:dyDescent="0.35">
      <c r="A3995" s="19">
        <f t="shared" si="314"/>
        <v>6699141.9494999442</v>
      </c>
      <c r="B3995" s="19">
        <f t="shared" si="310"/>
        <v>6699757.0662632808</v>
      </c>
      <c r="C3995" s="19">
        <f t="shared" si="311"/>
        <v>615.11676333658397</v>
      </c>
      <c r="D3995" s="19">
        <f t="shared" si="312"/>
        <v>6698526.8327366076</v>
      </c>
      <c r="E3995" s="19">
        <f t="shared" si="313"/>
        <v>-615.11676333658397</v>
      </c>
    </row>
    <row r="3996" spans="1:5" x14ac:dyDescent="0.35">
      <c r="A3996" s="19">
        <f t="shared" si="314"/>
        <v>6700819.6709999442</v>
      </c>
      <c r="B3996" s="19">
        <f t="shared" si="310"/>
        <v>6701434.6853632862</v>
      </c>
      <c r="C3996" s="19">
        <f t="shared" si="311"/>
        <v>615.01436334196478</v>
      </c>
      <c r="D3996" s="19">
        <f t="shared" si="312"/>
        <v>6700204.6566366022</v>
      </c>
      <c r="E3996" s="19">
        <f t="shared" si="313"/>
        <v>-615.01436334196478</v>
      </c>
    </row>
    <row r="3997" spans="1:5" x14ac:dyDescent="0.35">
      <c r="A3997" s="19">
        <f t="shared" si="314"/>
        <v>6702497.3924999442</v>
      </c>
      <c r="B3997" s="19">
        <f t="shared" si="310"/>
        <v>6703112.3044632925</v>
      </c>
      <c r="C3997" s="19">
        <f t="shared" si="311"/>
        <v>614.91196334827691</v>
      </c>
      <c r="D3997" s="19">
        <f t="shared" si="312"/>
        <v>6701882.4805365959</v>
      </c>
      <c r="E3997" s="19">
        <f t="shared" si="313"/>
        <v>-614.91196334827691</v>
      </c>
    </row>
    <row r="3998" spans="1:5" x14ac:dyDescent="0.35">
      <c r="A3998" s="19">
        <f t="shared" si="314"/>
        <v>6704175.1139999442</v>
      </c>
      <c r="B3998" s="19">
        <f t="shared" si="310"/>
        <v>6704789.9235632988</v>
      </c>
      <c r="C3998" s="19">
        <f t="shared" si="311"/>
        <v>614.80956335458905</v>
      </c>
      <c r="D3998" s="19">
        <f t="shared" si="312"/>
        <v>6703560.3044365896</v>
      </c>
      <c r="E3998" s="19">
        <f t="shared" si="313"/>
        <v>-614.80956335458905</v>
      </c>
    </row>
    <row r="3999" spans="1:5" x14ac:dyDescent="0.35">
      <c r="A3999" s="19">
        <f t="shared" si="314"/>
        <v>6705852.8354999442</v>
      </c>
      <c r="B3999" s="19">
        <f t="shared" si="310"/>
        <v>6706467.5426633051</v>
      </c>
      <c r="C3999" s="19">
        <f t="shared" si="311"/>
        <v>614.70716336090118</v>
      </c>
      <c r="D3999" s="19">
        <f t="shared" si="312"/>
        <v>6705238.1283365833</v>
      </c>
      <c r="E3999" s="19">
        <f t="shared" si="313"/>
        <v>-614.70716336090118</v>
      </c>
    </row>
    <row r="4000" spans="1:5" x14ac:dyDescent="0.35">
      <c r="A4000" s="19">
        <f t="shared" si="314"/>
        <v>6707530.5569999442</v>
      </c>
      <c r="B4000" s="19">
        <f t="shared" si="310"/>
        <v>6708145.1617633104</v>
      </c>
      <c r="C4000" s="19">
        <f t="shared" si="311"/>
        <v>614.60476336628199</v>
      </c>
      <c r="D4000" s="19">
        <f t="shared" si="312"/>
        <v>6706915.9522365779</v>
      </c>
      <c r="E4000" s="19">
        <f t="shared" si="313"/>
        <v>-614.60476336628199</v>
      </c>
    </row>
    <row r="4001" spans="1:5" x14ac:dyDescent="0.35">
      <c r="A4001" s="19">
        <f t="shared" si="314"/>
        <v>6709208.2784999441</v>
      </c>
      <c r="B4001" s="19">
        <f t="shared" si="310"/>
        <v>6709822.7808633167</v>
      </c>
      <c r="C4001" s="19">
        <f t="shared" si="311"/>
        <v>614.50236337259412</v>
      </c>
      <c r="D4001" s="19">
        <f t="shared" si="312"/>
        <v>6708593.7761365715</v>
      </c>
      <c r="E4001" s="19">
        <f t="shared" si="313"/>
        <v>-614.50236337259412</v>
      </c>
    </row>
    <row r="4002" spans="1:5" x14ac:dyDescent="0.35">
      <c r="A4002" s="19">
        <f t="shared" si="314"/>
        <v>6710885.9999999441</v>
      </c>
      <c r="B4002" s="19">
        <f t="shared" si="310"/>
        <v>6711500.399963323</v>
      </c>
      <c r="C4002" s="19">
        <f t="shared" si="311"/>
        <v>614.39996337890625</v>
      </c>
      <c r="D4002" s="19">
        <f t="shared" si="312"/>
        <v>6710271.6000365652</v>
      </c>
      <c r="E4002" s="19">
        <f t="shared" si="313"/>
        <v>-614.39996337890625</v>
      </c>
    </row>
    <row r="4003" spans="1:5" x14ac:dyDescent="0.35">
      <c r="A4003" s="19">
        <f t="shared" si="314"/>
        <v>6712563.7214999441</v>
      </c>
      <c r="B4003" s="19">
        <f t="shared" si="310"/>
        <v>6713178.0190633293</v>
      </c>
      <c r="C4003" s="19">
        <f t="shared" si="311"/>
        <v>614.29756338521838</v>
      </c>
      <c r="D4003" s="19">
        <f t="shared" si="312"/>
        <v>6711949.4239365589</v>
      </c>
      <c r="E4003" s="19">
        <f t="shared" si="313"/>
        <v>-614.29756338521838</v>
      </c>
    </row>
    <row r="4004" spans="1:5" x14ac:dyDescent="0.35">
      <c r="A4004" s="19">
        <f t="shared" si="314"/>
        <v>6714241.4429999441</v>
      </c>
      <c r="B4004" s="19">
        <f t="shared" si="310"/>
        <v>6714855.6381633356</v>
      </c>
      <c r="C4004" s="19">
        <f t="shared" si="311"/>
        <v>614.19516339153051</v>
      </c>
      <c r="D4004" s="19">
        <f t="shared" si="312"/>
        <v>6713627.2478365526</v>
      </c>
      <c r="E4004" s="19">
        <f t="shared" si="313"/>
        <v>-614.19516339153051</v>
      </c>
    </row>
    <row r="4005" spans="1:5" x14ac:dyDescent="0.35">
      <c r="A4005" s="19">
        <f t="shared" si="314"/>
        <v>6715919.1644999441</v>
      </c>
      <c r="B4005" s="19">
        <f t="shared" si="310"/>
        <v>6716533.257263341</v>
      </c>
      <c r="C4005" s="19">
        <f t="shared" si="311"/>
        <v>614.09276339691132</v>
      </c>
      <c r="D4005" s="19">
        <f t="shared" si="312"/>
        <v>6715305.0717365472</v>
      </c>
      <c r="E4005" s="19">
        <f t="shared" si="313"/>
        <v>-614.09276339691132</v>
      </c>
    </row>
    <row r="4006" spans="1:5" x14ac:dyDescent="0.35">
      <c r="A4006" s="19">
        <f t="shared" si="314"/>
        <v>6717596.8859999441</v>
      </c>
      <c r="B4006" s="19">
        <f t="shared" si="310"/>
        <v>6718210.8763633473</v>
      </c>
      <c r="C4006" s="19">
        <f t="shared" si="311"/>
        <v>613.99036340322345</v>
      </c>
      <c r="D4006" s="19">
        <f t="shared" si="312"/>
        <v>6716982.8956365408</v>
      </c>
      <c r="E4006" s="19">
        <f t="shared" si="313"/>
        <v>-613.99036340322345</v>
      </c>
    </row>
    <row r="4007" spans="1:5" x14ac:dyDescent="0.35">
      <c r="A4007" s="19">
        <f t="shared" si="314"/>
        <v>6719274.607499944</v>
      </c>
      <c r="B4007" s="19">
        <f t="shared" si="310"/>
        <v>6719888.4954633536</v>
      </c>
      <c r="C4007" s="19">
        <f t="shared" si="311"/>
        <v>613.88796340953559</v>
      </c>
      <c r="D4007" s="19">
        <f t="shared" si="312"/>
        <v>6718660.7195365345</v>
      </c>
      <c r="E4007" s="19">
        <f t="shared" si="313"/>
        <v>-613.88796340953559</v>
      </c>
    </row>
    <row r="4008" spans="1:5" x14ac:dyDescent="0.35">
      <c r="A4008" s="19">
        <f t="shared" si="314"/>
        <v>6720952.328999944</v>
      </c>
      <c r="B4008" s="19">
        <f t="shared" si="310"/>
        <v>6721566.1145633599</v>
      </c>
      <c r="C4008" s="19">
        <f t="shared" si="311"/>
        <v>613.78556341584772</v>
      </c>
      <c r="D4008" s="19">
        <f t="shared" si="312"/>
        <v>6720338.5434365282</v>
      </c>
      <c r="E4008" s="19">
        <f t="shared" si="313"/>
        <v>-613.78556341584772</v>
      </c>
    </row>
    <row r="4009" spans="1:5" x14ac:dyDescent="0.35">
      <c r="A4009" s="19">
        <f t="shared" si="314"/>
        <v>6722630.050499944</v>
      </c>
      <c r="B4009" s="19">
        <f t="shared" si="310"/>
        <v>6723243.7336633652</v>
      </c>
      <c r="C4009" s="19">
        <f t="shared" si="311"/>
        <v>613.68316342122853</v>
      </c>
      <c r="D4009" s="19">
        <f t="shared" si="312"/>
        <v>6722016.3673365228</v>
      </c>
      <c r="E4009" s="19">
        <f t="shared" si="313"/>
        <v>-613.68316342122853</v>
      </c>
    </row>
    <row r="4010" spans="1:5" x14ac:dyDescent="0.35">
      <c r="A4010" s="19">
        <f t="shared" si="314"/>
        <v>6724307.771999944</v>
      </c>
      <c r="B4010" s="19">
        <f t="shared" si="310"/>
        <v>6724921.3527633715</v>
      </c>
      <c r="C4010" s="19">
        <f t="shared" si="311"/>
        <v>613.58076342754066</v>
      </c>
      <c r="D4010" s="19">
        <f t="shared" si="312"/>
        <v>6723694.1912365165</v>
      </c>
      <c r="E4010" s="19">
        <f t="shared" si="313"/>
        <v>-613.58076342754066</v>
      </c>
    </row>
    <row r="4011" spans="1:5" x14ac:dyDescent="0.35">
      <c r="A4011" s="19">
        <f t="shared" si="314"/>
        <v>6725985.493499944</v>
      </c>
      <c r="B4011" s="19">
        <f t="shared" si="310"/>
        <v>6726598.9718633778</v>
      </c>
      <c r="C4011" s="19">
        <f t="shared" si="311"/>
        <v>613.47836343385279</v>
      </c>
      <c r="D4011" s="19">
        <f t="shared" si="312"/>
        <v>6725372.0151365101</v>
      </c>
      <c r="E4011" s="19">
        <f t="shared" si="313"/>
        <v>-613.47836343385279</v>
      </c>
    </row>
    <row r="4012" spans="1:5" x14ac:dyDescent="0.35">
      <c r="A4012" s="19">
        <f t="shared" si="314"/>
        <v>6727663.214999944</v>
      </c>
      <c r="B4012" s="19">
        <f t="shared" si="310"/>
        <v>6728276.5909633841</v>
      </c>
      <c r="C4012" s="19">
        <f t="shared" si="311"/>
        <v>613.37596344016492</v>
      </c>
      <c r="D4012" s="19">
        <f t="shared" si="312"/>
        <v>6727049.8390365038</v>
      </c>
      <c r="E4012" s="19">
        <f t="shared" si="313"/>
        <v>-613.37596344016492</v>
      </c>
    </row>
    <row r="4013" spans="1:5" x14ac:dyDescent="0.35">
      <c r="A4013" s="19">
        <f t="shared" si="314"/>
        <v>6729340.936499944</v>
      </c>
      <c r="B4013" s="19">
        <f t="shared" si="310"/>
        <v>6729954.2100633904</v>
      </c>
      <c r="C4013" s="19">
        <f t="shared" si="311"/>
        <v>613.27356344647706</v>
      </c>
      <c r="D4013" s="19">
        <f t="shared" si="312"/>
        <v>6728727.6629364975</v>
      </c>
      <c r="E4013" s="19">
        <f t="shared" si="313"/>
        <v>-613.27356344647706</v>
      </c>
    </row>
    <row r="4014" spans="1:5" x14ac:dyDescent="0.35">
      <c r="A4014" s="19">
        <f t="shared" si="314"/>
        <v>6731018.6579999439</v>
      </c>
      <c r="B4014" s="19">
        <f t="shared" si="310"/>
        <v>6731631.8291633958</v>
      </c>
      <c r="C4014" s="19">
        <f t="shared" si="311"/>
        <v>613.17116345185786</v>
      </c>
      <c r="D4014" s="19">
        <f t="shared" si="312"/>
        <v>6730405.4868364921</v>
      </c>
      <c r="E4014" s="19">
        <f t="shared" si="313"/>
        <v>-613.17116345185786</v>
      </c>
    </row>
    <row r="4015" spans="1:5" x14ac:dyDescent="0.35">
      <c r="A4015" s="19">
        <f t="shared" si="314"/>
        <v>6732696.3794999439</v>
      </c>
      <c r="B4015" s="19">
        <f t="shared" si="310"/>
        <v>6733309.4482634021</v>
      </c>
      <c r="C4015" s="19">
        <f t="shared" si="311"/>
        <v>613.06876345817</v>
      </c>
      <c r="D4015" s="19">
        <f t="shared" si="312"/>
        <v>6732083.3107364858</v>
      </c>
      <c r="E4015" s="19">
        <f t="shared" si="313"/>
        <v>-613.06876345817</v>
      </c>
    </row>
    <row r="4016" spans="1:5" x14ac:dyDescent="0.35">
      <c r="A4016" s="19">
        <f t="shared" si="314"/>
        <v>6734374.1009999439</v>
      </c>
      <c r="B4016" s="19">
        <f t="shared" si="310"/>
        <v>6734987.0673634084</v>
      </c>
      <c r="C4016" s="19">
        <f t="shared" si="311"/>
        <v>612.96636346448213</v>
      </c>
      <c r="D4016" s="19">
        <f t="shared" si="312"/>
        <v>6733761.1346364794</v>
      </c>
      <c r="E4016" s="19">
        <f t="shared" si="313"/>
        <v>-612.96636346448213</v>
      </c>
    </row>
    <row r="4017" spans="1:5" x14ac:dyDescent="0.35">
      <c r="A4017" s="19">
        <f t="shared" si="314"/>
        <v>6736051.8224999439</v>
      </c>
      <c r="B4017" s="19">
        <f t="shared" si="310"/>
        <v>6736664.6864634147</v>
      </c>
      <c r="C4017" s="19">
        <f t="shared" si="311"/>
        <v>612.86396347079426</v>
      </c>
      <c r="D4017" s="19">
        <f t="shared" si="312"/>
        <v>6735438.9585364731</v>
      </c>
      <c r="E4017" s="19">
        <f t="shared" si="313"/>
        <v>-612.86396347079426</v>
      </c>
    </row>
    <row r="4018" spans="1:5" x14ac:dyDescent="0.35">
      <c r="A4018" s="19">
        <f t="shared" si="314"/>
        <v>6737729.5439999439</v>
      </c>
      <c r="B4018" s="19">
        <f t="shared" si="310"/>
        <v>6738342.3055634201</v>
      </c>
      <c r="C4018" s="19">
        <f t="shared" si="311"/>
        <v>612.76156347617507</v>
      </c>
      <c r="D4018" s="19">
        <f t="shared" si="312"/>
        <v>6737116.7824364677</v>
      </c>
      <c r="E4018" s="19">
        <f t="shared" si="313"/>
        <v>-612.76156347617507</v>
      </c>
    </row>
    <row r="4019" spans="1:5" x14ac:dyDescent="0.35">
      <c r="A4019" s="19">
        <f t="shared" si="314"/>
        <v>6739407.2654999439</v>
      </c>
      <c r="B4019" s="19">
        <f t="shared" si="310"/>
        <v>6740019.9246634264</v>
      </c>
      <c r="C4019" s="19">
        <f t="shared" si="311"/>
        <v>612.6591634824872</v>
      </c>
      <c r="D4019" s="19">
        <f t="shared" si="312"/>
        <v>6738794.6063364614</v>
      </c>
      <c r="E4019" s="19">
        <f t="shared" si="313"/>
        <v>-612.6591634824872</v>
      </c>
    </row>
    <row r="4020" spans="1:5" x14ac:dyDescent="0.35">
      <c r="A4020" s="19">
        <f t="shared" si="314"/>
        <v>6741084.9869999439</v>
      </c>
      <c r="B4020" s="19">
        <f t="shared" si="310"/>
        <v>6741697.5437634327</v>
      </c>
      <c r="C4020" s="19">
        <f t="shared" si="311"/>
        <v>612.55676348879933</v>
      </c>
      <c r="D4020" s="19">
        <f t="shared" si="312"/>
        <v>6740472.4302364551</v>
      </c>
      <c r="E4020" s="19">
        <f t="shared" si="313"/>
        <v>-612.55676348879933</v>
      </c>
    </row>
    <row r="4021" spans="1:5" x14ac:dyDescent="0.35">
      <c r="A4021" s="19">
        <f t="shared" si="314"/>
        <v>6742762.7084999438</v>
      </c>
      <c r="B4021" s="19">
        <f t="shared" si="310"/>
        <v>6743375.1628634389</v>
      </c>
      <c r="C4021" s="19">
        <f t="shared" si="311"/>
        <v>612.45436349511147</v>
      </c>
      <c r="D4021" s="19">
        <f t="shared" si="312"/>
        <v>6742150.2541364487</v>
      </c>
      <c r="E4021" s="19">
        <f t="shared" si="313"/>
        <v>-612.45436349511147</v>
      </c>
    </row>
    <row r="4022" spans="1:5" x14ac:dyDescent="0.35">
      <c r="A4022" s="19">
        <f t="shared" si="314"/>
        <v>6744440.4299999438</v>
      </c>
      <c r="B4022" s="19">
        <f t="shared" si="310"/>
        <v>6745052.7819634452</v>
      </c>
      <c r="C4022" s="19">
        <f t="shared" si="311"/>
        <v>612.3519635014236</v>
      </c>
      <c r="D4022" s="19">
        <f t="shared" si="312"/>
        <v>6743828.0780364424</v>
      </c>
      <c r="E4022" s="19">
        <f t="shared" si="313"/>
        <v>-612.3519635014236</v>
      </c>
    </row>
    <row r="4023" spans="1:5" x14ac:dyDescent="0.35">
      <c r="A4023" s="19">
        <f t="shared" si="314"/>
        <v>6746118.1514999438</v>
      </c>
      <c r="B4023" s="19">
        <f t="shared" si="310"/>
        <v>6746730.4010634506</v>
      </c>
      <c r="C4023" s="19">
        <f t="shared" si="311"/>
        <v>612.24956350680441</v>
      </c>
      <c r="D4023" s="19">
        <f t="shared" si="312"/>
        <v>6745505.901936437</v>
      </c>
      <c r="E4023" s="19">
        <f t="shared" si="313"/>
        <v>-612.24956350680441</v>
      </c>
    </row>
    <row r="4024" spans="1:5" x14ac:dyDescent="0.35">
      <c r="A4024" s="19">
        <f t="shared" si="314"/>
        <v>6747795.8729999438</v>
      </c>
      <c r="B4024" s="19">
        <f t="shared" si="310"/>
        <v>6748408.0201634569</v>
      </c>
      <c r="C4024" s="19">
        <f t="shared" si="311"/>
        <v>612.14716351311654</v>
      </c>
      <c r="D4024" s="19">
        <f t="shared" si="312"/>
        <v>6747183.7258364307</v>
      </c>
      <c r="E4024" s="19">
        <f t="shared" si="313"/>
        <v>-612.14716351311654</v>
      </c>
    </row>
    <row r="4025" spans="1:5" x14ac:dyDescent="0.35">
      <c r="A4025" s="19">
        <f t="shared" si="314"/>
        <v>6749473.5944999438</v>
      </c>
      <c r="B4025" s="19">
        <f t="shared" si="310"/>
        <v>6750085.6392634632</v>
      </c>
      <c r="C4025" s="19">
        <f t="shared" si="311"/>
        <v>612.04476351942867</v>
      </c>
      <c r="D4025" s="19">
        <f t="shared" si="312"/>
        <v>6748861.5497364243</v>
      </c>
      <c r="E4025" s="19">
        <f t="shared" si="313"/>
        <v>-612.04476351942867</v>
      </c>
    </row>
    <row r="4026" spans="1:5" x14ac:dyDescent="0.35">
      <c r="A4026" s="19">
        <f t="shared" si="314"/>
        <v>6751151.3159999438</v>
      </c>
      <c r="B4026" s="19">
        <f t="shared" si="310"/>
        <v>6751763.2583634695</v>
      </c>
      <c r="C4026" s="19">
        <f t="shared" si="311"/>
        <v>611.9423635257408</v>
      </c>
      <c r="D4026" s="19">
        <f t="shared" si="312"/>
        <v>6750539.373636418</v>
      </c>
      <c r="E4026" s="19">
        <f t="shared" si="313"/>
        <v>-611.9423635257408</v>
      </c>
    </row>
    <row r="4027" spans="1:5" x14ac:dyDescent="0.35">
      <c r="A4027" s="19">
        <f t="shared" si="314"/>
        <v>6752829.0374999437</v>
      </c>
      <c r="B4027" s="19">
        <f t="shared" si="310"/>
        <v>6753440.8774634749</v>
      </c>
      <c r="C4027" s="19">
        <f t="shared" si="311"/>
        <v>611.83996353112161</v>
      </c>
      <c r="D4027" s="19">
        <f t="shared" si="312"/>
        <v>6752217.1975364126</v>
      </c>
      <c r="E4027" s="19">
        <f t="shared" si="313"/>
        <v>-611.83996353112161</v>
      </c>
    </row>
    <row r="4028" spans="1:5" x14ac:dyDescent="0.35">
      <c r="A4028" s="19">
        <f t="shared" si="314"/>
        <v>6754506.7589999437</v>
      </c>
      <c r="B4028" s="19">
        <f t="shared" si="310"/>
        <v>6755118.4965634812</v>
      </c>
      <c r="C4028" s="19">
        <f t="shared" si="311"/>
        <v>611.73756353743374</v>
      </c>
      <c r="D4028" s="19">
        <f t="shared" si="312"/>
        <v>6753895.0214364063</v>
      </c>
      <c r="E4028" s="19">
        <f t="shared" si="313"/>
        <v>-611.73756353743374</v>
      </c>
    </row>
    <row r="4029" spans="1:5" x14ac:dyDescent="0.35">
      <c r="A4029" s="19">
        <f t="shared" si="314"/>
        <v>6756184.4804999437</v>
      </c>
      <c r="B4029" s="19">
        <f t="shared" si="310"/>
        <v>6756796.1156634875</v>
      </c>
      <c r="C4029" s="19">
        <f t="shared" si="311"/>
        <v>611.63516354374588</v>
      </c>
      <c r="D4029" s="19">
        <f t="shared" si="312"/>
        <v>6755572.8453364</v>
      </c>
      <c r="E4029" s="19">
        <f t="shared" si="313"/>
        <v>-611.63516354374588</v>
      </c>
    </row>
    <row r="4030" spans="1:5" x14ac:dyDescent="0.35">
      <c r="A4030" s="19">
        <f t="shared" si="314"/>
        <v>6757862.2019999437</v>
      </c>
      <c r="B4030" s="19">
        <f t="shared" si="310"/>
        <v>6758473.7347634938</v>
      </c>
      <c r="C4030" s="19">
        <f t="shared" si="311"/>
        <v>611.53276355005801</v>
      </c>
      <c r="D4030" s="19">
        <f t="shared" si="312"/>
        <v>6757250.6692363936</v>
      </c>
      <c r="E4030" s="19">
        <f t="shared" si="313"/>
        <v>-611.53276355005801</v>
      </c>
    </row>
    <row r="4031" spans="1:5" x14ac:dyDescent="0.35">
      <c r="A4031" s="19">
        <f t="shared" si="314"/>
        <v>6759539.9234999437</v>
      </c>
      <c r="B4031" s="19">
        <f t="shared" si="310"/>
        <v>6760151.3538635001</v>
      </c>
      <c r="C4031" s="19">
        <f t="shared" si="311"/>
        <v>611.43036355637014</v>
      </c>
      <c r="D4031" s="19">
        <f t="shared" si="312"/>
        <v>6758928.4931363873</v>
      </c>
      <c r="E4031" s="19">
        <f t="shared" si="313"/>
        <v>-611.43036355637014</v>
      </c>
    </row>
    <row r="4032" spans="1:5" x14ac:dyDescent="0.35">
      <c r="A4032" s="19">
        <f t="shared" si="314"/>
        <v>6761217.6449999437</v>
      </c>
      <c r="B4032" s="19">
        <f t="shared" si="310"/>
        <v>6761828.9729635054</v>
      </c>
      <c r="C4032" s="19">
        <f t="shared" si="311"/>
        <v>611.32796356175095</v>
      </c>
      <c r="D4032" s="19">
        <f t="shared" si="312"/>
        <v>6760606.3170363819</v>
      </c>
      <c r="E4032" s="19">
        <f t="shared" si="313"/>
        <v>-611.32796356175095</v>
      </c>
    </row>
    <row r="4033" spans="1:5" x14ac:dyDescent="0.35">
      <c r="A4033" s="19">
        <f t="shared" si="314"/>
        <v>6762895.3664999437</v>
      </c>
      <c r="B4033" s="19">
        <f t="shared" si="310"/>
        <v>6763506.5920635117</v>
      </c>
      <c r="C4033" s="19">
        <f t="shared" si="311"/>
        <v>611.22556356806308</v>
      </c>
      <c r="D4033" s="19">
        <f t="shared" si="312"/>
        <v>6762284.1409363756</v>
      </c>
      <c r="E4033" s="19">
        <f t="shared" si="313"/>
        <v>-611.22556356806308</v>
      </c>
    </row>
    <row r="4034" spans="1:5" x14ac:dyDescent="0.35">
      <c r="A4034" s="19">
        <f t="shared" si="314"/>
        <v>6764573.0879999436</v>
      </c>
      <c r="B4034" s="19">
        <f t="shared" si="310"/>
        <v>6765184.211163518</v>
      </c>
      <c r="C4034" s="19">
        <f t="shared" si="311"/>
        <v>611.12316357437521</v>
      </c>
      <c r="D4034" s="19">
        <f t="shared" si="312"/>
        <v>6763961.9648363693</v>
      </c>
      <c r="E4034" s="19">
        <f t="shared" si="313"/>
        <v>-611.12316357437521</v>
      </c>
    </row>
    <row r="4035" spans="1:5" x14ac:dyDescent="0.35">
      <c r="A4035" s="19">
        <f t="shared" si="314"/>
        <v>6766250.8094999436</v>
      </c>
      <c r="B4035" s="19">
        <f t="shared" ref="B4035:B4098" si="315" xml:space="preserve"> A4035 + ((($G$2 - ABS(A4035)) / 1048576) * $F$2)</f>
        <v>6766861.8302635243</v>
      </c>
      <c r="C4035" s="19">
        <f t="shared" ref="C4035:C4098" si="316">B4035 - A4035</f>
        <v>611.02076358068734</v>
      </c>
      <c r="D4035" s="19">
        <f t="shared" ref="D4035:D4098" si="317" xml:space="preserve"> A4035 - ((($G$2 - ABS(A4035)) / 1048576) * $F$2)</f>
        <v>6765639.7887363629</v>
      </c>
      <c r="E4035" s="19">
        <f t="shared" ref="E4035:E4098" si="318">D4035 - A4035</f>
        <v>-611.02076358068734</v>
      </c>
    </row>
    <row r="4036" spans="1:5" x14ac:dyDescent="0.35">
      <c r="A4036" s="19">
        <f t="shared" ref="A4036:A4099" si="319">A4035 + ($G$2 / 10000)</f>
        <v>6767928.5309999436</v>
      </c>
      <c r="B4036" s="19">
        <f t="shared" si="315"/>
        <v>6768539.4493635297</v>
      </c>
      <c r="C4036" s="19">
        <f t="shared" si="316"/>
        <v>610.91836358606815</v>
      </c>
      <c r="D4036" s="19">
        <f t="shared" si="317"/>
        <v>6767317.6126363575</v>
      </c>
      <c r="E4036" s="19">
        <f t="shared" si="318"/>
        <v>-610.91836358606815</v>
      </c>
    </row>
    <row r="4037" spans="1:5" x14ac:dyDescent="0.35">
      <c r="A4037" s="19">
        <f t="shared" si="319"/>
        <v>6769606.2524999436</v>
      </c>
      <c r="B4037" s="19">
        <f t="shared" si="315"/>
        <v>6770217.068463536</v>
      </c>
      <c r="C4037" s="19">
        <f t="shared" si="316"/>
        <v>610.81596359238029</v>
      </c>
      <c r="D4037" s="19">
        <f t="shared" si="317"/>
        <v>6768995.4365363512</v>
      </c>
      <c r="E4037" s="19">
        <f t="shared" si="318"/>
        <v>-610.81596359238029</v>
      </c>
    </row>
    <row r="4038" spans="1:5" x14ac:dyDescent="0.35">
      <c r="A4038" s="19">
        <f t="shared" si="319"/>
        <v>6771283.9739999436</v>
      </c>
      <c r="B4038" s="19">
        <f t="shared" si="315"/>
        <v>6771894.6875635423</v>
      </c>
      <c r="C4038" s="19">
        <f t="shared" si="316"/>
        <v>610.71356359869242</v>
      </c>
      <c r="D4038" s="19">
        <f t="shared" si="317"/>
        <v>6770673.2604363449</v>
      </c>
      <c r="E4038" s="19">
        <f t="shared" si="318"/>
        <v>-610.71356359869242</v>
      </c>
    </row>
    <row r="4039" spans="1:5" x14ac:dyDescent="0.35">
      <c r="A4039" s="19">
        <f t="shared" si="319"/>
        <v>6772961.6954999436</v>
      </c>
      <c r="B4039" s="19">
        <f t="shared" si="315"/>
        <v>6773572.3066635486</v>
      </c>
      <c r="C4039" s="19">
        <f t="shared" si="316"/>
        <v>610.61116360500455</v>
      </c>
      <c r="D4039" s="19">
        <f t="shared" si="317"/>
        <v>6772351.0843363386</v>
      </c>
      <c r="E4039" s="19">
        <f t="shared" si="318"/>
        <v>-610.61116360500455</v>
      </c>
    </row>
    <row r="4040" spans="1:5" x14ac:dyDescent="0.35">
      <c r="A4040" s="19">
        <f t="shared" si="319"/>
        <v>6774639.4169999436</v>
      </c>
      <c r="B4040" s="19">
        <f t="shared" si="315"/>
        <v>6775249.9257635539</v>
      </c>
      <c r="C4040" s="19">
        <f t="shared" si="316"/>
        <v>610.50876361038536</v>
      </c>
      <c r="D4040" s="19">
        <f t="shared" si="317"/>
        <v>6774028.9082363332</v>
      </c>
      <c r="E4040" s="19">
        <f t="shared" si="318"/>
        <v>-610.50876361038536</v>
      </c>
    </row>
    <row r="4041" spans="1:5" x14ac:dyDescent="0.35">
      <c r="A4041" s="19">
        <f t="shared" si="319"/>
        <v>6776317.1384999435</v>
      </c>
      <c r="B4041" s="19">
        <f t="shared" si="315"/>
        <v>6776927.5448635602</v>
      </c>
      <c r="C4041" s="19">
        <f t="shared" si="316"/>
        <v>610.40636361669749</v>
      </c>
      <c r="D4041" s="19">
        <f t="shared" si="317"/>
        <v>6775706.7321363268</v>
      </c>
      <c r="E4041" s="19">
        <f t="shared" si="318"/>
        <v>-610.40636361669749</v>
      </c>
    </row>
    <row r="4042" spans="1:5" x14ac:dyDescent="0.35">
      <c r="A4042" s="19">
        <f t="shared" si="319"/>
        <v>6777994.8599999435</v>
      </c>
      <c r="B4042" s="19">
        <f t="shared" si="315"/>
        <v>6778605.1639635665</v>
      </c>
      <c r="C4042" s="19">
        <f t="shared" si="316"/>
        <v>610.30396362300962</v>
      </c>
      <c r="D4042" s="19">
        <f t="shared" si="317"/>
        <v>6777384.5560363205</v>
      </c>
      <c r="E4042" s="19">
        <f t="shared" si="318"/>
        <v>-610.30396362300962</v>
      </c>
    </row>
    <row r="4043" spans="1:5" x14ac:dyDescent="0.35">
      <c r="A4043" s="19">
        <f t="shared" si="319"/>
        <v>6779672.5814999435</v>
      </c>
      <c r="B4043" s="19">
        <f t="shared" si="315"/>
        <v>6780282.7830635728</v>
      </c>
      <c r="C4043" s="19">
        <f t="shared" si="316"/>
        <v>610.20156362932175</v>
      </c>
      <c r="D4043" s="19">
        <f t="shared" si="317"/>
        <v>6779062.3799363142</v>
      </c>
      <c r="E4043" s="19">
        <f t="shared" si="318"/>
        <v>-610.20156362932175</v>
      </c>
    </row>
    <row r="4044" spans="1:5" x14ac:dyDescent="0.35">
      <c r="A4044" s="19">
        <f t="shared" si="319"/>
        <v>6781350.3029999435</v>
      </c>
      <c r="B4044" s="19">
        <f t="shared" si="315"/>
        <v>6781960.4021635791</v>
      </c>
      <c r="C4044" s="19">
        <f t="shared" si="316"/>
        <v>610.09916363563389</v>
      </c>
      <c r="D4044" s="19">
        <f t="shared" si="317"/>
        <v>6780740.2038363079</v>
      </c>
      <c r="E4044" s="19">
        <f t="shared" si="318"/>
        <v>-610.09916363563389</v>
      </c>
    </row>
    <row r="4045" spans="1:5" x14ac:dyDescent="0.35">
      <c r="A4045" s="19">
        <f t="shared" si="319"/>
        <v>6783028.0244999435</v>
      </c>
      <c r="B4045" s="19">
        <f t="shared" si="315"/>
        <v>6783638.0212635845</v>
      </c>
      <c r="C4045" s="19">
        <f t="shared" si="316"/>
        <v>609.9967636410147</v>
      </c>
      <c r="D4045" s="19">
        <f t="shared" si="317"/>
        <v>6782418.0277363025</v>
      </c>
      <c r="E4045" s="19">
        <f t="shared" si="318"/>
        <v>-609.9967636410147</v>
      </c>
    </row>
    <row r="4046" spans="1:5" x14ac:dyDescent="0.35">
      <c r="A4046" s="19">
        <f t="shared" si="319"/>
        <v>6784705.7459999435</v>
      </c>
      <c r="B4046" s="19">
        <f t="shared" si="315"/>
        <v>6785315.6403635908</v>
      </c>
      <c r="C4046" s="19">
        <f t="shared" si="316"/>
        <v>609.89436364732683</v>
      </c>
      <c r="D4046" s="19">
        <f t="shared" si="317"/>
        <v>6784095.8516362961</v>
      </c>
      <c r="E4046" s="19">
        <f t="shared" si="318"/>
        <v>-609.89436364732683</v>
      </c>
    </row>
    <row r="4047" spans="1:5" x14ac:dyDescent="0.35">
      <c r="A4047" s="19">
        <f t="shared" si="319"/>
        <v>6786383.4674999435</v>
      </c>
      <c r="B4047" s="19">
        <f t="shared" si="315"/>
        <v>6786993.2594635971</v>
      </c>
      <c r="C4047" s="19">
        <f t="shared" si="316"/>
        <v>609.79196365363896</v>
      </c>
      <c r="D4047" s="19">
        <f t="shared" si="317"/>
        <v>6785773.6755362898</v>
      </c>
      <c r="E4047" s="19">
        <f t="shared" si="318"/>
        <v>-609.79196365363896</v>
      </c>
    </row>
    <row r="4048" spans="1:5" x14ac:dyDescent="0.35">
      <c r="A4048" s="19">
        <f t="shared" si="319"/>
        <v>6788061.1889999434</v>
      </c>
      <c r="B4048" s="19">
        <f t="shared" si="315"/>
        <v>6788670.8785636034</v>
      </c>
      <c r="C4048" s="19">
        <f t="shared" si="316"/>
        <v>609.68956365995109</v>
      </c>
      <c r="D4048" s="19">
        <f t="shared" si="317"/>
        <v>6787451.4994362835</v>
      </c>
      <c r="E4048" s="19">
        <f t="shared" si="318"/>
        <v>-609.68956365995109</v>
      </c>
    </row>
    <row r="4049" spans="1:5" x14ac:dyDescent="0.35">
      <c r="A4049" s="19">
        <f t="shared" si="319"/>
        <v>6789738.9104999434</v>
      </c>
      <c r="B4049" s="19">
        <f t="shared" si="315"/>
        <v>6790348.4976636088</v>
      </c>
      <c r="C4049" s="19">
        <f t="shared" si="316"/>
        <v>609.5871636653319</v>
      </c>
      <c r="D4049" s="19">
        <f t="shared" si="317"/>
        <v>6789129.3233362781</v>
      </c>
      <c r="E4049" s="19">
        <f t="shared" si="318"/>
        <v>-609.5871636653319</v>
      </c>
    </row>
    <row r="4050" spans="1:5" x14ac:dyDescent="0.35">
      <c r="A4050" s="19">
        <f t="shared" si="319"/>
        <v>6791416.6319999434</v>
      </c>
      <c r="B4050" s="19">
        <f t="shared" si="315"/>
        <v>6792026.116763615</v>
      </c>
      <c r="C4050" s="19">
        <f t="shared" si="316"/>
        <v>609.48476367164403</v>
      </c>
      <c r="D4050" s="19">
        <f t="shared" si="317"/>
        <v>6790807.1472362718</v>
      </c>
      <c r="E4050" s="19">
        <f t="shared" si="318"/>
        <v>-609.48476367164403</v>
      </c>
    </row>
    <row r="4051" spans="1:5" x14ac:dyDescent="0.35">
      <c r="A4051" s="19">
        <f t="shared" si="319"/>
        <v>6793094.3534999434</v>
      </c>
      <c r="B4051" s="19">
        <f t="shared" si="315"/>
        <v>6793703.7358636213</v>
      </c>
      <c r="C4051" s="19">
        <f t="shared" si="316"/>
        <v>609.38236367795616</v>
      </c>
      <c r="D4051" s="19">
        <f t="shared" si="317"/>
        <v>6792484.9711362654</v>
      </c>
      <c r="E4051" s="19">
        <f t="shared" si="318"/>
        <v>-609.38236367795616</v>
      </c>
    </row>
    <row r="4052" spans="1:5" x14ac:dyDescent="0.35">
      <c r="A4052" s="19">
        <f t="shared" si="319"/>
        <v>6794772.0749999434</v>
      </c>
      <c r="B4052" s="19">
        <f t="shared" si="315"/>
        <v>6795381.3549636276</v>
      </c>
      <c r="C4052" s="19">
        <f t="shared" si="316"/>
        <v>609.2799636842683</v>
      </c>
      <c r="D4052" s="19">
        <f t="shared" si="317"/>
        <v>6794162.7950362591</v>
      </c>
      <c r="E4052" s="19">
        <f t="shared" si="318"/>
        <v>-609.2799636842683</v>
      </c>
    </row>
    <row r="4053" spans="1:5" x14ac:dyDescent="0.35">
      <c r="A4053" s="19">
        <f t="shared" si="319"/>
        <v>6796449.7964999434</v>
      </c>
      <c r="B4053" s="19">
        <f t="shared" si="315"/>
        <v>6797058.9740636339</v>
      </c>
      <c r="C4053" s="19">
        <f t="shared" si="316"/>
        <v>609.17756369058043</v>
      </c>
      <c r="D4053" s="19">
        <f t="shared" si="317"/>
        <v>6795840.6189362528</v>
      </c>
      <c r="E4053" s="19">
        <f t="shared" si="318"/>
        <v>-609.17756369058043</v>
      </c>
    </row>
    <row r="4054" spans="1:5" x14ac:dyDescent="0.35">
      <c r="A4054" s="19">
        <f t="shared" si="319"/>
        <v>6798127.5179999433</v>
      </c>
      <c r="B4054" s="19">
        <f t="shared" si="315"/>
        <v>6798736.5931636393</v>
      </c>
      <c r="C4054" s="19">
        <f t="shared" si="316"/>
        <v>609.07516369596124</v>
      </c>
      <c r="D4054" s="19">
        <f t="shared" si="317"/>
        <v>6797518.4428362474</v>
      </c>
      <c r="E4054" s="19">
        <f t="shared" si="318"/>
        <v>-609.07516369596124</v>
      </c>
    </row>
    <row r="4055" spans="1:5" x14ac:dyDescent="0.35">
      <c r="A4055" s="19">
        <f t="shared" si="319"/>
        <v>6799805.2394999433</v>
      </c>
      <c r="B4055" s="19">
        <f t="shared" si="315"/>
        <v>6800414.2122636456</v>
      </c>
      <c r="C4055" s="19">
        <f t="shared" si="316"/>
        <v>608.97276370227337</v>
      </c>
      <c r="D4055" s="19">
        <f t="shared" si="317"/>
        <v>6799196.2667362411</v>
      </c>
      <c r="E4055" s="19">
        <f t="shared" si="318"/>
        <v>-608.97276370227337</v>
      </c>
    </row>
    <row r="4056" spans="1:5" x14ac:dyDescent="0.35">
      <c r="A4056" s="19">
        <f t="shared" si="319"/>
        <v>6801482.9609999433</v>
      </c>
      <c r="B4056" s="19">
        <f t="shared" si="315"/>
        <v>6802091.8313636519</v>
      </c>
      <c r="C4056" s="19">
        <f t="shared" si="316"/>
        <v>608.8703637085855</v>
      </c>
      <c r="D4056" s="19">
        <f t="shared" si="317"/>
        <v>6800874.0906362347</v>
      </c>
      <c r="E4056" s="19">
        <f t="shared" si="318"/>
        <v>-608.8703637085855</v>
      </c>
    </row>
    <row r="4057" spans="1:5" x14ac:dyDescent="0.35">
      <c r="A4057" s="19">
        <f t="shared" si="319"/>
        <v>6803160.6824999433</v>
      </c>
      <c r="B4057" s="19">
        <f t="shared" si="315"/>
        <v>6803769.4504636582</v>
      </c>
      <c r="C4057" s="19">
        <f t="shared" si="316"/>
        <v>608.76796371489763</v>
      </c>
      <c r="D4057" s="19">
        <f t="shared" si="317"/>
        <v>6802551.9145362284</v>
      </c>
      <c r="E4057" s="19">
        <f t="shared" si="318"/>
        <v>-608.76796371489763</v>
      </c>
    </row>
    <row r="4058" spans="1:5" x14ac:dyDescent="0.35">
      <c r="A4058" s="19">
        <f t="shared" si="319"/>
        <v>6804838.4039999433</v>
      </c>
      <c r="B4058" s="19">
        <f t="shared" si="315"/>
        <v>6805447.0695636636</v>
      </c>
      <c r="C4058" s="19">
        <f t="shared" si="316"/>
        <v>608.66556372027844</v>
      </c>
      <c r="D4058" s="19">
        <f t="shared" si="317"/>
        <v>6804229.738436223</v>
      </c>
      <c r="E4058" s="19">
        <f t="shared" si="318"/>
        <v>-608.66556372027844</v>
      </c>
    </row>
    <row r="4059" spans="1:5" x14ac:dyDescent="0.35">
      <c r="A4059" s="19">
        <f t="shared" si="319"/>
        <v>6806516.1254999433</v>
      </c>
      <c r="B4059" s="19">
        <f t="shared" si="315"/>
        <v>6807124.6886636699</v>
      </c>
      <c r="C4059" s="19">
        <f t="shared" si="316"/>
        <v>608.56316372659057</v>
      </c>
      <c r="D4059" s="19">
        <f t="shared" si="317"/>
        <v>6805907.5623362167</v>
      </c>
      <c r="E4059" s="19">
        <f t="shared" si="318"/>
        <v>-608.56316372659057</v>
      </c>
    </row>
    <row r="4060" spans="1:5" x14ac:dyDescent="0.35">
      <c r="A4060" s="19">
        <f t="shared" si="319"/>
        <v>6808193.8469999433</v>
      </c>
      <c r="B4060" s="19">
        <f t="shared" si="315"/>
        <v>6808802.3077636762</v>
      </c>
      <c r="C4060" s="19">
        <f t="shared" si="316"/>
        <v>608.46076373290271</v>
      </c>
      <c r="D4060" s="19">
        <f t="shared" si="317"/>
        <v>6807585.3862362104</v>
      </c>
      <c r="E4060" s="19">
        <f t="shared" si="318"/>
        <v>-608.46076373290271</v>
      </c>
    </row>
    <row r="4061" spans="1:5" x14ac:dyDescent="0.35">
      <c r="A4061" s="19">
        <f t="shared" si="319"/>
        <v>6809871.5684999432</v>
      </c>
      <c r="B4061" s="19">
        <f t="shared" si="315"/>
        <v>6810479.9268636825</v>
      </c>
      <c r="C4061" s="19">
        <f t="shared" si="316"/>
        <v>608.35836373921484</v>
      </c>
      <c r="D4061" s="19">
        <f t="shared" si="317"/>
        <v>6809263.210136204</v>
      </c>
      <c r="E4061" s="19">
        <f t="shared" si="318"/>
        <v>-608.35836373921484</v>
      </c>
    </row>
    <row r="4062" spans="1:5" x14ac:dyDescent="0.35">
      <c r="A4062" s="19">
        <f t="shared" si="319"/>
        <v>6811549.2899999432</v>
      </c>
      <c r="B4062" s="19">
        <f t="shared" si="315"/>
        <v>6812157.5459636888</v>
      </c>
      <c r="C4062" s="19">
        <f t="shared" si="316"/>
        <v>608.25596374552697</v>
      </c>
      <c r="D4062" s="19">
        <f t="shared" si="317"/>
        <v>6810941.0340361977</v>
      </c>
      <c r="E4062" s="19">
        <f t="shared" si="318"/>
        <v>-608.25596374552697</v>
      </c>
    </row>
    <row r="4063" spans="1:5" x14ac:dyDescent="0.35">
      <c r="A4063" s="19">
        <f t="shared" si="319"/>
        <v>6813227.0114999432</v>
      </c>
      <c r="B4063" s="19">
        <f t="shared" si="315"/>
        <v>6813835.1650636941</v>
      </c>
      <c r="C4063" s="19">
        <f t="shared" si="316"/>
        <v>608.15356375090778</v>
      </c>
      <c r="D4063" s="19">
        <f t="shared" si="317"/>
        <v>6812618.8579361923</v>
      </c>
      <c r="E4063" s="19">
        <f t="shared" si="318"/>
        <v>-608.15356375090778</v>
      </c>
    </row>
    <row r="4064" spans="1:5" x14ac:dyDescent="0.35">
      <c r="A4064" s="19">
        <f t="shared" si="319"/>
        <v>6814904.7329999432</v>
      </c>
      <c r="B4064" s="19">
        <f t="shared" si="315"/>
        <v>6815512.7841637004</v>
      </c>
      <c r="C4064" s="19">
        <f t="shared" si="316"/>
        <v>608.05116375721991</v>
      </c>
      <c r="D4064" s="19">
        <f t="shared" si="317"/>
        <v>6814296.681836186</v>
      </c>
      <c r="E4064" s="19">
        <f t="shared" si="318"/>
        <v>-608.05116375721991</v>
      </c>
    </row>
    <row r="4065" spans="1:5" x14ac:dyDescent="0.35">
      <c r="A4065" s="19">
        <f t="shared" si="319"/>
        <v>6816582.4544999432</v>
      </c>
      <c r="B4065" s="19">
        <f t="shared" si="315"/>
        <v>6817190.4032637067</v>
      </c>
      <c r="C4065" s="19">
        <f t="shared" si="316"/>
        <v>607.94876376353204</v>
      </c>
      <c r="D4065" s="19">
        <f t="shared" si="317"/>
        <v>6815974.5057361796</v>
      </c>
      <c r="E4065" s="19">
        <f t="shared" si="318"/>
        <v>-607.94876376353204</v>
      </c>
    </row>
    <row r="4066" spans="1:5" x14ac:dyDescent="0.35">
      <c r="A4066" s="19">
        <f t="shared" si="319"/>
        <v>6818260.1759999432</v>
      </c>
      <c r="B4066" s="19">
        <f t="shared" si="315"/>
        <v>6818868.022363713</v>
      </c>
      <c r="C4066" s="19">
        <f t="shared" si="316"/>
        <v>607.84636376984417</v>
      </c>
      <c r="D4066" s="19">
        <f t="shared" si="317"/>
        <v>6817652.3296361733</v>
      </c>
      <c r="E4066" s="19">
        <f t="shared" si="318"/>
        <v>-607.84636376984417</v>
      </c>
    </row>
    <row r="4067" spans="1:5" x14ac:dyDescent="0.35">
      <c r="A4067" s="19">
        <f t="shared" si="319"/>
        <v>6819937.8974999432</v>
      </c>
      <c r="B4067" s="19">
        <f t="shared" si="315"/>
        <v>6820545.6414637184</v>
      </c>
      <c r="C4067" s="19">
        <f t="shared" si="316"/>
        <v>607.74396377522498</v>
      </c>
      <c r="D4067" s="19">
        <f t="shared" si="317"/>
        <v>6819330.1535361679</v>
      </c>
      <c r="E4067" s="19">
        <f t="shared" si="318"/>
        <v>-607.74396377522498</v>
      </c>
    </row>
    <row r="4068" spans="1:5" x14ac:dyDescent="0.35">
      <c r="A4068" s="19">
        <f t="shared" si="319"/>
        <v>6821615.6189999431</v>
      </c>
      <c r="B4068" s="19">
        <f t="shared" si="315"/>
        <v>6822223.2605637247</v>
      </c>
      <c r="C4068" s="19">
        <f t="shared" si="316"/>
        <v>607.64156378153712</v>
      </c>
      <c r="D4068" s="19">
        <f t="shared" si="317"/>
        <v>6821007.9774361616</v>
      </c>
      <c r="E4068" s="19">
        <f t="shared" si="318"/>
        <v>-607.64156378153712</v>
      </c>
    </row>
    <row r="4069" spans="1:5" x14ac:dyDescent="0.35">
      <c r="A4069" s="19">
        <f t="shared" si="319"/>
        <v>6823293.3404999431</v>
      </c>
      <c r="B4069" s="19">
        <f t="shared" si="315"/>
        <v>6823900.879663731</v>
      </c>
      <c r="C4069" s="19">
        <f t="shared" si="316"/>
        <v>607.53916378784925</v>
      </c>
      <c r="D4069" s="19">
        <f t="shared" si="317"/>
        <v>6822685.8013361553</v>
      </c>
      <c r="E4069" s="19">
        <f t="shared" si="318"/>
        <v>-607.53916378784925</v>
      </c>
    </row>
    <row r="4070" spans="1:5" x14ac:dyDescent="0.35">
      <c r="A4070" s="19">
        <f t="shared" si="319"/>
        <v>6824971.0619999431</v>
      </c>
      <c r="B4070" s="19">
        <f t="shared" si="315"/>
        <v>6825578.4987637373</v>
      </c>
      <c r="C4070" s="19">
        <f t="shared" si="316"/>
        <v>607.43676379416138</v>
      </c>
      <c r="D4070" s="19">
        <f t="shared" si="317"/>
        <v>6824363.6252361489</v>
      </c>
      <c r="E4070" s="19">
        <f t="shared" si="318"/>
        <v>-607.43676379416138</v>
      </c>
    </row>
    <row r="4071" spans="1:5" x14ac:dyDescent="0.35">
      <c r="A4071" s="19">
        <f t="shared" si="319"/>
        <v>6826648.7834999431</v>
      </c>
      <c r="B4071" s="19">
        <f t="shared" si="315"/>
        <v>6827256.1178637436</v>
      </c>
      <c r="C4071" s="19">
        <f t="shared" si="316"/>
        <v>607.33436380047351</v>
      </c>
      <c r="D4071" s="19">
        <f t="shared" si="317"/>
        <v>6826041.4491361426</v>
      </c>
      <c r="E4071" s="19">
        <f t="shared" si="318"/>
        <v>-607.33436380047351</v>
      </c>
    </row>
    <row r="4072" spans="1:5" x14ac:dyDescent="0.35">
      <c r="A4072" s="19">
        <f t="shared" si="319"/>
        <v>6828326.5049999431</v>
      </c>
      <c r="B4072" s="19">
        <f t="shared" si="315"/>
        <v>6828933.7369637489</v>
      </c>
      <c r="C4072" s="19">
        <f t="shared" si="316"/>
        <v>607.23196380585432</v>
      </c>
      <c r="D4072" s="19">
        <f t="shared" si="317"/>
        <v>6827719.2730361372</v>
      </c>
      <c r="E4072" s="19">
        <f t="shared" si="318"/>
        <v>-607.23196380585432</v>
      </c>
    </row>
    <row r="4073" spans="1:5" x14ac:dyDescent="0.35">
      <c r="A4073" s="19">
        <f t="shared" si="319"/>
        <v>6830004.2264999431</v>
      </c>
      <c r="B4073" s="19">
        <f t="shared" si="315"/>
        <v>6830611.3560637552</v>
      </c>
      <c r="C4073" s="19">
        <f t="shared" si="316"/>
        <v>607.12956381216645</v>
      </c>
      <c r="D4073" s="19">
        <f t="shared" si="317"/>
        <v>6829397.0969361309</v>
      </c>
      <c r="E4073" s="19">
        <f t="shared" si="318"/>
        <v>-607.12956381216645</v>
      </c>
    </row>
    <row r="4074" spans="1:5" x14ac:dyDescent="0.35">
      <c r="A4074" s="19">
        <f t="shared" si="319"/>
        <v>6831681.947999943</v>
      </c>
      <c r="B4074" s="19">
        <f t="shared" si="315"/>
        <v>6832288.9751637615</v>
      </c>
      <c r="C4074" s="19">
        <f t="shared" si="316"/>
        <v>607.02716381847858</v>
      </c>
      <c r="D4074" s="19">
        <f t="shared" si="317"/>
        <v>6831074.9208361246</v>
      </c>
      <c r="E4074" s="19">
        <f t="shared" si="318"/>
        <v>-607.02716381847858</v>
      </c>
    </row>
    <row r="4075" spans="1:5" x14ac:dyDescent="0.35">
      <c r="A4075" s="19">
        <f t="shared" si="319"/>
        <v>6833359.669499943</v>
      </c>
      <c r="B4075" s="19">
        <f t="shared" si="315"/>
        <v>6833966.5942637678</v>
      </c>
      <c r="C4075" s="19">
        <f t="shared" si="316"/>
        <v>606.92476382479072</v>
      </c>
      <c r="D4075" s="19">
        <f t="shared" si="317"/>
        <v>6832752.7447361182</v>
      </c>
      <c r="E4075" s="19">
        <f t="shared" si="318"/>
        <v>-606.92476382479072</v>
      </c>
    </row>
    <row r="4076" spans="1:5" x14ac:dyDescent="0.35">
      <c r="A4076" s="19">
        <f t="shared" si="319"/>
        <v>6835037.390999943</v>
      </c>
      <c r="B4076" s="19">
        <f t="shared" si="315"/>
        <v>6835644.2133637732</v>
      </c>
      <c r="C4076" s="19">
        <f t="shared" si="316"/>
        <v>606.82236383017153</v>
      </c>
      <c r="D4076" s="19">
        <f t="shared" si="317"/>
        <v>6834430.5686361128</v>
      </c>
      <c r="E4076" s="19">
        <f t="shared" si="318"/>
        <v>-606.82236383017153</v>
      </c>
    </row>
    <row r="4077" spans="1:5" x14ac:dyDescent="0.35">
      <c r="A4077" s="19">
        <f t="shared" si="319"/>
        <v>6836715.112499943</v>
      </c>
      <c r="B4077" s="19">
        <f t="shared" si="315"/>
        <v>6837321.8324637795</v>
      </c>
      <c r="C4077" s="19">
        <f t="shared" si="316"/>
        <v>606.71996383648366</v>
      </c>
      <c r="D4077" s="19">
        <f t="shared" si="317"/>
        <v>6836108.3925361065</v>
      </c>
      <c r="E4077" s="19">
        <f t="shared" si="318"/>
        <v>-606.71996383648366</v>
      </c>
    </row>
    <row r="4078" spans="1:5" x14ac:dyDescent="0.35">
      <c r="A4078" s="19">
        <f t="shared" si="319"/>
        <v>6838392.833999943</v>
      </c>
      <c r="B4078" s="19">
        <f t="shared" si="315"/>
        <v>6838999.4515637858</v>
      </c>
      <c r="C4078" s="19">
        <f t="shared" si="316"/>
        <v>606.61756384279579</v>
      </c>
      <c r="D4078" s="19">
        <f t="shared" si="317"/>
        <v>6837786.2164361002</v>
      </c>
      <c r="E4078" s="19">
        <f t="shared" si="318"/>
        <v>-606.61756384279579</v>
      </c>
    </row>
    <row r="4079" spans="1:5" x14ac:dyDescent="0.35">
      <c r="A4079" s="19">
        <f t="shared" si="319"/>
        <v>6840070.555499943</v>
      </c>
      <c r="B4079" s="19">
        <f t="shared" si="315"/>
        <v>6840677.0706637921</v>
      </c>
      <c r="C4079" s="19">
        <f t="shared" si="316"/>
        <v>606.51516384910792</v>
      </c>
      <c r="D4079" s="19">
        <f t="shared" si="317"/>
        <v>6839464.0403360939</v>
      </c>
      <c r="E4079" s="19">
        <f t="shared" si="318"/>
        <v>-606.51516384910792</v>
      </c>
    </row>
    <row r="4080" spans="1:5" x14ac:dyDescent="0.35">
      <c r="A4080" s="19">
        <f t="shared" si="319"/>
        <v>6841748.276999943</v>
      </c>
      <c r="B4080" s="19">
        <f t="shared" si="315"/>
        <v>6842354.6897637984</v>
      </c>
      <c r="C4080" s="19">
        <f t="shared" si="316"/>
        <v>606.41276385542005</v>
      </c>
      <c r="D4080" s="19">
        <f t="shared" si="317"/>
        <v>6841141.8642360875</v>
      </c>
      <c r="E4080" s="19">
        <f t="shared" si="318"/>
        <v>-606.41276385542005</v>
      </c>
    </row>
    <row r="4081" spans="1:5" x14ac:dyDescent="0.35">
      <c r="A4081" s="19">
        <f t="shared" si="319"/>
        <v>6843425.9984999429</v>
      </c>
      <c r="B4081" s="19">
        <f t="shared" si="315"/>
        <v>6844032.3088638037</v>
      </c>
      <c r="C4081" s="19">
        <f t="shared" si="316"/>
        <v>606.31036386080086</v>
      </c>
      <c r="D4081" s="19">
        <f t="shared" si="317"/>
        <v>6842819.6881360821</v>
      </c>
      <c r="E4081" s="19">
        <f t="shared" si="318"/>
        <v>-606.31036386080086</v>
      </c>
    </row>
    <row r="4082" spans="1:5" x14ac:dyDescent="0.35">
      <c r="A4082" s="19">
        <f t="shared" si="319"/>
        <v>6845103.7199999429</v>
      </c>
      <c r="B4082" s="19">
        <f t="shared" si="315"/>
        <v>6845709.92796381</v>
      </c>
      <c r="C4082" s="19">
        <f t="shared" si="316"/>
        <v>606.20796386711299</v>
      </c>
      <c r="D4082" s="19">
        <f t="shared" si="317"/>
        <v>6844497.5120360758</v>
      </c>
      <c r="E4082" s="19">
        <f t="shared" si="318"/>
        <v>-606.20796386711299</v>
      </c>
    </row>
    <row r="4083" spans="1:5" x14ac:dyDescent="0.35">
      <c r="A4083" s="19">
        <f t="shared" si="319"/>
        <v>6846781.4414999429</v>
      </c>
      <c r="B4083" s="19">
        <f t="shared" si="315"/>
        <v>6847387.5470638163</v>
      </c>
      <c r="C4083" s="19">
        <f t="shared" si="316"/>
        <v>606.10556387342513</v>
      </c>
      <c r="D4083" s="19">
        <f t="shared" si="317"/>
        <v>6846175.3359360695</v>
      </c>
      <c r="E4083" s="19">
        <f t="shared" si="318"/>
        <v>-606.10556387342513</v>
      </c>
    </row>
    <row r="4084" spans="1:5" x14ac:dyDescent="0.35">
      <c r="A4084" s="19">
        <f t="shared" si="319"/>
        <v>6848459.1629999429</v>
      </c>
      <c r="B4084" s="19">
        <f t="shared" si="315"/>
        <v>6849065.1661638226</v>
      </c>
      <c r="C4084" s="19">
        <f t="shared" si="316"/>
        <v>606.00316387973726</v>
      </c>
      <c r="D4084" s="19">
        <f t="shared" si="317"/>
        <v>6847853.1598360632</v>
      </c>
      <c r="E4084" s="19">
        <f t="shared" si="318"/>
        <v>-606.00316387973726</v>
      </c>
    </row>
    <row r="4085" spans="1:5" x14ac:dyDescent="0.35">
      <c r="A4085" s="19">
        <f t="shared" si="319"/>
        <v>6850136.8844999429</v>
      </c>
      <c r="B4085" s="19">
        <f t="shared" si="315"/>
        <v>6850742.785263828</v>
      </c>
      <c r="C4085" s="19">
        <f t="shared" si="316"/>
        <v>605.90076388511807</v>
      </c>
      <c r="D4085" s="19">
        <f t="shared" si="317"/>
        <v>6849530.9837360578</v>
      </c>
      <c r="E4085" s="19">
        <f t="shared" si="318"/>
        <v>-605.90076388511807</v>
      </c>
    </row>
    <row r="4086" spans="1:5" x14ac:dyDescent="0.35">
      <c r="A4086" s="19">
        <f t="shared" si="319"/>
        <v>6851814.6059999429</v>
      </c>
      <c r="B4086" s="19">
        <f t="shared" si="315"/>
        <v>6852420.4043638343</v>
      </c>
      <c r="C4086" s="19">
        <f t="shared" si="316"/>
        <v>605.7983638914302</v>
      </c>
      <c r="D4086" s="19">
        <f t="shared" si="317"/>
        <v>6851208.8076360514</v>
      </c>
      <c r="E4086" s="19">
        <f t="shared" si="318"/>
        <v>-605.7983638914302</v>
      </c>
    </row>
    <row r="4087" spans="1:5" x14ac:dyDescent="0.35">
      <c r="A4087" s="19">
        <f t="shared" si="319"/>
        <v>6853492.3274999429</v>
      </c>
      <c r="B4087" s="19">
        <f t="shared" si="315"/>
        <v>6854098.0234638406</v>
      </c>
      <c r="C4087" s="19">
        <f t="shared" si="316"/>
        <v>605.69596389774233</v>
      </c>
      <c r="D4087" s="19">
        <f t="shared" si="317"/>
        <v>6852886.6315360451</v>
      </c>
      <c r="E4087" s="19">
        <f t="shared" si="318"/>
        <v>-605.69596389774233</v>
      </c>
    </row>
    <row r="4088" spans="1:5" x14ac:dyDescent="0.35">
      <c r="A4088" s="19">
        <f t="shared" si="319"/>
        <v>6855170.0489999428</v>
      </c>
      <c r="B4088" s="19">
        <f t="shared" si="315"/>
        <v>6855775.6425638469</v>
      </c>
      <c r="C4088" s="19">
        <f t="shared" si="316"/>
        <v>605.59356390405446</v>
      </c>
      <c r="D4088" s="19">
        <f t="shared" si="317"/>
        <v>6854564.4554360388</v>
      </c>
      <c r="E4088" s="19">
        <f t="shared" si="318"/>
        <v>-605.59356390405446</v>
      </c>
    </row>
    <row r="4089" spans="1:5" x14ac:dyDescent="0.35">
      <c r="A4089" s="19">
        <f t="shared" si="319"/>
        <v>6856847.7704999428</v>
      </c>
      <c r="B4089" s="19">
        <f t="shared" si="315"/>
        <v>6857453.2616638532</v>
      </c>
      <c r="C4089" s="19">
        <f t="shared" si="316"/>
        <v>605.49116391036659</v>
      </c>
      <c r="D4089" s="19">
        <f t="shared" si="317"/>
        <v>6856242.2793360325</v>
      </c>
      <c r="E4089" s="19">
        <f t="shared" si="318"/>
        <v>-605.49116391036659</v>
      </c>
    </row>
    <row r="4090" spans="1:5" x14ac:dyDescent="0.35">
      <c r="A4090" s="19">
        <f t="shared" si="319"/>
        <v>6858525.4919999428</v>
      </c>
      <c r="B4090" s="19">
        <f t="shared" si="315"/>
        <v>6859130.8807638586</v>
      </c>
      <c r="C4090" s="19">
        <f t="shared" si="316"/>
        <v>605.3887639157474</v>
      </c>
      <c r="D4090" s="19">
        <f t="shared" si="317"/>
        <v>6857920.1032360271</v>
      </c>
      <c r="E4090" s="19">
        <f t="shared" si="318"/>
        <v>-605.3887639157474</v>
      </c>
    </row>
    <row r="4091" spans="1:5" x14ac:dyDescent="0.35">
      <c r="A4091" s="19">
        <f t="shared" si="319"/>
        <v>6860203.2134999428</v>
      </c>
      <c r="B4091" s="19">
        <f t="shared" si="315"/>
        <v>6860808.4998638649</v>
      </c>
      <c r="C4091" s="19">
        <f t="shared" si="316"/>
        <v>605.28636392205954</v>
      </c>
      <c r="D4091" s="19">
        <f t="shared" si="317"/>
        <v>6859597.9271360207</v>
      </c>
      <c r="E4091" s="19">
        <f t="shared" si="318"/>
        <v>-605.28636392205954</v>
      </c>
    </row>
    <row r="4092" spans="1:5" x14ac:dyDescent="0.35">
      <c r="A4092" s="19">
        <f t="shared" si="319"/>
        <v>6861880.9349999428</v>
      </c>
      <c r="B4092" s="19">
        <f t="shared" si="315"/>
        <v>6862486.1189638712</v>
      </c>
      <c r="C4092" s="19">
        <f t="shared" si="316"/>
        <v>605.18396392837167</v>
      </c>
      <c r="D4092" s="19">
        <f t="shared" si="317"/>
        <v>6861275.7510360144</v>
      </c>
      <c r="E4092" s="19">
        <f t="shared" si="318"/>
        <v>-605.18396392837167</v>
      </c>
    </row>
    <row r="4093" spans="1:5" x14ac:dyDescent="0.35">
      <c r="A4093" s="19">
        <f t="shared" si="319"/>
        <v>6863558.6564999428</v>
      </c>
      <c r="B4093" s="19">
        <f t="shared" si="315"/>
        <v>6864163.7380638774</v>
      </c>
      <c r="C4093" s="19">
        <f t="shared" si="316"/>
        <v>605.0815639346838</v>
      </c>
      <c r="D4093" s="19">
        <f t="shared" si="317"/>
        <v>6862953.5749360081</v>
      </c>
      <c r="E4093" s="19">
        <f t="shared" si="318"/>
        <v>-605.0815639346838</v>
      </c>
    </row>
    <row r="4094" spans="1:5" x14ac:dyDescent="0.35">
      <c r="A4094" s="19">
        <f t="shared" si="319"/>
        <v>6865236.3779999427</v>
      </c>
      <c r="B4094" s="19">
        <f t="shared" si="315"/>
        <v>6865841.3571638828</v>
      </c>
      <c r="C4094" s="19">
        <f t="shared" si="316"/>
        <v>604.97916394006461</v>
      </c>
      <c r="D4094" s="19">
        <f t="shared" si="317"/>
        <v>6864631.3988360027</v>
      </c>
      <c r="E4094" s="19">
        <f t="shared" si="318"/>
        <v>-604.97916394006461</v>
      </c>
    </row>
    <row r="4095" spans="1:5" x14ac:dyDescent="0.35">
      <c r="A4095" s="19">
        <f t="shared" si="319"/>
        <v>6866914.0994999427</v>
      </c>
      <c r="B4095" s="19">
        <f t="shared" si="315"/>
        <v>6867518.9762638891</v>
      </c>
      <c r="C4095" s="19">
        <f t="shared" si="316"/>
        <v>604.87676394637674</v>
      </c>
      <c r="D4095" s="19">
        <f t="shared" si="317"/>
        <v>6866309.2227359964</v>
      </c>
      <c r="E4095" s="19">
        <f t="shared" si="318"/>
        <v>-604.87676394637674</v>
      </c>
    </row>
    <row r="4096" spans="1:5" x14ac:dyDescent="0.35">
      <c r="A4096" s="19">
        <f t="shared" si="319"/>
        <v>6868591.8209999427</v>
      </c>
      <c r="B4096" s="19">
        <f t="shared" si="315"/>
        <v>6869196.5953638954</v>
      </c>
      <c r="C4096" s="19">
        <f t="shared" si="316"/>
        <v>604.77436395268887</v>
      </c>
      <c r="D4096" s="19">
        <f t="shared" si="317"/>
        <v>6867987.04663599</v>
      </c>
      <c r="E4096" s="19">
        <f t="shared" si="318"/>
        <v>-604.77436395268887</v>
      </c>
    </row>
    <row r="4097" spans="1:5" x14ac:dyDescent="0.35">
      <c r="A4097" s="19">
        <f t="shared" si="319"/>
        <v>6870269.5424999427</v>
      </c>
      <c r="B4097" s="19">
        <f t="shared" si="315"/>
        <v>6870874.2144639017</v>
      </c>
      <c r="C4097" s="19">
        <f t="shared" si="316"/>
        <v>604.671963959001</v>
      </c>
      <c r="D4097" s="19">
        <f t="shared" si="317"/>
        <v>6869664.8705359837</v>
      </c>
      <c r="E4097" s="19">
        <f t="shared" si="318"/>
        <v>-604.671963959001</v>
      </c>
    </row>
    <row r="4098" spans="1:5" x14ac:dyDescent="0.35">
      <c r="A4098" s="19">
        <f t="shared" si="319"/>
        <v>6871947.2639999427</v>
      </c>
      <c r="B4098" s="19">
        <f t="shared" si="315"/>
        <v>6872551.8335639071</v>
      </c>
      <c r="C4098" s="19">
        <f t="shared" si="316"/>
        <v>604.56956396438181</v>
      </c>
      <c r="D4098" s="19">
        <f t="shared" si="317"/>
        <v>6871342.6944359783</v>
      </c>
      <c r="E4098" s="19">
        <f t="shared" si="318"/>
        <v>-604.56956396438181</v>
      </c>
    </row>
    <row r="4099" spans="1:5" x14ac:dyDescent="0.35">
      <c r="A4099" s="19">
        <f t="shared" si="319"/>
        <v>6873624.9854999427</v>
      </c>
      <c r="B4099" s="19">
        <f t="shared" ref="B4099:B4162" si="320" xml:space="preserve"> A4099 + ((($G$2 - ABS(A4099)) / 1048576) * $F$2)</f>
        <v>6874229.4526639134</v>
      </c>
      <c r="C4099" s="19">
        <f t="shared" ref="C4099:C4162" si="321">B4099 - A4099</f>
        <v>604.46716397069395</v>
      </c>
      <c r="D4099" s="19">
        <f t="shared" ref="D4099:D4162" si="322" xml:space="preserve"> A4099 - ((($G$2 - ABS(A4099)) / 1048576) * $F$2)</f>
        <v>6873020.518335972</v>
      </c>
      <c r="E4099" s="19">
        <f t="shared" ref="E4099:E4162" si="323">D4099 - A4099</f>
        <v>-604.46716397069395</v>
      </c>
    </row>
    <row r="4100" spans="1:5" x14ac:dyDescent="0.35">
      <c r="A4100" s="19">
        <f t="shared" ref="A4100:A4163" si="324">A4099 + ($G$2 / 10000)</f>
        <v>6875302.7069999427</v>
      </c>
      <c r="B4100" s="19">
        <f t="shared" si="320"/>
        <v>6875907.0717639197</v>
      </c>
      <c r="C4100" s="19">
        <f t="shared" si="321"/>
        <v>604.36476397700608</v>
      </c>
      <c r="D4100" s="19">
        <f t="shared" si="322"/>
        <v>6874698.3422359657</v>
      </c>
      <c r="E4100" s="19">
        <f t="shared" si="323"/>
        <v>-604.36476397700608</v>
      </c>
    </row>
    <row r="4101" spans="1:5" x14ac:dyDescent="0.35">
      <c r="A4101" s="19">
        <f t="shared" si="324"/>
        <v>6876980.4284999426</v>
      </c>
      <c r="B4101" s="19">
        <f t="shared" si="320"/>
        <v>6877584.690863926</v>
      </c>
      <c r="C4101" s="19">
        <f t="shared" si="321"/>
        <v>604.26236398331821</v>
      </c>
      <c r="D4101" s="19">
        <f t="shared" si="322"/>
        <v>6876376.1661359593</v>
      </c>
      <c r="E4101" s="19">
        <f t="shared" si="323"/>
        <v>-604.26236398331821</v>
      </c>
    </row>
    <row r="4102" spans="1:5" x14ac:dyDescent="0.35">
      <c r="A4102" s="19">
        <f t="shared" si="324"/>
        <v>6878658.1499999426</v>
      </c>
      <c r="B4102" s="19">
        <f t="shared" si="320"/>
        <v>6879262.3099639323</v>
      </c>
      <c r="C4102" s="19">
        <f t="shared" si="321"/>
        <v>604.15996398963034</v>
      </c>
      <c r="D4102" s="19">
        <f t="shared" si="322"/>
        <v>6878053.990035953</v>
      </c>
      <c r="E4102" s="19">
        <f t="shared" si="323"/>
        <v>-604.15996398963034</v>
      </c>
    </row>
    <row r="4103" spans="1:5" x14ac:dyDescent="0.35">
      <c r="A4103" s="19">
        <f t="shared" si="324"/>
        <v>6880335.8714999426</v>
      </c>
      <c r="B4103" s="19">
        <f t="shared" si="320"/>
        <v>6880939.9290639376</v>
      </c>
      <c r="C4103" s="19">
        <f t="shared" si="321"/>
        <v>604.05756399501115</v>
      </c>
      <c r="D4103" s="19">
        <f t="shared" si="322"/>
        <v>6879731.8139359476</v>
      </c>
      <c r="E4103" s="19">
        <f t="shared" si="323"/>
        <v>-604.05756399501115</v>
      </c>
    </row>
    <row r="4104" spans="1:5" x14ac:dyDescent="0.35">
      <c r="A4104" s="19">
        <f t="shared" si="324"/>
        <v>6882013.5929999426</v>
      </c>
      <c r="B4104" s="19">
        <f t="shared" si="320"/>
        <v>6882617.5481639439</v>
      </c>
      <c r="C4104" s="19">
        <f t="shared" si="321"/>
        <v>603.95516400132328</v>
      </c>
      <c r="D4104" s="19">
        <f t="shared" si="322"/>
        <v>6881409.6378359413</v>
      </c>
      <c r="E4104" s="19">
        <f t="shared" si="323"/>
        <v>-603.95516400132328</v>
      </c>
    </row>
    <row r="4105" spans="1:5" x14ac:dyDescent="0.35">
      <c r="A4105" s="19">
        <f t="shared" si="324"/>
        <v>6883691.3144999426</v>
      </c>
      <c r="B4105" s="19">
        <f t="shared" si="320"/>
        <v>6884295.1672639502</v>
      </c>
      <c r="C4105" s="19">
        <f t="shared" si="321"/>
        <v>603.85276400763541</v>
      </c>
      <c r="D4105" s="19">
        <f t="shared" si="322"/>
        <v>6883087.461735935</v>
      </c>
      <c r="E4105" s="19">
        <f t="shared" si="323"/>
        <v>-603.85276400763541</v>
      </c>
    </row>
    <row r="4106" spans="1:5" x14ac:dyDescent="0.35">
      <c r="A4106" s="19">
        <f t="shared" si="324"/>
        <v>6885369.0359999426</v>
      </c>
      <c r="B4106" s="19">
        <f t="shared" si="320"/>
        <v>6885972.7863639565</v>
      </c>
      <c r="C4106" s="19">
        <f t="shared" si="321"/>
        <v>603.75036401394755</v>
      </c>
      <c r="D4106" s="19">
        <f t="shared" si="322"/>
        <v>6884765.2856359286</v>
      </c>
      <c r="E4106" s="19">
        <f t="shared" si="323"/>
        <v>-603.75036401394755</v>
      </c>
    </row>
    <row r="4107" spans="1:5" x14ac:dyDescent="0.35">
      <c r="A4107" s="19">
        <f t="shared" si="324"/>
        <v>6887046.7574999426</v>
      </c>
      <c r="B4107" s="19">
        <f t="shared" si="320"/>
        <v>6887650.4054639619</v>
      </c>
      <c r="C4107" s="19">
        <f t="shared" si="321"/>
        <v>603.64796401932836</v>
      </c>
      <c r="D4107" s="19">
        <f t="shared" si="322"/>
        <v>6886443.1095359232</v>
      </c>
      <c r="E4107" s="19">
        <f t="shared" si="323"/>
        <v>-603.64796401932836</v>
      </c>
    </row>
    <row r="4108" spans="1:5" x14ac:dyDescent="0.35">
      <c r="A4108" s="19">
        <f t="shared" si="324"/>
        <v>6888724.4789999425</v>
      </c>
      <c r="B4108" s="19">
        <f t="shared" si="320"/>
        <v>6889328.0245639682</v>
      </c>
      <c r="C4108" s="19">
        <f t="shared" si="321"/>
        <v>603.54556402564049</v>
      </c>
      <c r="D4108" s="19">
        <f t="shared" si="322"/>
        <v>6888120.9334359169</v>
      </c>
      <c r="E4108" s="19">
        <f t="shared" si="323"/>
        <v>-603.54556402564049</v>
      </c>
    </row>
    <row r="4109" spans="1:5" x14ac:dyDescent="0.35">
      <c r="A4109" s="19">
        <f t="shared" si="324"/>
        <v>6890402.2004999425</v>
      </c>
      <c r="B4109" s="19">
        <f t="shared" si="320"/>
        <v>6891005.6436639745</v>
      </c>
      <c r="C4109" s="19">
        <f t="shared" si="321"/>
        <v>603.44316403195262</v>
      </c>
      <c r="D4109" s="19">
        <f t="shared" si="322"/>
        <v>6889798.7573359106</v>
      </c>
      <c r="E4109" s="19">
        <f t="shared" si="323"/>
        <v>-603.44316403195262</v>
      </c>
    </row>
    <row r="4110" spans="1:5" x14ac:dyDescent="0.35">
      <c r="A4110" s="19">
        <f t="shared" si="324"/>
        <v>6892079.9219999425</v>
      </c>
      <c r="B4110" s="19">
        <f t="shared" si="320"/>
        <v>6892683.2627639808</v>
      </c>
      <c r="C4110" s="19">
        <f t="shared" si="321"/>
        <v>603.34076403826475</v>
      </c>
      <c r="D4110" s="19">
        <f t="shared" si="322"/>
        <v>6891476.5812359042</v>
      </c>
      <c r="E4110" s="19">
        <f t="shared" si="323"/>
        <v>-603.34076403826475</v>
      </c>
    </row>
    <row r="4111" spans="1:5" x14ac:dyDescent="0.35">
      <c r="A4111" s="19">
        <f t="shared" si="324"/>
        <v>6893757.6434999425</v>
      </c>
      <c r="B4111" s="19">
        <f t="shared" si="320"/>
        <v>6894360.8818639871</v>
      </c>
      <c r="C4111" s="19">
        <f t="shared" si="321"/>
        <v>603.23836404457688</v>
      </c>
      <c r="D4111" s="19">
        <f t="shared" si="322"/>
        <v>6893154.4051358979</v>
      </c>
      <c r="E4111" s="19">
        <f t="shared" si="323"/>
        <v>-603.23836404457688</v>
      </c>
    </row>
    <row r="4112" spans="1:5" x14ac:dyDescent="0.35">
      <c r="A4112" s="19">
        <f t="shared" si="324"/>
        <v>6895435.3649999425</v>
      </c>
      <c r="B4112" s="19">
        <f t="shared" si="320"/>
        <v>6896038.5009639924</v>
      </c>
      <c r="C4112" s="19">
        <f t="shared" si="321"/>
        <v>603.13596404995769</v>
      </c>
      <c r="D4112" s="19">
        <f t="shared" si="322"/>
        <v>6894832.2290358925</v>
      </c>
      <c r="E4112" s="19">
        <f t="shared" si="323"/>
        <v>-603.13596404995769</v>
      </c>
    </row>
    <row r="4113" spans="1:5" x14ac:dyDescent="0.35">
      <c r="A4113" s="19">
        <f t="shared" si="324"/>
        <v>6897113.0864999425</v>
      </c>
      <c r="B4113" s="19">
        <f t="shared" si="320"/>
        <v>6897716.1200639987</v>
      </c>
      <c r="C4113" s="19">
        <f t="shared" si="321"/>
        <v>603.03356405626982</v>
      </c>
      <c r="D4113" s="19">
        <f t="shared" si="322"/>
        <v>6896510.0529358862</v>
      </c>
      <c r="E4113" s="19">
        <f t="shared" si="323"/>
        <v>-603.03356405626982</v>
      </c>
    </row>
    <row r="4114" spans="1:5" x14ac:dyDescent="0.35">
      <c r="A4114" s="19">
        <f t="shared" si="324"/>
        <v>6898790.8079999425</v>
      </c>
      <c r="B4114" s="19">
        <f t="shared" si="320"/>
        <v>6899393.739164005</v>
      </c>
      <c r="C4114" s="19">
        <f t="shared" si="321"/>
        <v>602.93116406258196</v>
      </c>
      <c r="D4114" s="19">
        <f t="shared" si="322"/>
        <v>6898187.8768358799</v>
      </c>
      <c r="E4114" s="19">
        <f t="shared" si="323"/>
        <v>-602.93116406258196</v>
      </c>
    </row>
    <row r="4115" spans="1:5" x14ac:dyDescent="0.35">
      <c r="A4115" s="19">
        <f t="shared" si="324"/>
        <v>6900468.5294999424</v>
      </c>
      <c r="B4115" s="19">
        <f t="shared" si="320"/>
        <v>6901071.3582640113</v>
      </c>
      <c r="C4115" s="19">
        <f t="shared" si="321"/>
        <v>602.82876406889409</v>
      </c>
      <c r="D4115" s="19">
        <f t="shared" si="322"/>
        <v>6899865.7007358735</v>
      </c>
      <c r="E4115" s="19">
        <f t="shared" si="323"/>
        <v>-602.82876406889409</v>
      </c>
    </row>
    <row r="4116" spans="1:5" x14ac:dyDescent="0.35">
      <c r="A4116" s="19">
        <f t="shared" si="324"/>
        <v>6902146.2509999424</v>
      </c>
      <c r="B4116" s="19">
        <f t="shared" si="320"/>
        <v>6902748.9773640167</v>
      </c>
      <c r="C4116" s="19">
        <f t="shared" si="321"/>
        <v>602.7263640742749</v>
      </c>
      <c r="D4116" s="19">
        <f t="shared" si="322"/>
        <v>6901543.5246358681</v>
      </c>
      <c r="E4116" s="19">
        <f t="shared" si="323"/>
        <v>-602.7263640742749</v>
      </c>
    </row>
    <row r="4117" spans="1:5" x14ac:dyDescent="0.35">
      <c r="A4117" s="19">
        <f t="shared" si="324"/>
        <v>6903823.9724999424</v>
      </c>
      <c r="B4117" s="19">
        <f t="shared" si="320"/>
        <v>6904426.596464023</v>
      </c>
      <c r="C4117" s="19">
        <f t="shared" si="321"/>
        <v>602.62396408058703</v>
      </c>
      <c r="D4117" s="19">
        <f t="shared" si="322"/>
        <v>6903221.3485358618</v>
      </c>
      <c r="E4117" s="19">
        <f t="shared" si="323"/>
        <v>-602.62396408058703</v>
      </c>
    </row>
    <row r="4118" spans="1:5" x14ac:dyDescent="0.35">
      <c r="A4118" s="19">
        <f t="shared" si="324"/>
        <v>6905501.6939999424</v>
      </c>
      <c r="B4118" s="19">
        <f t="shared" si="320"/>
        <v>6906104.2155640293</v>
      </c>
      <c r="C4118" s="19">
        <f t="shared" si="321"/>
        <v>602.52156408689916</v>
      </c>
      <c r="D4118" s="19">
        <f t="shared" si="322"/>
        <v>6904899.1724358555</v>
      </c>
      <c r="E4118" s="19">
        <f t="shared" si="323"/>
        <v>-602.52156408689916</v>
      </c>
    </row>
    <row r="4119" spans="1:5" x14ac:dyDescent="0.35">
      <c r="A4119" s="19">
        <f t="shared" si="324"/>
        <v>6907179.4154999424</v>
      </c>
      <c r="B4119" s="19">
        <f t="shared" si="320"/>
        <v>6907781.8346640356</v>
      </c>
      <c r="C4119" s="19">
        <f t="shared" si="321"/>
        <v>602.41916409321129</v>
      </c>
      <c r="D4119" s="19">
        <f t="shared" si="322"/>
        <v>6906576.9963358492</v>
      </c>
      <c r="E4119" s="19">
        <f t="shared" si="323"/>
        <v>-602.41916409321129</v>
      </c>
    </row>
    <row r="4120" spans="1:5" x14ac:dyDescent="0.35">
      <c r="A4120" s="19">
        <f t="shared" si="324"/>
        <v>6908857.1369999424</v>
      </c>
      <c r="B4120" s="19">
        <f t="shared" si="320"/>
        <v>6909459.4537640419</v>
      </c>
      <c r="C4120" s="19">
        <f t="shared" si="321"/>
        <v>602.31676409952343</v>
      </c>
      <c r="D4120" s="19">
        <f t="shared" si="322"/>
        <v>6908254.8202358428</v>
      </c>
      <c r="E4120" s="19">
        <f t="shared" si="323"/>
        <v>-602.31676409952343</v>
      </c>
    </row>
    <row r="4121" spans="1:5" x14ac:dyDescent="0.35">
      <c r="A4121" s="19">
        <f t="shared" si="324"/>
        <v>6910534.8584999423</v>
      </c>
      <c r="B4121" s="19">
        <f t="shared" si="320"/>
        <v>6911137.0728640473</v>
      </c>
      <c r="C4121" s="19">
        <f t="shared" si="321"/>
        <v>602.21436410490423</v>
      </c>
      <c r="D4121" s="19">
        <f t="shared" si="322"/>
        <v>6909932.6441358374</v>
      </c>
      <c r="E4121" s="19">
        <f t="shared" si="323"/>
        <v>-602.21436410490423</v>
      </c>
    </row>
    <row r="4122" spans="1:5" x14ac:dyDescent="0.35">
      <c r="A4122" s="19">
        <f t="shared" si="324"/>
        <v>6912212.5799999423</v>
      </c>
      <c r="B4122" s="19">
        <f t="shared" si="320"/>
        <v>6912814.6919640535</v>
      </c>
      <c r="C4122" s="19">
        <f t="shared" si="321"/>
        <v>602.11196411121637</v>
      </c>
      <c r="D4122" s="19">
        <f t="shared" si="322"/>
        <v>6911610.4680358311</v>
      </c>
      <c r="E4122" s="19">
        <f t="shared" si="323"/>
        <v>-602.11196411121637</v>
      </c>
    </row>
    <row r="4123" spans="1:5" x14ac:dyDescent="0.35">
      <c r="A4123" s="19">
        <f t="shared" si="324"/>
        <v>6913890.3014999423</v>
      </c>
      <c r="B4123" s="19">
        <f t="shared" si="320"/>
        <v>6914492.3110640598</v>
      </c>
      <c r="C4123" s="19">
        <f t="shared" si="321"/>
        <v>602.0095641175285</v>
      </c>
      <c r="D4123" s="19">
        <f t="shared" si="322"/>
        <v>6913288.2919358248</v>
      </c>
      <c r="E4123" s="19">
        <f t="shared" si="323"/>
        <v>-602.0095641175285</v>
      </c>
    </row>
    <row r="4124" spans="1:5" x14ac:dyDescent="0.35">
      <c r="A4124" s="19">
        <f t="shared" si="324"/>
        <v>6915568.0229999423</v>
      </c>
      <c r="B4124" s="19">
        <f t="shared" si="320"/>
        <v>6916169.9301640661</v>
      </c>
      <c r="C4124" s="19">
        <f t="shared" si="321"/>
        <v>601.90716412384063</v>
      </c>
      <c r="D4124" s="19">
        <f t="shared" si="322"/>
        <v>6914966.1158358185</v>
      </c>
      <c r="E4124" s="19">
        <f t="shared" si="323"/>
        <v>-601.90716412384063</v>
      </c>
    </row>
    <row r="4125" spans="1:5" x14ac:dyDescent="0.35">
      <c r="A4125" s="19">
        <f t="shared" si="324"/>
        <v>6917245.7444999423</v>
      </c>
      <c r="B4125" s="19">
        <f t="shared" si="320"/>
        <v>6917847.5492640715</v>
      </c>
      <c r="C4125" s="19">
        <f t="shared" si="321"/>
        <v>601.80476412922144</v>
      </c>
      <c r="D4125" s="19">
        <f t="shared" si="322"/>
        <v>6916643.9397358131</v>
      </c>
      <c r="E4125" s="19">
        <f t="shared" si="323"/>
        <v>-601.80476412922144</v>
      </c>
    </row>
    <row r="4126" spans="1:5" x14ac:dyDescent="0.35">
      <c r="A4126" s="19">
        <f t="shared" si="324"/>
        <v>6918923.4659999423</v>
      </c>
      <c r="B4126" s="19">
        <f t="shared" si="320"/>
        <v>6919525.1683640778</v>
      </c>
      <c r="C4126" s="19">
        <f t="shared" si="321"/>
        <v>601.70236413553357</v>
      </c>
      <c r="D4126" s="19">
        <f t="shared" si="322"/>
        <v>6918321.7636358067</v>
      </c>
      <c r="E4126" s="19">
        <f t="shared" si="323"/>
        <v>-601.70236413553357</v>
      </c>
    </row>
    <row r="4127" spans="1:5" x14ac:dyDescent="0.35">
      <c r="A4127" s="19">
        <f t="shared" si="324"/>
        <v>6920601.1874999423</v>
      </c>
      <c r="B4127" s="19">
        <f t="shared" si="320"/>
        <v>6921202.7874640841</v>
      </c>
      <c r="C4127" s="19">
        <f t="shared" si="321"/>
        <v>601.5999641418457</v>
      </c>
      <c r="D4127" s="19">
        <f t="shared" si="322"/>
        <v>6919999.5875358004</v>
      </c>
      <c r="E4127" s="19">
        <f t="shared" si="323"/>
        <v>-601.5999641418457</v>
      </c>
    </row>
    <row r="4128" spans="1:5" x14ac:dyDescent="0.35">
      <c r="A4128" s="19">
        <f t="shared" si="324"/>
        <v>6922278.9089999422</v>
      </c>
      <c r="B4128" s="19">
        <f t="shared" si="320"/>
        <v>6922880.4065640904</v>
      </c>
      <c r="C4128" s="19">
        <f t="shared" si="321"/>
        <v>601.49756414815784</v>
      </c>
      <c r="D4128" s="19">
        <f t="shared" si="322"/>
        <v>6921677.4114357941</v>
      </c>
      <c r="E4128" s="19">
        <f t="shared" si="323"/>
        <v>-601.49756414815784</v>
      </c>
    </row>
    <row r="4129" spans="1:5" x14ac:dyDescent="0.35">
      <c r="A4129" s="19">
        <f t="shared" si="324"/>
        <v>6923956.6304999422</v>
      </c>
      <c r="B4129" s="19">
        <f t="shared" si="320"/>
        <v>6924558.0256640967</v>
      </c>
      <c r="C4129" s="19">
        <f t="shared" si="321"/>
        <v>601.39516415446997</v>
      </c>
      <c r="D4129" s="19">
        <f t="shared" si="322"/>
        <v>6923355.2353357878</v>
      </c>
      <c r="E4129" s="19">
        <f t="shared" si="323"/>
        <v>-601.39516415446997</v>
      </c>
    </row>
    <row r="4130" spans="1:5" x14ac:dyDescent="0.35">
      <c r="A4130" s="19">
        <f t="shared" si="324"/>
        <v>6925634.3519999422</v>
      </c>
      <c r="B4130" s="19">
        <f t="shared" si="320"/>
        <v>6926235.6447641021</v>
      </c>
      <c r="C4130" s="19">
        <f t="shared" si="321"/>
        <v>601.29276415985078</v>
      </c>
      <c r="D4130" s="19">
        <f t="shared" si="322"/>
        <v>6925033.0592357824</v>
      </c>
      <c r="E4130" s="19">
        <f t="shared" si="323"/>
        <v>-601.29276415985078</v>
      </c>
    </row>
    <row r="4131" spans="1:5" x14ac:dyDescent="0.35">
      <c r="A4131" s="19">
        <f t="shared" si="324"/>
        <v>6927312.0734999422</v>
      </c>
      <c r="B4131" s="19">
        <f t="shared" si="320"/>
        <v>6927913.2638641084</v>
      </c>
      <c r="C4131" s="19">
        <f t="shared" si="321"/>
        <v>601.19036416616291</v>
      </c>
      <c r="D4131" s="19">
        <f t="shared" si="322"/>
        <v>6926710.883135776</v>
      </c>
      <c r="E4131" s="19">
        <f t="shared" si="323"/>
        <v>-601.19036416616291</v>
      </c>
    </row>
    <row r="4132" spans="1:5" x14ac:dyDescent="0.35">
      <c r="A4132" s="19">
        <f t="shared" si="324"/>
        <v>6928989.7949999422</v>
      </c>
      <c r="B4132" s="19">
        <f t="shared" si="320"/>
        <v>6929590.8829641147</v>
      </c>
      <c r="C4132" s="19">
        <f t="shared" si="321"/>
        <v>601.08796417247504</v>
      </c>
      <c r="D4132" s="19">
        <f t="shared" si="322"/>
        <v>6928388.7070357697</v>
      </c>
      <c r="E4132" s="19">
        <f t="shared" si="323"/>
        <v>-601.08796417247504</v>
      </c>
    </row>
    <row r="4133" spans="1:5" x14ac:dyDescent="0.35">
      <c r="A4133" s="19">
        <f t="shared" si="324"/>
        <v>6930667.5164999422</v>
      </c>
      <c r="B4133" s="19">
        <f t="shared" si="320"/>
        <v>6931268.502064121</v>
      </c>
      <c r="C4133" s="19">
        <f t="shared" si="321"/>
        <v>600.98556417878717</v>
      </c>
      <c r="D4133" s="19">
        <f t="shared" si="322"/>
        <v>6930066.5309357634</v>
      </c>
      <c r="E4133" s="19">
        <f t="shared" si="323"/>
        <v>-600.98556417878717</v>
      </c>
    </row>
    <row r="4134" spans="1:5" x14ac:dyDescent="0.35">
      <c r="A4134" s="19">
        <f t="shared" si="324"/>
        <v>6932345.2379999422</v>
      </c>
      <c r="B4134" s="19">
        <f t="shared" si="320"/>
        <v>6932946.1211641263</v>
      </c>
      <c r="C4134" s="19">
        <f t="shared" si="321"/>
        <v>600.88316418416798</v>
      </c>
      <c r="D4134" s="19">
        <f t="shared" si="322"/>
        <v>6931744.354835758</v>
      </c>
      <c r="E4134" s="19">
        <f t="shared" si="323"/>
        <v>-600.88316418416798</v>
      </c>
    </row>
    <row r="4135" spans="1:5" x14ac:dyDescent="0.35">
      <c r="A4135" s="19">
        <f t="shared" si="324"/>
        <v>6934022.9594999421</v>
      </c>
      <c r="B4135" s="19">
        <f t="shared" si="320"/>
        <v>6934623.7402641326</v>
      </c>
      <c r="C4135" s="19">
        <f t="shared" si="321"/>
        <v>600.78076419048011</v>
      </c>
      <c r="D4135" s="19">
        <f t="shared" si="322"/>
        <v>6933422.1787357517</v>
      </c>
      <c r="E4135" s="19">
        <f t="shared" si="323"/>
        <v>-600.78076419048011</v>
      </c>
    </row>
    <row r="4136" spans="1:5" x14ac:dyDescent="0.35">
      <c r="A4136" s="19">
        <f t="shared" si="324"/>
        <v>6935700.6809999421</v>
      </c>
      <c r="B4136" s="19">
        <f t="shared" si="320"/>
        <v>6936301.3593641389</v>
      </c>
      <c r="C4136" s="19">
        <f t="shared" si="321"/>
        <v>600.67836419679224</v>
      </c>
      <c r="D4136" s="19">
        <f t="shared" si="322"/>
        <v>6935100.0026357453</v>
      </c>
      <c r="E4136" s="19">
        <f t="shared" si="323"/>
        <v>-600.67836419679224</v>
      </c>
    </row>
    <row r="4137" spans="1:5" x14ac:dyDescent="0.35">
      <c r="A4137" s="19">
        <f t="shared" si="324"/>
        <v>6937378.4024999421</v>
      </c>
      <c r="B4137" s="19">
        <f t="shared" si="320"/>
        <v>6937978.9784641452</v>
      </c>
      <c r="C4137" s="19">
        <f t="shared" si="321"/>
        <v>600.57596420310438</v>
      </c>
      <c r="D4137" s="19">
        <f t="shared" si="322"/>
        <v>6936777.826535739</v>
      </c>
      <c r="E4137" s="19">
        <f t="shared" si="323"/>
        <v>-600.57596420310438</v>
      </c>
    </row>
    <row r="4138" spans="1:5" x14ac:dyDescent="0.35">
      <c r="A4138" s="19">
        <f t="shared" si="324"/>
        <v>6939056.1239999421</v>
      </c>
      <c r="B4138" s="19">
        <f t="shared" si="320"/>
        <v>6939656.5975641515</v>
      </c>
      <c r="C4138" s="19">
        <f t="shared" si="321"/>
        <v>600.47356420941651</v>
      </c>
      <c r="D4138" s="19">
        <f t="shared" si="322"/>
        <v>6938455.6504357327</v>
      </c>
      <c r="E4138" s="19">
        <f t="shared" si="323"/>
        <v>-600.47356420941651</v>
      </c>
    </row>
    <row r="4139" spans="1:5" x14ac:dyDescent="0.35">
      <c r="A4139" s="19">
        <f t="shared" si="324"/>
        <v>6940733.8454999421</v>
      </c>
      <c r="B4139" s="19">
        <f t="shared" si="320"/>
        <v>6941334.2166641569</v>
      </c>
      <c r="C4139" s="19">
        <f t="shared" si="321"/>
        <v>600.37116421479732</v>
      </c>
      <c r="D4139" s="19">
        <f t="shared" si="322"/>
        <v>6940133.4743357273</v>
      </c>
      <c r="E4139" s="19">
        <f t="shared" si="323"/>
        <v>-600.37116421479732</v>
      </c>
    </row>
    <row r="4140" spans="1:5" x14ac:dyDescent="0.35">
      <c r="A4140" s="19">
        <f t="shared" si="324"/>
        <v>6942411.5669999421</v>
      </c>
      <c r="B4140" s="19">
        <f t="shared" si="320"/>
        <v>6943011.8357641632</v>
      </c>
      <c r="C4140" s="19">
        <f t="shared" si="321"/>
        <v>600.26876422110945</v>
      </c>
      <c r="D4140" s="19">
        <f t="shared" si="322"/>
        <v>6941811.298235721</v>
      </c>
      <c r="E4140" s="19">
        <f t="shared" si="323"/>
        <v>-600.26876422110945</v>
      </c>
    </row>
    <row r="4141" spans="1:5" x14ac:dyDescent="0.35">
      <c r="A4141" s="19">
        <f t="shared" si="324"/>
        <v>6944089.288499942</v>
      </c>
      <c r="B4141" s="19">
        <f t="shared" si="320"/>
        <v>6944689.4548641695</v>
      </c>
      <c r="C4141" s="19">
        <f t="shared" si="321"/>
        <v>600.16636422742158</v>
      </c>
      <c r="D4141" s="19">
        <f t="shared" si="322"/>
        <v>6943489.1221357146</v>
      </c>
      <c r="E4141" s="19">
        <f t="shared" si="323"/>
        <v>-600.16636422742158</v>
      </c>
    </row>
    <row r="4142" spans="1:5" x14ac:dyDescent="0.35">
      <c r="A4142" s="19">
        <f t="shared" si="324"/>
        <v>6945767.009999942</v>
      </c>
      <c r="B4142" s="19">
        <f t="shared" si="320"/>
        <v>6946367.0739641758</v>
      </c>
      <c r="C4142" s="19">
        <f t="shared" si="321"/>
        <v>600.06396423373371</v>
      </c>
      <c r="D4142" s="19">
        <f t="shared" si="322"/>
        <v>6945166.9460357083</v>
      </c>
      <c r="E4142" s="19">
        <f t="shared" si="323"/>
        <v>-600.06396423373371</v>
      </c>
    </row>
    <row r="4143" spans="1:5" x14ac:dyDescent="0.35">
      <c r="A4143" s="19">
        <f t="shared" si="324"/>
        <v>6947444.731499942</v>
      </c>
      <c r="B4143" s="19">
        <f t="shared" si="320"/>
        <v>6948044.6930641811</v>
      </c>
      <c r="C4143" s="19">
        <f t="shared" si="321"/>
        <v>599.96156423911452</v>
      </c>
      <c r="D4143" s="19">
        <f t="shared" si="322"/>
        <v>6946844.7699357029</v>
      </c>
      <c r="E4143" s="19">
        <f t="shared" si="323"/>
        <v>-599.96156423911452</v>
      </c>
    </row>
    <row r="4144" spans="1:5" x14ac:dyDescent="0.35">
      <c r="A4144" s="19">
        <f t="shared" si="324"/>
        <v>6949122.452999942</v>
      </c>
      <c r="B4144" s="19">
        <f t="shared" si="320"/>
        <v>6949722.3121641874</v>
      </c>
      <c r="C4144" s="19">
        <f t="shared" si="321"/>
        <v>599.85916424542665</v>
      </c>
      <c r="D4144" s="19">
        <f t="shared" si="322"/>
        <v>6948522.5938356966</v>
      </c>
      <c r="E4144" s="19">
        <f t="shared" si="323"/>
        <v>-599.85916424542665</v>
      </c>
    </row>
    <row r="4145" spans="1:5" x14ac:dyDescent="0.35">
      <c r="A4145" s="19">
        <f t="shared" si="324"/>
        <v>6950800.174499942</v>
      </c>
      <c r="B4145" s="19">
        <f t="shared" si="320"/>
        <v>6951399.9312641937</v>
      </c>
      <c r="C4145" s="19">
        <f t="shared" si="321"/>
        <v>599.75676425173879</v>
      </c>
      <c r="D4145" s="19">
        <f t="shared" si="322"/>
        <v>6950200.4177356903</v>
      </c>
      <c r="E4145" s="19">
        <f t="shared" si="323"/>
        <v>-599.75676425173879</v>
      </c>
    </row>
    <row r="4146" spans="1:5" x14ac:dyDescent="0.35">
      <c r="A4146" s="19">
        <f t="shared" si="324"/>
        <v>6952477.895999942</v>
      </c>
      <c r="B4146" s="19">
        <f t="shared" si="320"/>
        <v>6953077.5503642</v>
      </c>
      <c r="C4146" s="19">
        <f t="shared" si="321"/>
        <v>599.65436425805092</v>
      </c>
      <c r="D4146" s="19">
        <f t="shared" si="322"/>
        <v>6951878.2416356839</v>
      </c>
      <c r="E4146" s="19">
        <f t="shared" si="323"/>
        <v>-599.65436425805092</v>
      </c>
    </row>
    <row r="4147" spans="1:5" x14ac:dyDescent="0.35">
      <c r="A4147" s="19">
        <f t="shared" si="324"/>
        <v>6954155.617499942</v>
      </c>
      <c r="B4147" s="19">
        <f t="shared" si="320"/>
        <v>6954755.1694642063</v>
      </c>
      <c r="C4147" s="19">
        <f t="shared" si="321"/>
        <v>599.55196426436305</v>
      </c>
      <c r="D4147" s="19">
        <f t="shared" si="322"/>
        <v>6953556.0655356776</v>
      </c>
      <c r="E4147" s="19">
        <f t="shared" si="323"/>
        <v>-599.55196426436305</v>
      </c>
    </row>
    <row r="4148" spans="1:5" x14ac:dyDescent="0.35">
      <c r="A4148" s="19">
        <f t="shared" si="324"/>
        <v>6955833.3389999419</v>
      </c>
      <c r="B4148" s="19">
        <f t="shared" si="320"/>
        <v>6956432.7885642117</v>
      </c>
      <c r="C4148" s="19">
        <f t="shared" si="321"/>
        <v>599.44956426974386</v>
      </c>
      <c r="D4148" s="19">
        <f t="shared" si="322"/>
        <v>6955233.8894356722</v>
      </c>
      <c r="E4148" s="19">
        <f t="shared" si="323"/>
        <v>-599.44956426974386</v>
      </c>
    </row>
    <row r="4149" spans="1:5" x14ac:dyDescent="0.35">
      <c r="A4149" s="19">
        <f t="shared" si="324"/>
        <v>6957511.0604999419</v>
      </c>
      <c r="B4149" s="19">
        <f t="shared" si="320"/>
        <v>6958110.407664218</v>
      </c>
      <c r="C4149" s="19">
        <f t="shared" si="321"/>
        <v>599.34716427605599</v>
      </c>
      <c r="D4149" s="19">
        <f t="shared" si="322"/>
        <v>6956911.7133356659</v>
      </c>
      <c r="E4149" s="19">
        <f t="shared" si="323"/>
        <v>-599.34716427605599</v>
      </c>
    </row>
    <row r="4150" spans="1:5" x14ac:dyDescent="0.35">
      <c r="A4150" s="19">
        <f t="shared" si="324"/>
        <v>6959188.7819999419</v>
      </c>
      <c r="B4150" s="19">
        <f t="shared" si="320"/>
        <v>6959788.0267642243</v>
      </c>
      <c r="C4150" s="19">
        <f t="shared" si="321"/>
        <v>599.24476428236812</v>
      </c>
      <c r="D4150" s="19">
        <f t="shared" si="322"/>
        <v>6958589.5372356595</v>
      </c>
      <c r="E4150" s="19">
        <f t="shared" si="323"/>
        <v>-599.24476428236812</v>
      </c>
    </row>
    <row r="4151" spans="1:5" x14ac:dyDescent="0.35">
      <c r="A4151" s="19">
        <f t="shared" si="324"/>
        <v>6960866.5034999419</v>
      </c>
      <c r="B4151" s="19">
        <f t="shared" si="320"/>
        <v>6961465.6458642306</v>
      </c>
      <c r="C4151" s="19">
        <f t="shared" si="321"/>
        <v>599.14236428868026</v>
      </c>
      <c r="D4151" s="19">
        <f t="shared" si="322"/>
        <v>6960267.3611356532</v>
      </c>
      <c r="E4151" s="19">
        <f t="shared" si="323"/>
        <v>-599.14236428868026</v>
      </c>
    </row>
    <row r="4152" spans="1:5" x14ac:dyDescent="0.35">
      <c r="A4152" s="19">
        <f t="shared" si="324"/>
        <v>6962544.2249999419</v>
      </c>
      <c r="B4152" s="19">
        <f t="shared" si="320"/>
        <v>6963143.2649642359</v>
      </c>
      <c r="C4152" s="19">
        <f t="shared" si="321"/>
        <v>599.03996429406106</v>
      </c>
      <c r="D4152" s="19">
        <f t="shared" si="322"/>
        <v>6961945.1850356478</v>
      </c>
      <c r="E4152" s="19">
        <f t="shared" si="323"/>
        <v>-599.03996429406106</v>
      </c>
    </row>
    <row r="4153" spans="1:5" x14ac:dyDescent="0.35">
      <c r="A4153" s="19">
        <f t="shared" si="324"/>
        <v>6964221.9464999419</v>
      </c>
      <c r="B4153" s="19">
        <f t="shared" si="320"/>
        <v>6964820.8840642422</v>
      </c>
      <c r="C4153" s="19">
        <f t="shared" si="321"/>
        <v>598.9375643003732</v>
      </c>
      <c r="D4153" s="19">
        <f t="shared" si="322"/>
        <v>6963623.0089356415</v>
      </c>
      <c r="E4153" s="19">
        <f t="shared" si="323"/>
        <v>-598.9375643003732</v>
      </c>
    </row>
    <row r="4154" spans="1:5" x14ac:dyDescent="0.35">
      <c r="A4154" s="19">
        <f t="shared" si="324"/>
        <v>6965899.6679999419</v>
      </c>
      <c r="B4154" s="19">
        <f t="shared" si="320"/>
        <v>6966498.5031642485</v>
      </c>
      <c r="C4154" s="19">
        <f t="shared" si="321"/>
        <v>598.83516430668533</v>
      </c>
      <c r="D4154" s="19">
        <f t="shared" si="322"/>
        <v>6965300.8328356352</v>
      </c>
      <c r="E4154" s="19">
        <f t="shared" si="323"/>
        <v>-598.83516430668533</v>
      </c>
    </row>
    <row r="4155" spans="1:5" x14ac:dyDescent="0.35">
      <c r="A4155" s="19">
        <f t="shared" si="324"/>
        <v>6967577.3894999418</v>
      </c>
      <c r="B4155" s="19">
        <f t="shared" si="320"/>
        <v>6968176.1222642548</v>
      </c>
      <c r="C4155" s="19">
        <f t="shared" si="321"/>
        <v>598.73276431299746</v>
      </c>
      <c r="D4155" s="19">
        <f t="shared" si="322"/>
        <v>6966978.6567356288</v>
      </c>
      <c r="E4155" s="19">
        <f t="shared" si="323"/>
        <v>-598.73276431299746</v>
      </c>
    </row>
    <row r="4156" spans="1:5" x14ac:dyDescent="0.35">
      <c r="A4156" s="19">
        <f t="shared" si="324"/>
        <v>6969255.1109999418</v>
      </c>
      <c r="B4156" s="19">
        <f t="shared" si="320"/>
        <v>6969853.7413642611</v>
      </c>
      <c r="C4156" s="19">
        <f t="shared" si="321"/>
        <v>598.63036431930959</v>
      </c>
      <c r="D4156" s="19">
        <f t="shared" si="322"/>
        <v>6968656.4806356225</v>
      </c>
      <c r="E4156" s="19">
        <f t="shared" si="323"/>
        <v>-598.63036431930959</v>
      </c>
    </row>
    <row r="4157" spans="1:5" x14ac:dyDescent="0.35">
      <c r="A4157" s="19">
        <f t="shared" si="324"/>
        <v>6970932.8324999418</v>
      </c>
      <c r="B4157" s="19">
        <f t="shared" si="320"/>
        <v>6971531.3604642665</v>
      </c>
      <c r="C4157" s="19">
        <f t="shared" si="321"/>
        <v>598.5279643246904</v>
      </c>
      <c r="D4157" s="19">
        <f t="shared" si="322"/>
        <v>6970334.3045356171</v>
      </c>
      <c r="E4157" s="19">
        <f t="shared" si="323"/>
        <v>-598.5279643246904</v>
      </c>
    </row>
    <row r="4158" spans="1:5" x14ac:dyDescent="0.35">
      <c r="A4158" s="19">
        <f t="shared" si="324"/>
        <v>6972610.5539999418</v>
      </c>
      <c r="B4158" s="19">
        <f t="shared" si="320"/>
        <v>6973208.9795642728</v>
      </c>
      <c r="C4158" s="19">
        <f t="shared" si="321"/>
        <v>598.42556433100253</v>
      </c>
      <c r="D4158" s="19">
        <f t="shared" si="322"/>
        <v>6972012.1284356108</v>
      </c>
      <c r="E4158" s="19">
        <f t="shared" si="323"/>
        <v>-598.42556433100253</v>
      </c>
    </row>
    <row r="4159" spans="1:5" x14ac:dyDescent="0.35">
      <c r="A4159" s="19">
        <f t="shared" si="324"/>
        <v>6974288.2754999418</v>
      </c>
      <c r="B4159" s="19">
        <f t="shared" si="320"/>
        <v>6974886.5986642791</v>
      </c>
      <c r="C4159" s="19">
        <f t="shared" si="321"/>
        <v>598.32316433731467</v>
      </c>
      <c r="D4159" s="19">
        <f t="shared" si="322"/>
        <v>6973689.9523356045</v>
      </c>
      <c r="E4159" s="19">
        <f t="shared" si="323"/>
        <v>-598.32316433731467</v>
      </c>
    </row>
    <row r="4160" spans="1:5" x14ac:dyDescent="0.35">
      <c r="A4160" s="19">
        <f t="shared" si="324"/>
        <v>6975965.9969999418</v>
      </c>
      <c r="B4160" s="19">
        <f t="shared" si="320"/>
        <v>6976564.2177642854</v>
      </c>
      <c r="C4160" s="19">
        <f t="shared" si="321"/>
        <v>598.2207643436268</v>
      </c>
      <c r="D4160" s="19">
        <f t="shared" si="322"/>
        <v>6975367.7762355981</v>
      </c>
      <c r="E4160" s="19">
        <f t="shared" si="323"/>
        <v>-598.2207643436268</v>
      </c>
    </row>
    <row r="4161" spans="1:5" x14ac:dyDescent="0.35">
      <c r="A4161" s="19">
        <f t="shared" si="324"/>
        <v>6977643.7184999418</v>
      </c>
      <c r="B4161" s="19">
        <f t="shared" si="320"/>
        <v>6978241.8368642908</v>
      </c>
      <c r="C4161" s="19">
        <f t="shared" si="321"/>
        <v>598.11836434900761</v>
      </c>
      <c r="D4161" s="19">
        <f t="shared" si="322"/>
        <v>6977045.6001355927</v>
      </c>
      <c r="E4161" s="19">
        <f t="shared" si="323"/>
        <v>-598.11836434900761</v>
      </c>
    </row>
    <row r="4162" spans="1:5" x14ac:dyDescent="0.35">
      <c r="A4162" s="19">
        <f t="shared" si="324"/>
        <v>6979321.4399999417</v>
      </c>
      <c r="B4162" s="19">
        <f t="shared" si="320"/>
        <v>6979919.4559642971</v>
      </c>
      <c r="C4162" s="19">
        <f t="shared" si="321"/>
        <v>598.01596435531974</v>
      </c>
      <c r="D4162" s="19">
        <f t="shared" si="322"/>
        <v>6978723.4240355864</v>
      </c>
      <c r="E4162" s="19">
        <f t="shared" si="323"/>
        <v>-598.01596435531974</v>
      </c>
    </row>
    <row r="4163" spans="1:5" x14ac:dyDescent="0.35">
      <c r="A4163" s="19">
        <f t="shared" si="324"/>
        <v>6980999.1614999417</v>
      </c>
      <c r="B4163" s="19">
        <f t="shared" ref="B4163:B4226" si="325" xml:space="preserve"> A4163 + ((($G$2 - ABS(A4163)) / 1048576) * $F$2)</f>
        <v>6981597.0750643034</v>
      </c>
      <c r="C4163" s="19">
        <f t="shared" ref="C4163:C4226" si="326">B4163 - A4163</f>
        <v>597.91356436163187</v>
      </c>
      <c r="D4163" s="19">
        <f t="shared" ref="D4163:D4226" si="327" xml:space="preserve"> A4163 - ((($G$2 - ABS(A4163)) / 1048576) * $F$2)</f>
        <v>6980401.2479355801</v>
      </c>
      <c r="E4163" s="19">
        <f t="shared" ref="E4163:E4226" si="328">D4163 - A4163</f>
        <v>-597.91356436163187</v>
      </c>
    </row>
    <row r="4164" spans="1:5" x14ac:dyDescent="0.35">
      <c r="A4164" s="19">
        <f t="shared" ref="A4164:A4227" si="329">A4163 + ($G$2 / 10000)</f>
        <v>6982676.8829999417</v>
      </c>
      <c r="B4164" s="19">
        <f t="shared" si="325"/>
        <v>6983274.6941643097</v>
      </c>
      <c r="C4164" s="19">
        <f t="shared" si="326"/>
        <v>597.811164367944</v>
      </c>
      <c r="D4164" s="19">
        <f t="shared" si="327"/>
        <v>6982079.0718355738</v>
      </c>
      <c r="E4164" s="19">
        <f t="shared" si="328"/>
        <v>-597.811164367944</v>
      </c>
    </row>
    <row r="4165" spans="1:5" x14ac:dyDescent="0.35">
      <c r="A4165" s="19">
        <f t="shared" si="329"/>
        <v>6984354.6044999417</v>
      </c>
      <c r="B4165" s="19">
        <f t="shared" si="325"/>
        <v>6984952.313264315</v>
      </c>
      <c r="C4165" s="19">
        <f t="shared" si="326"/>
        <v>597.70876437332481</v>
      </c>
      <c r="D4165" s="19">
        <f t="shared" si="327"/>
        <v>6983756.8957355684</v>
      </c>
      <c r="E4165" s="19">
        <f t="shared" si="328"/>
        <v>-597.70876437332481</v>
      </c>
    </row>
    <row r="4166" spans="1:5" x14ac:dyDescent="0.35">
      <c r="A4166" s="19">
        <f t="shared" si="329"/>
        <v>6986032.3259999417</v>
      </c>
      <c r="B4166" s="19">
        <f t="shared" si="325"/>
        <v>6986629.9323643213</v>
      </c>
      <c r="C4166" s="19">
        <f t="shared" si="326"/>
        <v>597.60636437963694</v>
      </c>
      <c r="D4166" s="19">
        <f t="shared" si="327"/>
        <v>6985434.719635562</v>
      </c>
      <c r="E4166" s="19">
        <f t="shared" si="328"/>
        <v>-597.60636437963694</v>
      </c>
    </row>
    <row r="4167" spans="1:5" x14ac:dyDescent="0.35">
      <c r="A4167" s="19">
        <f t="shared" si="329"/>
        <v>6987710.0474999417</v>
      </c>
      <c r="B4167" s="19">
        <f t="shared" si="325"/>
        <v>6988307.5514643276</v>
      </c>
      <c r="C4167" s="19">
        <f t="shared" si="326"/>
        <v>597.50396438594908</v>
      </c>
      <c r="D4167" s="19">
        <f t="shared" si="327"/>
        <v>6987112.5435355557</v>
      </c>
      <c r="E4167" s="19">
        <f t="shared" si="328"/>
        <v>-597.50396438594908</v>
      </c>
    </row>
    <row r="4168" spans="1:5" x14ac:dyDescent="0.35">
      <c r="A4168" s="19">
        <f t="shared" si="329"/>
        <v>6989387.7689999416</v>
      </c>
      <c r="B4168" s="19">
        <f t="shared" si="325"/>
        <v>6989985.1705643339</v>
      </c>
      <c r="C4168" s="19">
        <f t="shared" si="326"/>
        <v>597.40156439226121</v>
      </c>
      <c r="D4168" s="19">
        <f t="shared" si="327"/>
        <v>6988790.3674355494</v>
      </c>
      <c r="E4168" s="19">
        <f t="shared" si="328"/>
        <v>-597.40156439226121</v>
      </c>
    </row>
    <row r="4169" spans="1:5" x14ac:dyDescent="0.35">
      <c r="A4169" s="19">
        <f t="shared" si="329"/>
        <v>6991065.4904999416</v>
      </c>
      <c r="B4169" s="19">
        <f t="shared" si="325"/>
        <v>6991662.7896643402</v>
      </c>
      <c r="C4169" s="19">
        <f t="shared" si="326"/>
        <v>597.29916439857334</v>
      </c>
      <c r="D4169" s="19">
        <f t="shared" si="327"/>
        <v>6990468.1913355431</v>
      </c>
      <c r="E4169" s="19">
        <f t="shared" si="328"/>
        <v>-597.29916439857334</v>
      </c>
    </row>
    <row r="4170" spans="1:5" x14ac:dyDescent="0.35">
      <c r="A4170" s="19">
        <f t="shared" si="329"/>
        <v>6992743.2119999416</v>
      </c>
      <c r="B4170" s="19">
        <f t="shared" si="325"/>
        <v>6993340.4087643456</v>
      </c>
      <c r="C4170" s="19">
        <f t="shared" si="326"/>
        <v>597.19676440395415</v>
      </c>
      <c r="D4170" s="19">
        <f t="shared" si="327"/>
        <v>6992146.0152355377</v>
      </c>
      <c r="E4170" s="19">
        <f t="shared" si="328"/>
        <v>-597.19676440395415</v>
      </c>
    </row>
    <row r="4171" spans="1:5" x14ac:dyDescent="0.35">
      <c r="A4171" s="19">
        <f t="shared" si="329"/>
        <v>6994420.9334999416</v>
      </c>
      <c r="B4171" s="19">
        <f t="shared" si="325"/>
        <v>6995018.0278643519</v>
      </c>
      <c r="C4171" s="19">
        <f t="shared" si="326"/>
        <v>597.09436441026628</v>
      </c>
      <c r="D4171" s="19">
        <f t="shared" si="327"/>
        <v>6993823.8391355313</v>
      </c>
      <c r="E4171" s="19">
        <f t="shared" si="328"/>
        <v>-597.09436441026628</v>
      </c>
    </row>
    <row r="4172" spans="1:5" x14ac:dyDescent="0.35">
      <c r="A4172" s="19">
        <f t="shared" si="329"/>
        <v>6996098.6549999416</v>
      </c>
      <c r="B4172" s="19">
        <f t="shared" si="325"/>
        <v>6996695.6469643582</v>
      </c>
      <c r="C4172" s="19">
        <f t="shared" si="326"/>
        <v>596.99196441657841</v>
      </c>
      <c r="D4172" s="19">
        <f t="shared" si="327"/>
        <v>6995501.663035525</v>
      </c>
      <c r="E4172" s="19">
        <f t="shared" si="328"/>
        <v>-596.99196441657841</v>
      </c>
    </row>
    <row r="4173" spans="1:5" x14ac:dyDescent="0.35">
      <c r="A4173" s="19">
        <f t="shared" si="329"/>
        <v>6997776.3764999416</v>
      </c>
      <c r="B4173" s="19">
        <f t="shared" si="325"/>
        <v>6998373.2660643645</v>
      </c>
      <c r="C4173" s="19">
        <f t="shared" si="326"/>
        <v>596.88956442289054</v>
      </c>
      <c r="D4173" s="19">
        <f t="shared" si="327"/>
        <v>6997179.4869355187</v>
      </c>
      <c r="E4173" s="19">
        <f t="shared" si="328"/>
        <v>-596.88956442289054</v>
      </c>
    </row>
    <row r="4174" spans="1:5" x14ac:dyDescent="0.35">
      <c r="A4174" s="19">
        <f t="shared" si="329"/>
        <v>6999454.0979999416</v>
      </c>
      <c r="B4174" s="19">
        <f t="shared" si="325"/>
        <v>7000050.8851643698</v>
      </c>
      <c r="C4174" s="19">
        <f t="shared" si="326"/>
        <v>596.78716442827135</v>
      </c>
      <c r="D4174" s="19">
        <f t="shared" si="327"/>
        <v>6998857.3108355133</v>
      </c>
      <c r="E4174" s="19">
        <f t="shared" si="328"/>
        <v>-596.78716442827135</v>
      </c>
    </row>
    <row r="4175" spans="1:5" x14ac:dyDescent="0.35">
      <c r="A4175" s="19">
        <f t="shared" si="329"/>
        <v>7001131.8194999415</v>
      </c>
      <c r="B4175" s="19">
        <f t="shared" si="325"/>
        <v>7001728.5042643761</v>
      </c>
      <c r="C4175" s="19">
        <f t="shared" si="326"/>
        <v>596.68476443458349</v>
      </c>
      <c r="D4175" s="19">
        <f t="shared" si="327"/>
        <v>7000535.134735507</v>
      </c>
      <c r="E4175" s="19">
        <f t="shared" si="328"/>
        <v>-596.68476443458349</v>
      </c>
    </row>
    <row r="4176" spans="1:5" x14ac:dyDescent="0.35">
      <c r="A4176" s="19">
        <f t="shared" si="329"/>
        <v>7002809.5409999415</v>
      </c>
      <c r="B4176" s="19">
        <f t="shared" si="325"/>
        <v>7003406.1233643824</v>
      </c>
      <c r="C4176" s="19">
        <f t="shared" si="326"/>
        <v>596.58236444089562</v>
      </c>
      <c r="D4176" s="19">
        <f t="shared" si="327"/>
        <v>7002212.9586355006</v>
      </c>
      <c r="E4176" s="19">
        <f t="shared" si="328"/>
        <v>-596.58236444089562</v>
      </c>
    </row>
    <row r="4177" spans="1:5" x14ac:dyDescent="0.35">
      <c r="A4177" s="19">
        <f t="shared" si="329"/>
        <v>7004487.2624999415</v>
      </c>
      <c r="B4177" s="19">
        <f t="shared" si="325"/>
        <v>7005083.7424643887</v>
      </c>
      <c r="C4177" s="19">
        <f t="shared" si="326"/>
        <v>596.47996444720775</v>
      </c>
      <c r="D4177" s="19">
        <f t="shared" si="327"/>
        <v>7003890.7825354943</v>
      </c>
      <c r="E4177" s="19">
        <f t="shared" si="328"/>
        <v>-596.47996444720775</v>
      </c>
    </row>
    <row r="4178" spans="1:5" x14ac:dyDescent="0.35">
      <c r="A4178" s="19">
        <f t="shared" si="329"/>
        <v>7006164.9839999415</v>
      </c>
      <c r="B4178" s="19">
        <f t="shared" si="325"/>
        <v>7006761.361564395</v>
      </c>
      <c r="C4178" s="19">
        <f t="shared" si="326"/>
        <v>596.37756445351988</v>
      </c>
      <c r="D4178" s="19">
        <f t="shared" si="327"/>
        <v>7005568.606435488</v>
      </c>
      <c r="E4178" s="19">
        <f t="shared" si="328"/>
        <v>-596.37756445351988</v>
      </c>
    </row>
    <row r="4179" spans="1:5" x14ac:dyDescent="0.35">
      <c r="A4179" s="19">
        <f t="shared" si="329"/>
        <v>7007842.7054999415</v>
      </c>
      <c r="B4179" s="19">
        <f t="shared" si="325"/>
        <v>7008438.9806644004</v>
      </c>
      <c r="C4179" s="19">
        <f t="shared" si="326"/>
        <v>596.27516445890069</v>
      </c>
      <c r="D4179" s="19">
        <f t="shared" si="327"/>
        <v>7007246.4303354826</v>
      </c>
      <c r="E4179" s="19">
        <f t="shared" si="328"/>
        <v>-596.27516445890069</v>
      </c>
    </row>
    <row r="4180" spans="1:5" x14ac:dyDescent="0.35">
      <c r="A4180" s="19">
        <f t="shared" si="329"/>
        <v>7009520.4269999415</v>
      </c>
      <c r="B4180" s="19">
        <f t="shared" si="325"/>
        <v>7010116.5997644067</v>
      </c>
      <c r="C4180" s="19">
        <f t="shared" si="326"/>
        <v>596.17276446521282</v>
      </c>
      <c r="D4180" s="19">
        <f t="shared" si="327"/>
        <v>7008924.2542354763</v>
      </c>
      <c r="E4180" s="19">
        <f t="shared" si="328"/>
        <v>-596.17276446521282</v>
      </c>
    </row>
    <row r="4181" spans="1:5" x14ac:dyDescent="0.35">
      <c r="A4181" s="19">
        <f t="shared" si="329"/>
        <v>7011198.1484999415</v>
      </c>
      <c r="B4181" s="19">
        <f t="shared" si="325"/>
        <v>7011794.218864413</v>
      </c>
      <c r="C4181" s="19">
        <f t="shared" si="326"/>
        <v>596.07036447152495</v>
      </c>
      <c r="D4181" s="19">
        <f t="shared" si="327"/>
        <v>7010602.0781354699</v>
      </c>
      <c r="E4181" s="19">
        <f t="shared" si="328"/>
        <v>-596.07036447152495</v>
      </c>
    </row>
    <row r="4182" spans="1:5" x14ac:dyDescent="0.35">
      <c r="A4182" s="19">
        <f t="shared" si="329"/>
        <v>7012875.8699999414</v>
      </c>
      <c r="B4182" s="19">
        <f t="shared" si="325"/>
        <v>7013471.8379644193</v>
      </c>
      <c r="C4182" s="19">
        <f t="shared" si="326"/>
        <v>595.96796447783709</v>
      </c>
      <c r="D4182" s="19">
        <f t="shared" si="327"/>
        <v>7012279.9020354636</v>
      </c>
      <c r="E4182" s="19">
        <f t="shared" si="328"/>
        <v>-595.96796447783709</v>
      </c>
    </row>
    <row r="4183" spans="1:5" x14ac:dyDescent="0.35">
      <c r="A4183" s="19">
        <f t="shared" si="329"/>
        <v>7014553.5914999414</v>
      </c>
      <c r="B4183" s="19">
        <f t="shared" si="325"/>
        <v>7015149.4570644246</v>
      </c>
      <c r="C4183" s="19">
        <f t="shared" si="326"/>
        <v>595.8655644832179</v>
      </c>
      <c r="D4183" s="19">
        <f t="shared" si="327"/>
        <v>7013957.7259354582</v>
      </c>
      <c r="E4183" s="19">
        <f t="shared" si="328"/>
        <v>-595.8655644832179</v>
      </c>
    </row>
    <row r="4184" spans="1:5" x14ac:dyDescent="0.35">
      <c r="A4184" s="19">
        <f t="shared" si="329"/>
        <v>7016231.3129999414</v>
      </c>
      <c r="B4184" s="19">
        <f t="shared" si="325"/>
        <v>7016827.0761644309</v>
      </c>
      <c r="C4184" s="19">
        <f t="shared" si="326"/>
        <v>595.76316448953003</v>
      </c>
      <c r="D4184" s="19">
        <f t="shared" si="327"/>
        <v>7015635.5498354519</v>
      </c>
      <c r="E4184" s="19">
        <f t="shared" si="328"/>
        <v>-595.76316448953003</v>
      </c>
    </row>
    <row r="4185" spans="1:5" x14ac:dyDescent="0.35">
      <c r="A4185" s="19">
        <f t="shared" si="329"/>
        <v>7017909.0344999414</v>
      </c>
      <c r="B4185" s="19">
        <f t="shared" si="325"/>
        <v>7018504.6952644372</v>
      </c>
      <c r="C4185" s="19">
        <f t="shared" si="326"/>
        <v>595.66076449584216</v>
      </c>
      <c r="D4185" s="19">
        <f t="shared" si="327"/>
        <v>7017313.3737354456</v>
      </c>
      <c r="E4185" s="19">
        <f t="shared" si="328"/>
        <v>-595.66076449584216</v>
      </c>
    </row>
    <row r="4186" spans="1:5" x14ac:dyDescent="0.35">
      <c r="A4186" s="19">
        <f t="shared" si="329"/>
        <v>7019586.7559999414</v>
      </c>
      <c r="B4186" s="19">
        <f t="shared" si="325"/>
        <v>7020182.3143644435</v>
      </c>
      <c r="C4186" s="19">
        <f t="shared" si="326"/>
        <v>595.55836450215429</v>
      </c>
      <c r="D4186" s="19">
        <f t="shared" si="327"/>
        <v>7018991.1976354392</v>
      </c>
      <c r="E4186" s="19">
        <f t="shared" si="328"/>
        <v>-595.55836450215429</v>
      </c>
    </row>
    <row r="4187" spans="1:5" x14ac:dyDescent="0.35">
      <c r="A4187" s="19">
        <f t="shared" si="329"/>
        <v>7021264.4774999414</v>
      </c>
      <c r="B4187" s="19">
        <f t="shared" si="325"/>
        <v>7021859.9334644498</v>
      </c>
      <c r="C4187" s="19">
        <f t="shared" si="326"/>
        <v>595.45596450846642</v>
      </c>
      <c r="D4187" s="19">
        <f t="shared" si="327"/>
        <v>7020669.0215354329</v>
      </c>
      <c r="E4187" s="19">
        <f t="shared" si="328"/>
        <v>-595.45596450846642</v>
      </c>
    </row>
    <row r="4188" spans="1:5" x14ac:dyDescent="0.35">
      <c r="A4188" s="19">
        <f t="shared" si="329"/>
        <v>7022942.1989999413</v>
      </c>
      <c r="B4188" s="19">
        <f t="shared" si="325"/>
        <v>7023537.5525644552</v>
      </c>
      <c r="C4188" s="19">
        <f t="shared" si="326"/>
        <v>595.35356451384723</v>
      </c>
      <c r="D4188" s="19">
        <f t="shared" si="327"/>
        <v>7022346.8454354275</v>
      </c>
      <c r="E4188" s="19">
        <f t="shared" si="328"/>
        <v>-595.35356451384723</v>
      </c>
    </row>
    <row r="4189" spans="1:5" x14ac:dyDescent="0.35">
      <c r="A4189" s="19">
        <f t="shared" si="329"/>
        <v>7024619.9204999413</v>
      </c>
      <c r="B4189" s="19">
        <f t="shared" si="325"/>
        <v>7025215.1716644615</v>
      </c>
      <c r="C4189" s="19">
        <f t="shared" si="326"/>
        <v>595.25116452015936</v>
      </c>
      <c r="D4189" s="19">
        <f t="shared" si="327"/>
        <v>7024024.6693354212</v>
      </c>
      <c r="E4189" s="19">
        <f t="shared" si="328"/>
        <v>-595.25116452015936</v>
      </c>
    </row>
    <row r="4190" spans="1:5" x14ac:dyDescent="0.35">
      <c r="A4190" s="19">
        <f t="shared" si="329"/>
        <v>7026297.6419999413</v>
      </c>
      <c r="B4190" s="19">
        <f t="shared" si="325"/>
        <v>7026892.7907644678</v>
      </c>
      <c r="C4190" s="19">
        <f t="shared" si="326"/>
        <v>595.1487645264715</v>
      </c>
      <c r="D4190" s="19">
        <f t="shared" si="327"/>
        <v>7025702.4932354148</v>
      </c>
      <c r="E4190" s="19">
        <f t="shared" si="328"/>
        <v>-595.1487645264715</v>
      </c>
    </row>
    <row r="4191" spans="1:5" x14ac:dyDescent="0.35">
      <c r="A4191" s="19">
        <f t="shared" si="329"/>
        <v>7027975.3634999413</v>
      </c>
      <c r="B4191" s="19">
        <f t="shared" si="325"/>
        <v>7028570.4098644741</v>
      </c>
      <c r="C4191" s="19">
        <f t="shared" si="326"/>
        <v>595.04636453278363</v>
      </c>
      <c r="D4191" s="19">
        <f t="shared" si="327"/>
        <v>7027380.3171354085</v>
      </c>
      <c r="E4191" s="19">
        <f t="shared" si="328"/>
        <v>-595.04636453278363</v>
      </c>
    </row>
    <row r="4192" spans="1:5" x14ac:dyDescent="0.35">
      <c r="A4192" s="19">
        <f t="shared" si="329"/>
        <v>7029653.0849999413</v>
      </c>
      <c r="B4192" s="19">
        <f t="shared" si="325"/>
        <v>7030248.0289644795</v>
      </c>
      <c r="C4192" s="19">
        <f t="shared" si="326"/>
        <v>594.94396453816444</v>
      </c>
      <c r="D4192" s="19">
        <f t="shared" si="327"/>
        <v>7029058.1410354031</v>
      </c>
      <c r="E4192" s="19">
        <f t="shared" si="328"/>
        <v>-594.94396453816444</v>
      </c>
    </row>
    <row r="4193" spans="1:5" x14ac:dyDescent="0.35">
      <c r="A4193" s="19">
        <f t="shared" si="329"/>
        <v>7031330.8064999413</v>
      </c>
      <c r="B4193" s="19">
        <f t="shared" si="325"/>
        <v>7031925.6480644858</v>
      </c>
      <c r="C4193" s="19">
        <f t="shared" si="326"/>
        <v>594.84156454447657</v>
      </c>
      <c r="D4193" s="19">
        <f t="shared" si="327"/>
        <v>7030735.9649353968</v>
      </c>
      <c r="E4193" s="19">
        <f t="shared" si="328"/>
        <v>-594.84156454447657</v>
      </c>
    </row>
    <row r="4194" spans="1:5" x14ac:dyDescent="0.35">
      <c r="A4194" s="19">
        <f t="shared" si="329"/>
        <v>7033008.5279999413</v>
      </c>
      <c r="B4194" s="19">
        <f t="shared" si="325"/>
        <v>7033603.267164492</v>
      </c>
      <c r="C4194" s="19">
        <f t="shared" si="326"/>
        <v>594.7391645507887</v>
      </c>
      <c r="D4194" s="19">
        <f t="shared" si="327"/>
        <v>7032413.7888353905</v>
      </c>
      <c r="E4194" s="19">
        <f t="shared" si="328"/>
        <v>-594.7391645507887</v>
      </c>
    </row>
    <row r="4195" spans="1:5" x14ac:dyDescent="0.35">
      <c r="A4195" s="19">
        <f t="shared" si="329"/>
        <v>7034686.2494999412</v>
      </c>
      <c r="B4195" s="19">
        <f t="shared" si="325"/>
        <v>7035280.8862644983</v>
      </c>
      <c r="C4195" s="19">
        <f t="shared" si="326"/>
        <v>594.63676455710083</v>
      </c>
      <c r="D4195" s="19">
        <f t="shared" si="327"/>
        <v>7034091.6127353841</v>
      </c>
      <c r="E4195" s="19">
        <f t="shared" si="328"/>
        <v>-594.63676455710083</v>
      </c>
    </row>
    <row r="4196" spans="1:5" x14ac:dyDescent="0.35">
      <c r="A4196" s="19">
        <f t="shared" si="329"/>
        <v>7036363.9709999412</v>
      </c>
      <c r="B4196" s="19">
        <f t="shared" si="325"/>
        <v>7036958.5053645046</v>
      </c>
      <c r="C4196" s="19">
        <f t="shared" si="326"/>
        <v>594.53436456341296</v>
      </c>
      <c r="D4196" s="19">
        <f t="shared" si="327"/>
        <v>7035769.4366353778</v>
      </c>
      <c r="E4196" s="19">
        <f t="shared" si="328"/>
        <v>-594.53436456341296</v>
      </c>
    </row>
    <row r="4197" spans="1:5" x14ac:dyDescent="0.35">
      <c r="A4197" s="19">
        <f t="shared" si="329"/>
        <v>7038041.6924999412</v>
      </c>
      <c r="B4197" s="19">
        <f t="shared" si="325"/>
        <v>7038636.12446451</v>
      </c>
      <c r="C4197" s="19">
        <f t="shared" si="326"/>
        <v>594.43196456879377</v>
      </c>
      <c r="D4197" s="19">
        <f t="shared" si="327"/>
        <v>7037447.2605353724</v>
      </c>
      <c r="E4197" s="19">
        <f t="shared" si="328"/>
        <v>-594.43196456879377</v>
      </c>
    </row>
    <row r="4198" spans="1:5" x14ac:dyDescent="0.35">
      <c r="A4198" s="19">
        <f t="shared" si="329"/>
        <v>7039719.4139999412</v>
      </c>
      <c r="B4198" s="19">
        <f t="shared" si="325"/>
        <v>7040313.7435645163</v>
      </c>
      <c r="C4198" s="19">
        <f t="shared" si="326"/>
        <v>594.32956457510591</v>
      </c>
      <c r="D4198" s="19">
        <f t="shared" si="327"/>
        <v>7039125.0844353661</v>
      </c>
      <c r="E4198" s="19">
        <f t="shared" si="328"/>
        <v>-594.32956457510591</v>
      </c>
    </row>
    <row r="4199" spans="1:5" x14ac:dyDescent="0.35">
      <c r="A4199" s="19">
        <f t="shared" si="329"/>
        <v>7041397.1354999412</v>
      </c>
      <c r="B4199" s="19">
        <f t="shared" si="325"/>
        <v>7041991.3626645226</v>
      </c>
      <c r="C4199" s="19">
        <f t="shared" si="326"/>
        <v>594.22716458141804</v>
      </c>
      <c r="D4199" s="19">
        <f t="shared" si="327"/>
        <v>7040802.9083353598</v>
      </c>
      <c r="E4199" s="19">
        <f t="shared" si="328"/>
        <v>-594.22716458141804</v>
      </c>
    </row>
    <row r="4200" spans="1:5" x14ac:dyDescent="0.35">
      <c r="A4200" s="19">
        <f t="shared" si="329"/>
        <v>7043074.8569999412</v>
      </c>
      <c r="B4200" s="19">
        <f t="shared" si="325"/>
        <v>7043668.9817645289</v>
      </c>
      <c r="C4200" s="19">
        <f t="shared" si="326"/>
        <v>594.12476458773017</v>
      </c>
      <c r="D4200" s="19">
        <f t="shared" si="327"/>
        <v>7042480.7322353534</v>
      </c>
      <c r="E4200" s="19">
        <f t="shared" si="328"/>
        <v>-594.12476458773017</v>
      </c>
    </row>
    <row r="4201" spans="1:5" x14ac:dyDescent="0.35">
      <c r="A4201" s="19">
        <f t="shared" si="329"/>
        <v>7044752.5784999412</v>
      </c>
      <c r="B4201" s="19">
        <f t="shared" si="325"/>
        <v>7045346.6008645343</v>
      </c>
      <c r="C4201" s="19">
        <f t="shared" si="326"/>
        <v>594.02236459311098</v>
      </c>
      <c r="D4201" s="19">
        <f t="shared" si="327"/>
        <v>7044158.556135348</v>
      </c>
      <c r="E4201" s="19">
        <f t="shared" si="328"/>
        <v>-594.02236459311098</v>
      </c>
    </row>
    <row r="4202" spans="1:5" x14ac:dyDescent="0.35">
      <c r="A4202" s="19">
        <f t="shared" si="329"/>
        <v>7046430.2999999411</v>
      </c>
      <c r="B4202" s="19">
        <f t="shared" si="325"/>
        <v>7047024.2199645406</v>
      </c>
      <c r="C4202" s="19">
        <f t="shared" si="326"/>
        <v>593.91996459942311</v>
      </c>
      <c r="D4202" s="19">
        <f t="shared" si="327"/>
        <v>7045836.3800353417</v>
      </c>
      <c r="E4202" s="19">
        <f t="shared" si="328"/>
        <v>-593.91996459942311</v>
      </c>
    </row>
    <row r="4203" spans="1:5" x14ac:dyDescent="0.35">
      <c r="A4203" s="19">
        <f t="shared" si="329"/>
        <v>7048108.0214999411</v>
      </c>
      <c r="B4203" s="19">
        <f t="shared" si="325"/>
        <v>7048701.8390645469</v>
      </c>
      <c r="C4203" s="19">
        <f t="shared" si="326"/>
        <v>593.81756460573524</v>
      </c>
      <c r="D4203" s="19">
        <f t="shared" si="327"/>
        <v>7047514.2039353354</v>
      </c>
      <c r="E4203" s="19">
        <f t="shared" si="328"/>
        <v>-593.81756460573524</v>
      </c>
    </row>
    <row r="4204" spans="1:5" x14ac:dyDescent="0.35">
      <c r="A4204" s="19">
        <f t="shared" si="329"/>
        <v>7049785.7429999411</v>
      </c>
      <c r="B4204" s="19">
        <f t="shared" si="325"/>
        <v>7050379.4581645532</v>
      </c>
      <c r="C4204" s="19">
        <f t="shared" si="326"/>
        <v>593.71516461204737</v>
      </c>
      <c r="D4204" s="19">
        <f t="shared" si="327"/>
        <v>7049192.0278353291</v>
      </c>
      <c r="E4204" s="19">
        <f t="shared" si="328"/>
        <v>-593.71516461204737</v>
      </c>
    </row>
    <row r="4205" spans="1:5" x14ac:dyDescent="0.35">
      <c r="A4205" s="19">
        <f t="shared" si="329"/>
        <v>7051463.4644999411</v>
      </c>
      <c r="B4205" s="19">
        <f t="shared" si="325"/>
        <v>7052057.0772645595</v>
      </c>
      <c r="C4205" s="19">
        <f t="shared" si="326"/>
        <v>593.61276461835951</v>
      </c>
      <c r="D4205" s="19">
        <f t="shared" si="327"/>
        <v>7050869.8517353227</v>
      </c>
      <c r="E4205" s="19">
        <f t="shared" si="328"/>
        <v>-593.61276461835951</v>
      </c>
    </row>
    <row r="4206" spans="1:5" x14ac:dyDescent="0.35">
      <c r="A4206" s="19">
        <f t="shared" si="329"/>
        <v>7053141.1859999411</v>
      </c>
      <c r="B4206" s="19">
        <f t="shared" si="325"/>
        <v>7053734.6963645648</v>
      </c>
      <c r="C4206" s="19">
        <f t="shared" si="326"/>
        <v>593.51036462374032</v>
      </c>
      <c r="D4206" s="19">
        <f t="shared" si="327"/>
        <v>7052547.6756353173</v>
      </c>
      <c r="E4206" s="19">
        <f t="shared" si="328"/>
        <v>-593.51036462374032</v>
      </c>
    </row>
    <row r="4207" spans="1:5" x14ac:dyDescent="0.35">
      <c r="A4207" s="19">
        <f t="shared" si="329"/>
        <v>7054818.9074999411</v>
      </c>
      <c r="B4207" s="19">
        <f t="shared" si="325"/>
        <v>7055412.3154645711</v>
      </c>
      <c r="C4207" s="19">
        <f t="shared" si="326"/>
        <v>593.40796463005245</v>
      </c>
      <c r="D4207" s="19">
        <f t="shared" si="327"/>
        <v>7054225.499535311</v>
      </c>
      <c r="E4207" s="19">
        <f t="shared" si="328"/>
        <v>-593.40796463005245</v>
      </c>
    </row>
    <row r="4208" spans="1:5" x14ac:dyDescent="0.35">
      <c r="A4208" s="19">
        <f t="shared" si="329"/>
        <v>7056496.6289999411</v>
      </c>
      <c r="B4208" s="19">
        <f t="shared" si="325"/>
        <v>7057089.9345645774</v>
      </c>
      <c r="C4208" s="19">
        <f t="shared" si="326"/>
        <v>593.30556463636458</v>
      </c>
      <c r="D4208" s="19">
        <f t="shared" si="327"/>
        <v>7055903.3234353047</v>
      </c>
      <c r="E4208" s="19">
        <f t="shared" si="328"/>
        <v>-593.30556463636458</v>
      </c>
    </row>
    <row r="4209" spans="1:5" x14ac:dyDescent="0.35">
      <c r="A4209" s="19">
        <f t="shared" si="329"/>
        <v>7058174.350499941</v>
      </c>
      <c r="B4209" s="19">
        <f t="shared" si="325"/>
        <v>7058767.5536645837</v>
      </c>
      <c r="C4209" s="19">
        <f t="shared" si="326"/>
        <v>593.20316464267671</v>
      </c>
      <c r="D4209" s="19">
        <f t="shared" si="327"/>
        <v>7057581.1473352984</v>
      </c>
      <c r="E4209" s="19">
        <f t="shared" si="328"/>
        <v>-593.20316464267671</v>
      </c>
    </row>
    <row r="4210" spans="1:5" x14ac:dyDescent="0.35">
      <c r="A4210" s="19">
        <f t="shared" si="329"/>
        <v>7059852.071999941</v>
      </c>
      <c r="B4210" s="19">
        <f t="shared" si="325"/>
        <v>7060445.1727645891</v>
      </c>
      <c r="C4210" s="19">
        <f t="shared" si="326"/>
        <v>593.10076464805752</v>
      </c>
      <c r="D4210" s="19">
        <f t="shared" si="327"/>
        <v>7059258.971235293</v>
      </c>
      <c r="E4210" s="19">
        <f t="shared" si="328"/>
        <v>-593.10076464805752</v>
      </c>
    </row>
    <row r="4211" spans="1:5" x14ac:dyDescent="0.35">
      <c r="A4211" s="19">
        <f t="shared" si="329"/>
        <v>7061529.793499941</v>
      </c>
      <c r="B4211" s="19">
        <f t="shared" si="325"/>
        <v>7062122.7918645954</v>
      </c>
      <c r="C4211" s="19">
        <f t="shared" si="326"/>
        <v>592.99836465436965</v>
      </c>
      <c r="D4211" s="19">
        <f t="shared" si="327"/>
        <v>7060936.7951352866</v>
      </c>
      <c r="E4211" s="19">
        <f t="shared" si="328"/>
        <v>-592.99836465436965</v>
      </c>
    </row>
    <row r="4212" spans="1:5" x14ac:dyDescent="0.35">
      <c r="A4212" s="19">
        <f t="shared" si="329"/>
        <v>7063207.514999941</v>
      </c>
      <c r="B4212" s="19">
        <f t="shared" si="325"/>
        <v>7063800.4109646017</v>
      </c>
      <c r="C4212" s="19">
        <f t="shared" si="326"/>
        <v>592.89596466068178</v>
      </c>
      <c r="D4212" s="19">
        <f t="shared" si="327"/>
        <v>7062614.6190352803</v>
      </c>
      <c r="E4212" s="19">
        <f t="shared" si="328"/>
        <v>-592.89596466068178</v>
      </c>
    </row>
    <row r="4213" spans="1:5" x14ac:dyDescent="0.35">
      <c r="A4213" s="19">
        <f t="shared" si="329"/>
        <v>7064885.236499941</v>
      </c>
      <c r="B4213" s="19">
        <f t="shared" si="325"/>
        <v>7065478.030064608</v>
      </c>
      <c r="C4213" s="19">
        <f t="shared" si="326"/>
        <v>592.79356466699392</v>
      </c>
      <c r="D4213" s="19">
        <f t="shared" si="327"/>
        <v>7064292.442935274</v>
      </c>
      <c r="E4213" s="19">
        <f t="shared" si="328"/>
        <v>-592.79356466699392</v>
      </c>
    </row>
    <row r="4214" spans="1:5" x14ac:dyDescent="0.35">
      <c r="A4214" s="19">
        <f t="shared" si="329"/>
        <v>7066562.957999941</v>
      </c>
      <c r="B4214" s="19">
        <f t="shared" si="325"/>
        <v>7067155.6491646143</v>
      </c>
      <c r="C4214" s="19">
        <f t="shared" si="326"/>
        <v>592.69116467330605</v>
      </c>
      <c r="D4214" s="19">
        <f t="shared" si="327"/>
        <v>7065970.2668352677</v>
      </c>
      <c r="E4214" s="19">
        <f t="shared" si="328"/>
        <v>-592.69116467330605</v>
      </c>
    </row>
    <row r="4215" spans="1:5" x14ac:dyDescent="0.35">
      <c r="A4215" s="19">
        <f t="shared" si="329"/>
        <v>7068240.6794999409</v>
      </c>
      <c r="B4215" s="19">
        <f t="shared" si="325"/>
        <v>7068833.2682646196</v>
      </c>
      <c r="C4215" s="19">
        <f t="shared" si="326"/>
        <v>592.58876467868686</v>
      </c>
      <c r="D4215" s="19">
        <f t="shared" si="327"/>
        <v>7067648.0907352623</v>
      </c>
      <c r="E4215" s="19">
        <f t="shared" si="328"/>
        <v>-592.58876467868686</v>
      </c>
    </row>
    <row r="4216" spans="1:5" x14ac:dyDescent="0.35">
      <c r="A4216" s="19">
        <f t="shared" si="329"/>
        <v>7069918.4009999409</v>
      </c>
      <c r="B4216" s="19">
        <f t="shared" si="325"/>
        <v>7070510.8873646259</v>
      </c>
      <c r="C4216" s="19">
        <f t="shared" si="326"/>
        <v>592.48636468499899</v>
      </c>
      <c r="D4216" s="19">
        <f t="shared" si="327"/>
        <v>7069325.9146352559</v>
      </c>
      <c r="E4216" s="19">
        <f t="shared" si="328"/>
        <v>-592.48636468499899</v>
      </c>
    </row>
    <row r="4217" spans="1:5" x14ac:dyDescent="0.35">
      <c r="A4217" s="19">
        <f t="shared" si="329"/>
        <v>7071596.1224999409</v>
      </c>
      <c r="B4217" s="19">
        <f t="shared" si="325"/>
        <v>7072188.5064646322</v>
      </c>
      <c r="C4217" s="19">
        <f t="shared" si="326"/>
        <v>592.38396469131112</v>
      </c>
      <c r="D4217" s="19">
        <f t="shared" si="327"/>
        <v>7071003.7385352496</v>
      </c>
      <c r="E4217" s="19">
        <f t="shared" si="328"/>
        <v>-592.38396469131112</v>
      </c>
    </row>
    <row r="4218" spans="1:5" x14ac:dyDescent="0.35">
      <c r="A4218" s="19">
        <f t="shared" si="329"/>
        <v>7073273.8439999409</v>
      </c>
      <c r="B4218" s="19">
        <f t="shared" si="325"/>
        <v>7073866.1255646385</v>
      </c>
      <c r="C4218" s="19">
        <f t="shared" si="326"/>
        <v>592.28156469762325</v>
      </c>
      <c r="D4218" s="19">
        <f t="shared" si="327"/>
        <v>7072681.5624352433</v>
      </c>
      <c r="E4218" s="19">
        <f t="shared" si="328"/>
        <v>-592.28156469762325</v>
      </c>
    </row>
    <row r="4219" spans="1:5" x14ac:dyDescent="0.35">
      <c r="A4219" s="19">
        <f t="shared" si="329"/>
        <v>7074951.5654999409</v>
      </c>
      <c r="B4219" s="19">
        <f t="shared" si="325"/>
        <v>7075543.7446646439</v>
      </c>
      <c r="C4219" s="19">
        <f t="shared" si="326"/>
        <v>592.17916470300406</v>
      </c>
      <c r="D4219" s="19">
        <f t="shared" si="327"/>
        <v>7074359.3863352379</v>
      </c>
      <c r="E4219" s="19">
        <f t="shared" si="328"/>
        <v>-592.17916470300406</v>
      </c>
    </row>
    <row r="4220" spans="1:5" x14ac:dyDescent="0.35">
      <c r="A4220" s="19">
        <f t="shared" si="329"/>
        <v>7076629.2869999409</v>
      </c>
      <c r="B4220" s="19">
        <f t="shared" si="325"/>
        <v>7077221.3637646502</v>
      </c>
      <c r="C4220" s="19">
        <f t="shared" si="326"/>
        <v>592.07676470931619</v>
      </c>
      <c r="D4220" s="19">
        <f t="shared" si="327"/>
        <v>7076037.2102352316</v>
      </c>
      <c r="E4220" s="19">
        <f t="shared" si="328"/>
        <v>-592.07676470931619</v>
      </c>
    </row>
    <row r="4221" spans="1:5" x14ac:dyDescent="0.35">
      <c r="A4221" s="19">
        <f t="shared" si="329"/>
        <v>7078307.0084999409</v>
      </c>
      <c r="B4221" s="19">
        <f t="shared" si="325"/>
        <v>7078898.9828646565</v>
      </c>
      <c r="C4221" s="19">
        <f t="shared" si="326"/>
        <v>591.97436471562833</v>
      </c>
      <c r="D4221" s="19">
        <f t="shared" si="327"/>
        <v>7077715.0341352252</v>
      </c>
      <c r="E4221" s="19">
        <f t="shared" si="328"/>
        <v>-591.97436471562833</v>
      </c>
    </row>
    <row r="4222" spans="1:5" x14ac:dyDescent="0.35">
      <c r="A4222" s="19">
        <f t="shared" si="329"/>
        <v>7079984.7299999408</v>
      </c>
      <c r="B4222" s="19">
        <f t="shared" si="325"/>
        <v>7080576.6019646628</v>
      </c>
      <c r="C4222" s="19">
        <f t="shared" si="326"/>
        <v>591.87196472194046</v>
      </c>
      <c r="D4222" s="19">
        <f t="shared" si="327"/>
        <v>7079392.8580352189</v>
      </c>
      <c r="E4222" s="19">
        <f t="shared" si="328"/>
        <v>-591.87196472194046</v>
      </c>
    </row>
    <row r="4223" spans="1:5" x14ac:dyDescent="0.35">
      <c r="A4223" s="19">
        <f t="shared" si="329"/>
        <v>7081662.4514999408</v>
      </c>
      <c r="B4223" s="19">
        <f t="shared" si="325"/>
        <v>7082254.2210646681</v>
      </c>
      <c r="C4223" s="19">
        <f t="shared" si="326"/>
        <v>591.76956472732127</v>
      </c>
      <c r="D4223" s="19">
        <f t="shared" si="327"/>
        <v>7081070.6819352135</v>
      </c>
      <c r="E4223" s="19">
        <f t="shared" si="328"/>
        <v>-591.76956472732127</v>
      </c>
    </row>
    <row r="4224" spans="1:5" x14ac:dyDescent="0.35">
      <c r="A4224" s="19">
        <f t="shared" si="329"/>
        <v>7083340.1729999408</v>
      </c>
      <c r="B4224" s="19">
        <f t="shared" si="325"/>
        <v>7083931.8401646744</v>
      </c>
      <c r="C4224" s="19">
        <f t="shared" si="326"/>
        <v>591.6671647336334</v>
      </c>
      <c r="D4224" s="19">
        <f t="shared" si="327"/>
        <v>7082748.5058352072</v>
      </c>
      <c r="E4224" s="19">
        <f t="shared" si="328"/>
        <v>-591.6671647336334</v>
      </c>
    </row>
    <row r="4225" spans="1:5" x14ac:dyDescent="0.35">
      <c r="A4225" s="19">
        <f t="shared" si="329"/>
        <v>7085017.8944999408</v>
      </c>
      <c r="B4225" s="19">
        <f t="shared" si="325"/>
        <v>7085609.4592646807</v>
      </c>
      <c r="C4225" s="19">
        <f t="shared" si="326"/>
        <v>591.56476473994553</v>
      </c>
      <c r="D4225" s="19">
        <f t="shared" si="327"/>
        <v>7084426.3297352009</v>
      </c>
      <c r="E4225" s="19">
        <f t="shared" si="328"/>
        <v>-591.56476473994553</v>
      </c>
    </row>
    <row r="4226" spans="1:5" x14ac:dyDescent="0.35">
      <c r="A4226" s="19">
        <f t="shared" si="329"/>
        <v>7086695.6159999408</v>
      </c>
      <c r="B4226" s="19">
        <f t="shared" si="325"/>
        <v>7087287.078364687</v>
      </c>
      <c r="C4226" s="19">
        <f t="shared" si="326"/>
        <v>591.46236474625766</v>
      </c>
      <c r="D4226" s="19">
        <f t="shared" si="327"/>
        <v>7086104.1536351945</v>
      </c>
      <c r="E4226" s="19">
        <f t="shared" si="328"/>
        <v>-591.46236474625766</v>
      </c>
    </row>
    <row r="4227" spans="1:5" x14ac:dyDescent="0.35">
      <c r="A4227" s="19">
        <f t="shared" si="329"/>
        <v>7088373.3374999408</v>
      </c>
      <c r="B4227" s="19">
        <f t="shared" ref="B4227:B4290" si="330" xml:space="preserve"> A4227 + ((($G$2 - ABS(A4227)) / 1048576) * $F$2)</f>
        <v>7088964.6974646933</v>
      </c>
      <c r="C4227" s="19">
        <f t="shared" ref="C4227:C4290" si="331">B4227 - A4227</f>
        <v>591.35996475256979</v>
      </c>
      <c r="D4227" s="19">
        <f t="shared" ref="D4227:D4290" si="332" xml:space="preserve"> A4227 - ((($G$2 - ABS(A4227)) / 1048576) * $F$2)</f>
        <v>7087781.9775351882</v>
      </c>
      <c r="E4227" s="19">
        <f t="shared" ref="E4227:E4290" si="333">D4227 - A4227</f>
        <v>-591.35996475256979</v>
      </c>
    </row>
    <row r="4228" spans="1:5" x14ac:dyDescent="0.35">
      <c r="A4228" s="19">
        <f t="shared" ref="A4228:A4291" si="334">A4227 + ($G$2 / 10000)</f>
        <v>7090051.0589999408</v>
      </c>
      <c r="B4228" s="19">
        <f t="shared" si="330"/>
        <v>7090642.3165646987</v>
      </c>
      <c r="C4228" s="19">
        <f t="shared" si="331"/>
        <v>591.2575647579506</v>
      </c>
      <c r="D4228" s="19">
        <f t="shared" si="332"/>
        <v>7089459.8014351828</v>
      </c>
      <c r="E4228" s="19">
        <f t="shared" si="333"/>
        <v>-591.2575647579506</v>
      </c>
    </row>
    <row r="4229" spans="1:5" x14ac:dyDescent="0.35">
      <c r="A4229" s="19">
        <f t="shared" si="334"/>
        <v>7091728.7804999407</v>
      </c>
      <c r="B4229" s="19">
        <f t="shared" si="330"/>
        <v>7092319.935664705</v>
      </c>
      <c r="C4229" s="19">
        <f t="shared" si="331"/>
        <v>591.15516476426274</v>
      </c>
      <c r="D4229" s="19">
        <f t="shared" si="332"/>
        <v>7091137.6253351765</v>
      </c>
      <c r="E4229" s="19">
        <f t="shared" si="333"/>
        <v>-591.15516476426274</v>
      </c>
    </row>
    <row r="4230" spans="1:5" x14ac:dyDescent="0.35">
      <c r="A4230" s="19">
        <f t="shared" si="334"/>
        <v>7093406.5019999407</v>
      </c>
      <c r="B4230" s="19">
        <f t="shared" si="330"/>
        <v>7093997.5547647113</v>
      </c>
      <c r="C4230" s="19">
        <f t="shared" si="331"/>
        <v>591.05276477057487</v>
      </c>
      <c r="D4230" s="19">
        <f t="shared" si="332"/>
        <v>7092815.4492351701</v>
      </c>
      <c r="E4230" s="19">
        <f t="shared" si="333"/>
        <v>-591.05276477057487</v>
      </c>
    </row>
    <row r="4231" spans="1:5" x14ac:dyDescent="0.35">
      <c r="A4231" s="19">
        <f t="shared" si="334"/>
        <v>7095084.2234999407</v>
      </c>
      <c r="B4231" s="19">
        <f t="shared" si="330"/>
        <v>7095675.1738647176</v>
      </c>
      <c r="C4231" s="19">
        <f t="shared" si="331"/>
        <v>590.950364776887</v>
      </c>
      <c r="D4231" s="19">
        <f t="shared" si="332"/>
        <v>7094493.2731351638</v>
      </c>
      <c r="E4231" s="19">
        <f t="shared" si="333"/>
        <v>-590.950364776887</v>
      </c>
    </row>
    <row r="4232" spans="1:5" x14ac:dyDescent="0.35">
      <c r="A4232" s="19">
        <f t="shared" si="334"/>
        <v>7096761.9449999407</v>
      </c>
      <c r="B4232" s="19">
        <f t="shared" si="330"/>
        <v>7097352.792964723</v>
      </c>
      <c r="C4232" s="19">
        <f t="shared" si="331"/>
        <v>590.84796478226781</v>
      </c>
      <c r="D4232" s="19">
        <f t="shared" si="332"/>
        <v>7096171.0970351584</v>
      </c>
      <c r="E4232" s="19">
        <f t="shared" si="333"/>
        <v>-590.84796478226781</v>
      </c>
    </row>
    <row r="4233" spans="1:5" x14ac:dyDescent="0.35">
      <c r="A4233" s="19">
        <f t="shared" si="334"/>
        <v>7098439.6664999407</v>
      </c>
      <c r="B4233" s="19">
        <f t="shared" si="330"/>
        <v>7099030.4120647293</v>
      </c>
      <c r="C4233" s="19">
        <f t="shared" si="331"/>
        <v>590.74556478857994</v>
      </c>
      <c r="D4233" s="19">
        <f t="shared" si="332"/>
        <v>7097848.9209351521</v>
      </c>
      <c r="E4233" s="19">
        <f t="shared" si="333"/>
        <v>-590.74556478857994</v>
      </c>
    </row>
    <row r="4234" spans="1:5" x14ac:dyDescent="0.35">
      <c r="A4234" s="19">
        <f t="shared" si="334"/>
        <v>7100117.3879999407</v>
      </c>
      <c r="B4234" s="19">
        <f t="shared" si="330"/>
        <v>7100708.0311647356</v>
      </c>
      <c r="C4234" s="19">
        <f t="shared" si="331"/>
        <v>590.64316479489207</v>
      </c>
      <c r="D4234" s="19">
        <f t="shared" si="332"/>
        <v>7099526.7448351458</v>
      </c>
      <c r="E4234" s="19">
        <f t="shared" si="333"/>
        <v>-590.64316479489207</v>
      </c>
    </row>
    <row r="4235" spans="1:5" x14ac:dyDescent="0.35">
      <c r="A4235" s="19">
        <f t="shared" si="334"/>
        <v>7101795.1094999406</v>
      </c>
      <c r="B4235" s="19">
        <f t="shared" si="330"/>
        <v>7102385.6502647419</v>
      </c>
      <c r="C4235" s="19">
        <f t="shared" si="331"/>
        <v>590.5407648012042</v>
      </c>
      <c r="D4235" s="19">
        <f t="shared" si="332"/>
        <v>7101204.5687351394</v>
      </c>
      <c r="E4235" s="19">
        <f t="shared" si="333"/>
        <v>-590.5407648012042</v>
      </c>
    </row>
    <row r="4236" spans="1:5" x14ac:dyDescent="0.35">
      <c r="A4236" s="19">
        <f t="shared" si="334"/>
        <v>7103472.8309999406</v>
      </c>
      <c r="B4236" s="19">
        <f t="shared" si="330"/>
        <v>7104063.2693647482</v>
      </c>
      <c r="C4236" s="19">
        <f t="shared" si="331"/>
        <v>590.43836480751634</v>
      </c>
      <c r="D4236" s="19">
        <f t="shared" si="332"/>
        <v>7102882.3926351331</v>
      </c>
      <c r="E4236" s="19">
        <f t="shared" si="333"/>
        <v>-590.43836480751634</v>
      </c>
    </row>
    <row r="4237" spans="1:5" x14ac:dyDescent="0.35">
      <c r="A4237" s="19">
        <f t="shared" si="334"/>
        <v>7105150.5524999406</v>
      </c>
      <c r="B4237" s="19">
        <f t="shared" si="330"/>
        <v>7105740.8884647535</v>
      </c>
      <c r="C4237" s="19">
        <f t="shared" si="331"/>
        <v>590.33596481289715</v>
      </c>
      <c r="D4237" s="19">
        <f t="shared" si="332"/>
        <v>7104560.2165351277</v>
      </c>
      <c r="E4237" s="19">
        <f t="shared" si="333"/>
        <v>-590.33596481289715</v>
      </c>
    </row>
    <row r="4238" spans="1:5" x14ac:dyDescent="0.35">
      <c r="A4238" s="19">
        <f t="shared" si="334"/>
        <v>7106828.2739999406</v>
      </c>
      <c r="B4238" s="19">
        <f t="shared" si="330"/>
        <v>7107418.5075647598</v>
      </c>
      <c r="C4238" s="19">
        <f t="shared" si="331"/>
        <v>590.23356481920928</v>
      </c>
      <c r="D4238" s="19">
        <f t="shared" si="332"/>
        <v>7106238.0404351214</v>
      </c>
      <c r="E4238" s="19">
        <f t="shared" si="333"/>
        <v>-590.23356481920928</v>
      </c>
    </row>
    <row r="4239" spans="1:5" x14ac:dyDescent="0.35">
      <c r="A4239" s="19">
        <f t="shared" si="334"/>
        <v>7108505.9954999406</v>
      </c>
      <c r="B4239" s="19">
        <f t="shared" si="330"/>
        <v>7109096.1266647661</v>
      </c>
      <c r="C4239" s="19">
        <f t="shared" si="331"/>
        <v>590.13116482552141</v>
      </c>
      <c r="D4239" s="19">
        <f t="shared" si="332"/>
        <v>7107915.8643351151</v>
      </c>
      <c r="E4239" s="19">
        <f t="shared" si="333"/>
        <v>-590.13116482552141</v>
      </c>
    </row>
    <row r="4240" spans="1:5" x14ac:dyDescent="0.35">
      <c r="A4240" s="19">
        <f t="shared" si="334"/>
        <v>7110183.7169999406</v>
      </c>
      <c r="B4240" s="19">
        <f t="shared" si="330"/>
        <v>7110773.7457647724</v>
      </c>
      <c r="C4240" s="19">
        <f t="shared" si="331"/>
        <v>590.02876483183354</v>
      </c>
      <c r="D4240" s="19">
        <f t="shared" si="332"/>
        <v>7109593.6882351087</v>
      </c>
      <c r="E4240" s="19">
        <f t="shared" si="333"/>
        <v>-590.02876483183354</v>
      </c>
    </row>
    <row r="4241" spans="1:5" x14ac:dyDescent="0.35">
      <c r="A4241" s="19">
        <f t="shared" si="334"/>
        <v>7111861.4384999406</v>
      </c>
      <c r="B4241" s="19">
        <f t="shared" si="330"/>
        <v>7112451.3648647778</v>
      </c>
      <c r="C4241" s="19">
        <f t="shared" si="331"/>
        <v>589.92636483721435</v>
      </c>
      <c r="D4241" s="19">
        <f t="shared" si="332"/>
        <v>7111271.5121351033</v>
      </c>
      <c r="E4241" s="19">
        <f t="shared" si="333"/>
        <v>-589.92636483721435</v>
      </c>
    </row>
    <row r="4242" spans="1:5" x14ac:dyDescent="0.35">
      <c r="A4242" s="19">
        <f t="shared" si="334"/>
        <v>7113539.1599999405</v>
      </c>
      <c r="B4242" s="19">
        <f t="shared" si="330"/>
        <v>7114128.9839647841</v>
      </c>
      <c r="C4242" s="19">
        <f t="shared" si="331"/>
        <v>589.82396484352648</v>
      </c>
      <c r="D4242" s="19">
        <f t="shared" si="332"/>
        <v>7112949.336035097</v>
      </c>
      <c r="E4242" s="19">
        <f t="shared" si="333"/>
        <v>-589.82396484352648</v>
      </c>
    </row>
    <row r="4243" spans="1:5" x14ac:dyDescent="0.35">
      <c r="A4243" s="19">
        <f t="shared" si="334"/>
        <v>7115216.8814999405</v>
      </c>
      <c r="B4243" s="19">
        <f t="shared" si="330"/>
        <v>7115806.6030647904</v>
      </c>
      <c r="C4243" s="19">
        <f t="shared" si="331"/>
        <v>589.72156484983861</v>
      </c>
      <c r="D4243" s="19">
        <f t="shared" si="332"/>
        <v>7114627.1599350907</v>
      </c>
      <c r="E4243" s="19">
        <f t="shared" si="333"/>
        <v>-589.72156484983861</v>
      </c>
    </row>
    <row r="4244" spans="1:5" x14ac:dyDescent="0.35">
      <c r="A4244" s="19">
        <f t="shared" si="334"/>
        <v>7116894.6029999405</v>
      </c>
      <c r="B4244" s="19">
        <f t="shared" si="330"/>
        <v>7117484.2221647967</v>
      </c>
      <c r="C4244" s="19">
        <f t="shared" si="331"/>
        <v>589.61916485615075</v>
      </c>
      <c r="D4244" s="19">
        <f t="shared" si="332"/>
        <v>7116304.9838350844</v>
      </c>
      <c r="E4244" s="19">
        <f t="shared" si="333"/>
        <v>-589.61916485615075</v>
      </c>
    </row>
    <row r="4245" spans="1:5" x14ac:dyDescent="0.35">
      <c r="A4245" s="19">
        <f t="shared" si="334"/>
        <v>7118572.3244999405</v>
      </c>
      <c r="B4245" s="19">
        <f t="shared" si="330"/>
        <v>7119161.841264803</v>
      </c>
      <c r="C4245" s="19">
        <f t="shared" si="331"/>
        <v>589.51676486246288</v>
      </c>
      <c r="D4245" s="19">
        <f t="shared" si="332"/>
        <v>7117982.807735078</v>
      </c>
      <c r="E4245" s="19">
        <f t="shared" si="333"/>
        <v>-589.51676486246288</v>
      </c>
    </row>
    <row r="4246" spans="1:5" x14ac:dyDescent="0.35">
      <c r="A4246" s="19">
        <f t="shared" si="334"/>
        <v>7120250.0459999405</v>
      </c>
      <c r="B4246" s="19">
        <f t="shared" si="330"/>
        <v>7120839.4603648083</v>
      </c>
      <c r="C4246" s="19">
        <f t="shared" si="331"/>
        <v>589.41436486784369</v>
      </c>
      <c r="D4246" s="19">
        <f t="shared" si="332"/>
        <v>7119660.6316350726</v>
      </c>
      <c r="E4246" s="19">
        <f t="shared" si="333"/>
        <v>-589.41436486784369</v>
      </c>
    </row>
    <row r="4247" spans="1:5" x14ac:dyDescent="0.35">
      <c r="A4247" s="19">
        <f t="shared" si="334"/>
        <v>7121927.7674999405</v>
      </c>
      <c r="B4247" s="19">
        <f t="shared" si="330"/>
        <v>7122517.0794648146</v>
      </c>
      <c r="C4247" s="19">
        <f t="shared" si="331"/>
        <v>589.31196487415582</v>
      </c>
      <c r="D4247" s="19">
        <f t="shared" si="332"/>
        <v>7121338.4555350663</v>
      </c>
      <c r="E4247" s="19">
        <f t="shared" si="333"/>
        <v>-589.31196487415582</v>
      </c>
    </row>
    <row r="4248" spans="1:5" x14ac:dyDescent="0.35">
      <c r="A4248" s="19">
        <f t="shared" si="334"/>
        <v>7123605.4889999405</v>
      </c>
      <c r="B4248" s="19">
        <f t="shared" si="330"/>
        <v>7124194.6985648209</v>
      </c>
      <c r="C4248" s="19">
        <f t="shared" si="331"/>
        <v>589.20956488046795</v>
      </c>
      <c r="D4248" s="19">
        <f t="shared" si="332"/>
        <v>7123016.27943506</v>
      </c>
      <c r="E4248" s="19">
        <f t="shared" si="333"/>
        <v>-589.20956488046795</v>
      </c>
    </row>
    <row r="4249" spans="1:5" x14ac:dyDescent="0.35">
      <c r="A4249" s="19">
        <f t="shared" si="334"/>
        <v>7125283.2104999404</v>
      </c>
      <c r="B4249" s="19">
        <f t="shared" si="330"/>
        <v>7125872.3176648272</v>
      </c>
      <c r="C4249" s="19">
        <f t="shared" si="331"/>
        <v>589.10716488678008</v>
      </c>
      <c r="D4249" s="19">
        <f t="shared" si="332"/>
        <v>7124694.1033350537</v>
      </c>
      <c r="E4249" s="19">
        <f t="shared" si="333"/>
        <v>-589.10716488678008</v>
      </c>
    </row>
    <row r="4250" spans="1:5" x14ac:dyDescent="0.35">
      <c r="A4250" s="19">
        <f t="shared" si="334"/>
        <v>7126960.9319999404</v>
      </c>
      <c r="B4250" s="19">
        <f t="shared" si="330"/>
        <v>7127549.9367648326</v>
      </c>
      <c r="C4250" s="19">
        <f t="shared" si="331"/>
        <v>589.00476489216089</v>
      </c>
      <c r="D4250" s="19">
        <f t="shared" si="332"/>
        <v>7126371.9272350483</v>
      </c>
      <c r="E4250" s="19">
        <f t="shared" si="333"/>
        <v>-589.00476489216089</v>
      </c>
    </row>
    <row r="4251" spans="1:5" x14ac:dyDescent="0.35">
      <c r="A4251" s="19">
        <f t="shared" si="334"/>
        <v>7128638.6534999404</v>
      </c>
      <c r="B4251" s="19">
        <f t="shared" si="330"/>
        <v>7129227.5558648389</v>
      </c>
      <c r="C4251" s="19">
        <f t="shared" si="331"/>
        <v>588.90236489847302</v>
      </c>
      <c r="D4251" s="19">
        <f t="shared" si="332"/>
        <v>7128049.7511350419</v>
      </c>
      <c r="E4251" s="19">
        <f t="shared" si="333"/>
        <v>-588.90236489847302</v>
      </c>
    </row>
    <row r="4252" spans="1:5" x14ac:dyDescent="0.35">
      <c r="A4252" s="19">
        <f t="shared" si="334"/>
        <v>7130316.3749999404</v>
      </c>
      <c r="B4252" s="19">
        <f t="shared" si="330"/>
        <v>7130905.1749648452</v>
      </c>
      <c r="C4252" s="19">
        <f t="shared" si="331"/>
        <v>588.79996490478516</v>
      </c>
      <c r="D4252" s="19">
        <f t="shared" si="332"/>
        <v>7129727.5750350356</v>
      </c>
      <c r="E4252" s="19">
        <f t="shared" si="333"/>
        <v>-588.79996490478516</v>
      </c>
    </row>
    <row r="4253" spans="1:5" x14ac:dyDescent="0.35">
      <c r="A4253" s="19">
        <f t="shared" si="334"/>
        <v>7131994.0964999404</v>
      </c>
      <c r="B4253" s="19">
        <f t="shared" si="330"/>
        <v>7132582.7940648515</v>
      </c>
      <c r="C4253" s="19">
        <f t="shared" si="331"/>
        <v>588.69756491109729</v>
      </c>
      <c r="D4253" s="19">
        <f t="shared" si="332"/>
        <v>7131405.3989350293</v>
      </c>
      <c r="E4253" s="19">
        <f t="shared" si="333"/>
        <v>-588.69756491109729</v>
      </c>
    </row>
    <row r="4254" spans="1:5" x14ac:dyDescent="0.35">
      <c r="A4254" s="19">
        <f t="shared" si="334"/>
        <v>7133671.8179999404</v>
      </c>
      <c r="B4254" s="19">
        <f t="shared" si="330"/>
        <v>7134260.4131648578</v>
      </c>
      <c r="C4254" s="19">
        <f t="shared" si="331"/>
        <v>588.59516491740942</v>
      </c>
      <c r="D4254" s="19">
        <f t="shared" si="332"/>
        <v>7133083.222835023</v>
      </c>
      <c r="E4254" s="19">
        <f t="shared" si="333"/>
        <v>-588.59516491740942</v>
      </c>
    </row>
    <row r="4255" spans="1:5" x14ac:dyDescent="0.35">
      <c r="A4255" s="19">
        <f t="shared" si="334"/>
        <v>7135349.5394999404</v>
      </c>
      <c r="B4255" s="19">
        <f t="shared" si="330"/>
        <v>7135938.0322648631</v>
      </c>
      <c r="C4255" s="19">
        <f t="shared" si="331"/>
        <v>588.49276492279023</v>
      </c>
      <c r="D4255" s="19">
        <f t="shared" si="332"/>
        <v>7134761.0467350176</v>
      </c>
      <c r="E4255" s="19">
        <f t="shared" si="333"/>
        <v>-588.49276492279023</v>
      </c>
    </row>
    <row r="4256" spans="1:5" x14ac:dyDescent="0.35">
      <c r="A4256" s="19">
        <f t="shared" si="334"/>
        <v>7137027.2609999403</v>
      </c>
      <c r="B4256" s="19">
        <f t="shared" si="330"/>
        <v>7137615.6513648694</v>
      </c>
      <c r="C4256" s="19">
        <f t="shared" si="331"/>
        <v>588.39036492910236</v>
      </c>
      <c r="D4256" s="19">
        <f t="shared" si="332"/>
        <v>7136438.8706350112</v>
      </c>
      <c r="E4256" s="19">
        <f t="shared" si="333"/>
        <v>-588.39036492910236</v>
      </c>
    </row>
    <row r="4257" spans="1:5" x14ac:dyDescent="0.35">
      <c r="A4257" s="19">
        <f t="shared" si="334"/>
        <v>7138704.9824999403</v>
      </c>
      <c r="B4257" s="19">
        <f t="shared" si="330"/>
        <v>7139293.2704648757</v>
      </c>
      <c r="C4257" s="19">
        <f t="shared" si="331"/>
        <v>588.28796493541449</v>
      </c>
      <c r="D4257" s="19">
        <f t="shared" si="332"/>
        <v>7138116.6945350049</v>
      </c>
      <c r="E4257" s="19">
        <f t="shared" si="333"/>
        <v>-588.28796493541449</v>
      </c>
    </row>
    <row r="4258" spans="1:5" x14ac:dyDescent="0.35">
      <c r="A4258" s="19">
        <f t="shared" si="334"/>
        <v>7140382.7039999403</v>
      </c>
      <c r="B4258" s="19">
        <f t="shared" si="330"/>
        <v>7140970.889564882</v>
      </c>
      <c r="C4258" s="19">
        <f t="shared" si="331"/>
        <v>588.18556494172662</v>
      </c>
      <c r="D4258" s="19">
        <f t="shared" si="332"/>
        <v>7139794.5184349986</v>
      </c>
      <c r="E4258" s="19">
        <f t="shared" si="333"/>
        <v>-588.18556494172662</v>
      </c>
    </row>
    <row r="4259" spans="1:5" x14ac:dyDescent="0.35">
      <c r="A4259" s="19">
        <f t="shared" si="334"/>
        <v>7142060.4254999403</v>
      </c>
      <c r="B4259" s="19">
        <f t="shared" si="330"/>
        <v>7142648.5086648874</v>
      </c>
      <c r="C4259" s="19">
        <f t="shared" si="331"/>
        <v>588.08316494710743</v>
      </c>
      <c r="D4259" s="19">
        <f t="shared" si="332"/>
        <v>7141472.3423349932</v>
      </c>
      <c r="E4259" s="19">
        <f t="shared" si="333"/>
        <v>-588.08316494710743</v>
      </c>
    </row>
    <row r="4260" spans="1:5" x14ac:dyDescent="0.35">
      <c r="A4260" s="19">
        <f t="shared" si="334"/>
        <v>7143738.1469999403</v>
      </c>
      <c r="B4260" s="19">
        <f t="shared" si="330"/>
        <v>7144326.1277648937</v>
      </c>
      <c r="C4260" s="19">
        <f t="shared" si="331"/>
        <v>587.98076495341957</v>
      </c>
      <c r="D4260" s="19">
        <f t="shared" si="332"/>
        <v>7143150.1662349869</v>
      </c>
      <c r="E4260" s="19">
        <f t="shared" si="333"/>
        <v>-587.98076495341957</v>
      </c>
    </row>
    <row r="4261" spans="1:5" x14ac:dyDescent="0.35">
      <c r="A4261" s="19">
        <f t="shared" si="334"/>
        <v>7145415.8684999403</v>
      </c>
      <c r="B4261" s="19">
        <f t="shared" si="330"/>
        <v>7146003.7468649</v>
      </c>
      <c r="C4261" s="19">
        <f t="shared" si="331"/>
        <v>587.8783649597317</v>
      </c>
      <c r="D4261" s="19">
        <f t="shared" si="332"/>
        <v>7144827.9901349805</v>
      </c>
      <c r="E4261" s="19">
        <f t="shared" si="333"/>
        <v>-587.8783649597317</v>
      </c>
    </row>
    <row r="4262" spans="1:5" x14ac:dyDescent="0.35">
      <c r="A4262" s="19">
        <f t="shared" si="334"/>
        <v>7147093.5899999402</v>
      </c>
      <c r="B4262" s="19">
        <f t="shared" si="330"/>
        <v>7147681.3659649063</v>
      </c>
      <c r="C4262" s="19">
        <f t="shared" si="331"/>
        <v>587.77596496604383</v>
      </c>
      <c r="D4262" s="19">
        <f t="shared" si="332"/>
        <v>7146505.8140349742</v>
      </c>
      <c r="E4262" s="19">
        <f t="shared" si="333"/>
        <v>-587.77596496604383</v>
      </c>
    </row>
    <row r="4263" spans="1:5" x14ac:dyDescent="0.35">
      <c r="A4263" s="19">
        <f t="shared" si="334"/>
        <v>7148771.3114999402</v>
      </c>
      <c r="B4263" s="19">
        <f t="shared" si="330"/>
        <v>7149358.9850649126</v>
      </c>
      <c r="C4263" s="19">
        <f t="shared" si="331"/>
        <v>587.67356497235596</v>
      </c>
      <c r="D4263" s="19">
        <f t="shared" si="332"/>
        <v>7148183.6379349679</v>
      </c>
      <c r="E4263" s="19">
        <f t="shared" si="333"/>
        <v>-587.67356497235596</v>
      </c>
    </row>
    <row r="4264" spans="1:5" x14ac:dyDescent="0.35">
      <c r="A4264" s="19">
        <f t="shared" si="334"/>
        <v>7150449.0329999402</v>
      </c>
      <c r="B4264" s="19">
        <f t="shared" si="330"/>
        <v>7151036.604164918</v>
      </c>
      <c r="C4264" s="19">
        <f t="shared" si="331"/>
        <v>587.57116497773677</v>
      </c>
      <c r="D4264" s="19">
        <f t="shared" si="332"/>
        <v>7149861.4618349625</v>
      </c>
      <c r="E4264" s="19">
        <f t="shared" si="333"/>
        <v>-587.57116497773677</v>
      </c>
    </row>
    <row r="4265" spans="1:5" x14ac:dyDescent="0.35">
      <c r="A4265" s="19">
        <f t="shared" si="334"/>
        <v>7152126.7544999402</v>
      </c>
      <c r="B4265" s="19">
        <f t="shared" si="330"/>
        <v>7152714.2232649243</v>
      </c>
      <c r="C4265" s="19">
        <f t="shared" si="331"/>
        <v>587.4687649840489</v>
      </c>
      <c r="D4265" s="19">
        <f t="shared" si="332"/>
        <v>7151539.2857349562</v>
      </c>
      <c r="E4265" s="19">
        <f t="shared" si="333"/>
        <v>-587.4687649840489</v>
      </c>
    </row>
    <row r="4266" spans="1:5" x14ac:dyDescent="0.35">
      <c r="A4266" s="19">
        <f t="shared" si="334"/>
        <v>7153804.4759999402</v>
      </c>
      <c r="B4266" s="19">
        <f t="shared" si="330"/>
        <v>7154391.8423649305</v>
      </c>
      <c r="C4266" s="19">
        <f t="shared" si="331"/>
        <v>587.36636499036103</v>
      </c>
      <c r="D4266" s="19">
        <f t="shared" si="332"/>
        <v>7153217.1096349498</v>
      </c>
      <c r="E4266" s="19">
        <f t="shared" si="333"/>
        <v>-587.36636499036103</v>
      </c>
    </row>
    <row r="4267" spans="1:5" x14ac:dyDescent="0.35">
      <c r="A4267" s="19">
        <f t="shared" si="334"/>
        <v>7155482.1974999402</v>
      </c>
      <c r="B4267" s="19">
        <f t="shared" si="330"/>
        <v>7156069.4614649368</v>
      </c>
      <c r="C4267" s="19">
        <f t="shared" si="331"/>
        <v>587.26396499667317</v>
      </c>
      <c r="D4267" s="19">
        <f t="shared" si="332"/>
        <v>7154894.9335349435</v>
      </c>
      <c r="E4267" s="19">
        <f t="shared" si="333"/>
        <v>-587.26396499667317</v>
      </c>
    </row>
    <row r="4268" spans="1:5" x14ac:dyDescent="0.35">
      <c r="A4268" s="19">
        <f t="shared" si="334"/>
        <v>7157159.9189999402</v>
      </c>
      <c r="B4268" s="19">
        <f t="shared" si="330"/>
        <v>7157747.0805649422</v>
      </c>
      <c r="C4268" s="19">
        <f t="shared" si="331"/>
        <v>587.16156500205398</v>
      </c>
      <c r="D4268" s="19">
        <f t="shared" si="332"/>
        <v>7156572.7574349381</v>
      </c>
      <c r="E4268" s="19">
        <f t="shared" si="333"/>
        <v>-587.16156500205398</v>
      </c>
    </row>
    <row r="4269" spans="1:5" x14ac:dyDescent="0.35">
      <c r="A4269" s="19">
        <f t="shared" si="334"/>
        <v>7158837.6404999401</v>
      </c>
      <c r="B4269" s="19">
        <f t="shared" si="330"/>
        <v>7159424.6996649485</v>
      </c>
      <c r="C4269" s="19">
        <f t="shared" si="331"/>
        <v>587.05916500836611</v>
      </c>
      <c r="D4269" s="19">
        <f t="shared" si="332"/>
        <v>7158250.5813349318</v>
      </c>
      <c r="E4269" s="19">
        <f t="shared" si="333"/>
        <v>-587.05916500836611</v>
      </c>
    </row>
    <row r="4270" spans="1:5" x14ac:dyDescent="0.35">
      <c r="A4270" s="19">
        <f t="shared" si="334"/>
        <v>7160515.3619999401</v>
      </c>
      <c r="B4270" s="19">
        <f t="shared" si="330"/>
        <v>7161102.3187649548</v>
      </c>
      <c r="C4270" s="19">
        <f t="shared" si="331"/>
        <v>586.95676501467824</v>
      </c>
      <c r="D4270" s="19">
        <f t="shared" si="332"/>
        <v>7159928.4052349254</v>
      </c>
      <c r="E4270" s="19">
        <f t="shared" si="333"/>
        <v>-586.95676501467824</v>
      </c>
    </row>
    <row r="4271" spans="1:5" x14ac:dyDescent="0.35">
      <c r="A4271" s="19">
        <f t="shared" si="334"/>
        <v>7162193.0834999401</v>
      </c>
      <c r="B4271" s="19">
        <f t="shared" si="330"/>
        <v>7162779.9378649611</v>
      </c>
      <c r="C4271" s="19">
        <f t="shared" si="331"/>
        <v>586.85436502099037</v>
      </c>
      <c r="D4271" s="19">
        <f t="shared" si="332"/>
        <v>7161606.2291349191</v>
      </c>
      <c r="E4271" s="19">
        <f t="shared" si="333"/>
        <v>-586.85436502099037</v>
      </c>
    </row>
    <row r="4272" spans="1:5" x14ac:dyDescent="0.35">
      <c r="A4272" s="19">
        <f t="shared" si="334"/>
        <v>7163870.8049999401</v>
      </c>
      <c r="B4272" s="19">
        <f t="shared" si="330"/>
        <v>7164457.5569649674</v>
      </c>
      <c r="C4272" s="19">
        <f t="shared" si="331"/>
        <v>586.7519650273025</v>
      </c>
      <c r="D4272" s="19">
        <f t="shared" si="332"/>
        <v>7163284.0530349128</v>
      </c>
      <c r="E4272" s="19">
        <f t="shared" si="333"/>
        <v>-586.7519650273025</v>
      </c>
    </row>
    <row r="4273" spans="1:5" x14ac:dyDescent="0.35">
      <c r="A4273" s="19">
        <f t="shared" si="334"/>
        <v>7165548.5264999401</v>
      </c>
      <c r="B4273" s="19">
        <f t="shared" si="330"/>
        <v>7166135.1760649728</v>
      </c>
      <c r="C4273" s="19">
        <f t="shared" si="331"/>
        <v>586.64956503268331</v>
      </c>
      <c r="D4273" s="19">
        <f t="shared" si="332"/>
        <v>7164961.8769349074</v>
      </c>
      <c r="E4273" s="19">
        <f t="shared" si="333"/>
        <v>-586.64956503268331</v>
      </c>
    </row>
    <row r="4274" spans="1:5" x14ac:dyDescent="0.35">
      <c r="A4274" s="19">
        <f t="shared" si="334"/>
        <v>7167226.2479999401</v>
      </c>
      <c r="B4274" s="19">
        <f t="shared" si="330"/>
        <v>7167812.7951649791</v>
      </c>
      <c r="C4274" s="19">
        <f t="shared" si="331"/>
        <v>586.54716503899544</v>
      </c>
      <c r="D4274" s="19">
        <f t="shared" si="332"/>
        <v>7166639.7008349011</v>
      </c>
      <c r="E4274" s="19">
        <f t="shared" si="333"/>
        <v>-586.54716503899544</v>
      </c>
    </row>
    <row r="4275" spans="1:5" x14ac:dyDescent="0.35">
      <c r="A4275" s="19">
        <f t="shared" si="334"/>
        <v>7168903.9694999401</v>
      </c>
      <c r="B4275" s="19">
        <f t="shared" si="330"/>
        <v>7169490.4142649854</v>
      </c>
      <c r="C4275" s="19">
        <f t="shared" si="331"/>
        <v>586.44476504530758</v>
      </c>
      <c r="D4275" s="19">
        <f t="shared" si="332"/>
        <v>7168317.5247348947</v>
      </c>
      <c r="E4275" s="19">
        <f t="shared" si="333"/>
        <v>-586.44476504530758</v>
      </c>
    </row>
    <row r="4276" spans="1:5" x14ac:dyDescent="0.35">
      <c r="A4276" s="19">
        <f t="shared" si="334"/>
        <v>7170581.69099994</v>
      </c>
      <c r="B4276" s="19">
        <f t="shared" si="330"/>
        <v>7171168.0333649917</v>
      </c>
      <c r="C4276" s="19">
        <f t="shared" si="331"/>
        <v>586.34236505161971</v>
      </c>
      <c r="D4276" s="19">
        <f t="shared" si="332"/>
        <v>7169995.3486348884</v>
      </c>
      <c r="E4276" s="19">
        <f t="shared" si="333"/>
        <v>-586.34236505161971</v>
      </c>
    </row>
    <row r="4277" spans="1:5" x14ac:dyDescent="0.35">
      <c r="A4277" s="19">
        <f t="shared" si="334"/>
        <v>7172259.41249994</v>
      </c>
      <c r="B4277" s="19">
        <f t="shared" si="330"/>
        <v>7172845.652464997</v>
      </c>
      <c r="C4277" s="19">
        <f t="shared" si="331"/>
        <v>586.23996505700052</v>
      </c>
      <c r="D4277" s="19">
        <f t="shared" si="332"/>
        <v>7171673.172534883</v>
      </c>
      <c r="E4277" s="19">
        <f t="shared" si="333"/>
        <v>-586.23996505700052</v>
      </c>
    </row>
    <row r="4278" spans="1:5" x14ac:dyDescent="0.35">
      <c r="A4278" s="19">
        <f t="shared" si="334"/>
        <v>7173937.13399994</v>
      </c>
      <c r="B4278" s="19">
        <f t="shared" si="330"/>
        <v>7174523.2715650033</v>
      </c>
      <c r="C4278" s="19">
        <f t="shared" si="331"/>
        <v>586.13756506331265</v>
      </c>
      <c r="D4278" s="19">
        <f t="shared" si="332"/>
        <v>7173350.9964348767</v>
      </c>
      <c r="E4278" s="19">
        <f t="shared" si="333"/>
        <v>-586.13756506331265</v>
      </c>
    </row>
    <row r="4279" spans="1:5" x14ac:dyDescent="0.35">
      <c r="A4279" s="19">
        <f t="shared" si="334"/>
        <v>7175614.85549994</v>
      </c>
      <c r="B4279" s="19">
        <f t="shared" si="330"/>
        <v>7176200.8906650096</v>
      </c>
      <c r="C4279" s="19">
        <f t="shared" si="331"/>
        <v>586.03516506962478</v>
      </c>
      <c r="D4279" s="19">
        <f t="shared" si="332"/>
        <v>7175028.8203348704</v>
      </c>
      <c r="E4279" s="19">
        <f t="shared" si="333"/>
        <v>-586.03516506962478</v>
      </c>
    </row>
    <row r="4280" spans="1:5" x14ac:dyDescent="0.35">
      <c r="A4280" s="19">
        <f t="shared" si="334"/>
        <v>7177292.57699994</v>
      </c>
      <c r="B4280" s="19">
        <f t="shared" si="330"/>
        <v>7177878.5097650159</v>
      </c>
      <c r="C4280" s="19">
        <f t="shared" si="331"/>
        <v>585.93276507593691</v>
      </c>
      <c r="D4280" s="19">
        <f t="shared" si="332"/>
        <v>7176706.644234864</v>
      </c>
      <c r="E4280" s="19">
        <f t="shared" si="333"/>
        <v>-585.93276507593691</v>
      </c>
    </row>
    <row r="4281" spans="1:5" x14ac:dyDescent="0.35">
      <c r="A4281" s="19">
        <f t="shared" si="334"/>
        <v>7178970.29849994</v>
      </c>
      <c r="B4281" s="19">
        <f t="shared" si="330"/>
        <v>7179556.1288650222</v>
      </c>
      <c r="C4281" s="19">
        <f t="shared" si="331"/>
        <v>585.83036508224905</v>
      </c>
      <c r="D4281" s="19">
        <f t="shared" si="332"/>
        <v>7178384.4681348577</v>
      </c>
      <c r="E4281" s="19">
        <f t="shared" si="333"/>
        <v>-585.83036508224905</v>
      </c>
    </row>
    <row r="4282" spans="1:5" x14ac:dyDescent="0.35">
      <c r="A4282" s="19">
        <f t="shared" si="334"/>
        <v>7180648.0199999399</v>
      </c>
      <c r="B4282" s="19">
        <f t="shared" si="330"/>
        <v>7181233.7479650276</v>
      </c>
      <c r="C4282" s="19">
        <f t="shared" si="331"/>
        <v>585.72796508762985</v>
      </c>
      <c r="D4282" s="19">
        <f t="shared" si="332"/>
        <v>7180062.2920348523</v>
      </c>
      <c r="E4282" s="19">
        <f t="shared" si="333"/>
        <v>-585.72796508762985</v>
      </c>
    </row>
    <row r="4283" spans="1:5" x14ac:dyDescent="0.35">
      <c r="A4283" s="19">
        <f t="shared" si="334"/>
        <v>7182325.7414999399</v>
      </c>
      <c r="B4283" s="19">
        <f t="shared" si="330"/>
        <v>7182911.3670650339</v>
      </c>
      <c r="C4283" s="19">
        <f t="shared" si="331"/>
        <v>585.62556509394199</v>
      </c>
      <c r="D4283" s="19">
        <f t="shared" si="332"/>
        <v>7181740.115934846</v>
      </c>
      <c r="E4283" s="19">
        <f t="shared" si="333"/>
        <v>-585.62556509394199</v>
      </c>
    </row>
    <row r="4284" spans="1:5" x14ac:dyDescent="0.35">
      <c r="A4284" s="19">
        <f t="shared" si="334"/>
        <v>7184003.4629999399</v>
      </c>
      <c r="B4284" s="19">
        <f t="shared" si="330"/>
        <v>7184588.9861650402</v>
      </c>
      <c r="C4284" s="19">
        <f t="shared" si="331"/>
        <v>585.52316510025412</v>
      </c>
      <c r="D4284" s="19">
        <f t="shared" si="332"/>
        <v>7183417.9398348397</v>
      </c>
      <c r="E4284" s="19">
        <f t="shared" si="333"/>
        <v>-585.52316510025412</v>
      </c>
    </row>
    <row r="4285" spans="1:5" x14ac:dyDescent="0.35">
      <c r="A4285" s="19">
        <f t="shared" si="334"/>
        <v>7185681.1844999399</v>
      </c>
      <c r="B4285" s="19">
        <f t="shared" si="330"/>
        <v>7186266.6052650465</v>
      </c>
      <c r="C4285" s="19">
        <f t="shared" si="331"/>
        <v>585.42076510656625</v>
      </c>
      <c r="D4285" s="19">
        <f t="shared" si="332"/>
        <v>7185095.7637348333</v>
      </c>
      <c r="E4285" s="19">
        <f t="shared" si="333"/>
        <v>-585.42076510656625</v>
      </c>
    </row>
    <row r="4286" spans="1:5" x14ac:dyDescent="0.35">
      <c r="A4286" s="19">
        <f t="shared" si="334"/>
        <v>7187358.9059999399</v>
      </c>
      <c r="B4286" s="19">
        <f t="shared" si="330"/>
        <v>7187944.2243650518</v>
      </c>
      <c r="C4286" s="19">
        <f t="shared" si="331"/>
        <v>585.31836511194706</v>
      </c>
      <c r="D4286" s="19">
        <f t="shared" si="332"/>
        <v>7186773.5876348279</v>
      </c>
      <c r="E4286" s="19">
        <f t="shared" si="333"/>
        <v>-585.31836511194706</v>
      </c>
    </row>
    <row r="4287" spans="1:5" x14ac:dyDescent="0.35">
      <c r="A4287" s="19">
        <f t="shared" si="334"/>
        <v>7189036.6274999399</v>
      </c>
      <c r="B4287" s="19">
        <f t="shared" si="330"/>
        <v>7189621.8434650581</v>
      </c>
      <c r="C4287" s="19">
        <f t="shared" si="331"/>
        <v>585.21596511825919</v>
      </c>
      <c r="D4287" s="19">
        <f t="shared" si="332"/>
        <v>7188451.4115348216</v>
      </c>
      <c r="E4287" s="19">
        <f t="shared" si="333"/>
        <v>-585.21596511825919</v>
      </c>
    </row>
    <row r="4288" spans="1:5" x14ac:dyDescent="0.35">
      <c r="A4288" s="19">
        <f t="shared" si="334"/>
        <v>7190714.3489999399</v>
      </c>
      <c r="B4288" s="19">
        <f t="shared" si="330"/>
        <v>7191299.4625650644</v>
      </c>
      <c r="C4288" s="19">
        <f t="shared" si="331"/>
        <v>585.11356512457132</v>
      </c>
      <c r="D4288" s="19">
        <f t="shared" si="332"/>
        <v>7190129.2354348153</v>
      </c>
      <c r="E4288" s="19">
        <f t="shared" si="333"/>
        <v>-585.11356512457132</v>
      </c>
    </row>
    <row r="4289" spans="1:5" x14ac:dyDescent="0.35">
      <c r="A4289" s="19">
        <f t="shared" si="334"/>
        <v>7192392.0704999398</v>
      </c>
      <c r="B4289" s="19">
        <f t="shared" si="330"/>
        <v>7192977.0816650707</v>
      </c>
      <c r="C4289" s="19">
        <f t="shared" si="331"/>
        <v>585.01116513088346</v>
      </c>
      <c r="D4289" s="19">
        <f t="shared" si="332"/>
        <v>7191807.059334809</v>
      </c>
      <c r="E4289" s="19">
        <f t="shared" si="333"/>
        <v>-585.01116513088346</v>
      </c>
    </row>
    <row r="4290" spans="1:5" x14ac:dyDescent="0.35">
      <c r="A4290" s="19">
        <f t="shared" si="334"/>
        <v>7194069.7919999398</v>
      </c>
      <c r="B4290" s="19">
        <f t="shared" si="330"/>
        <v>7194654.7007650761</v>
      </c>
      <c r="C4290" s="19">
        <f t="shared" si="331"/>
        <v>584.90876513626426</v>
      </c>
      <c r="D4290" s="19">
        <f t="shared" si="332"/>
        <v>7193484.8832348036</v>
      </c>
      <c r="E4290" s="19">
        <f t="shared" si="333"/>
        <v>-584.90876513626426</v>
      </c>
    </row>
    <row r="4291" spans="1:5" x14ac:dyDescent="0.35">
      <c r="A4291" s="19">
        <f t="shared" si="334"/>
        <v>7195747.5134999398</v>
      </c>
      <c r="B4291" s="19">
        <f t="shared" ref="B4291:B4354" si="335" xml:space="preserve"> A4291 + ((($G$2 - ABS(A4291)) / 1048576) * $F$2)</f>
        <v>7196332.3198650824</v>
      </c>
      <c r="C4291" s="19">
        <f t="shared" ref="C4291:C4354" si="336">B4291 - A4291</f>
        <v>584.8063651425764</v>
      </c>
      <c r="D4291" s="19">
        <f t="shared" ref="D4291:D4354" si="337" xml:space="preserve"> A4291 - ((($G$2 - ABS(A4291)) / 1048576) * $F$2)</f>
        <v>7195162.7071347972</v>
      </c>
      <c r="E4291" s="19">
        <f t="shared" ref="E4291:E4354" si="338">D4291 - A4291</f>
        <v>-584.8063651425764</v>
      </c>
    </row>
    <row r="4292" spans="1:5" x14ac:dyDescent="0.35">
      <c r="A4292" s="19">
        <f t="shared" ref="A4292:A4355" si="339">A4291 + ($G$2 / 10000)</f>
        <v>7197425.2349999398</v>
      </c>
      <c r="B4292" s="19">
        <f t="shared" si="335"/>
        <v>7198009.9389650887</v>
      </c>
      <c r="C4292" s="19">
        <f t="shared" si="336"/>
        <v>584.70396514888853</v>
      </c>
      <c r="D4292" s="19">
        <f t="shared" si="337"/>
        <v>7196840.5310347909</v>
      </c>
      <c r="E4292" s="19">
        <f t="shared" si="338"/>
        <v>-584.70396514888853</v>
      </c>
    </row>
    <row r="4293" spans="1:5" x14ac:dyDescent="0.35">
      <c r="A4293" s="19">
        <f t="shared" si="339"/>
        <v>7199102.9564999398</v>
      </c>
      <c r="B4293" s="19">
        <f t="shared" si="335"/>
        <v>7199687.558065095</v>
      </c>
      <c r="C4293" s="19">
        <f t="shared" si="336"/>
        <v>584.60156515520066</v>
      </c>
      <c r="D4293" s="19">
        <f t="shared" si="337"/>
        <v>7198518.3549347846</v>
      </c>
      <c r="E4293" s="19">
        <f t="shared" si="338"/>
        <v>-584.60156515520066</v>
      </c>
    </row>
    <row r="4294" spans="1:5" x14ac:dyDescent="0.35">
      <c r="A4294" s="19">
        <f t="shared" si="339"/>
        <v>7200780.6779999398</v>
      </c>
      <c r="B4294" s="19">
        <f t="shared" si="335"/>
        <v>7201365.1771651013</v>
      </c>
      <c r="C4294" s="19">
        <f t="shared" si="336"/>
        <v>584.49916516151279</v>
      </c>
      <c r="D4294" s="19">
        <f t="shared" si="337"/>
        <v>7200196.1788347783</v>
      </c>
      <c r="E4294" s="19">
        <f t="shared" si="338"/>
        <v>-584.49916516151279</v>
      </c>
    </row>
    <row r="4295" spans="1:5" x14ac:dyDescent="0.35">
      <c r="A4295" s="19">
        <f t="shared" si="339"/>
        <v>7202458.3994999398</v>
      </c>
      <c r="B4295" s="19">
        <f t="shared" si="335"/>
        <v>7203042.7962651066</v>
      </c>
      <c r="C4295" s="19">
        <f t="shared" si="336"/>
        <v>584.3967651668936</v>
      </c>
      <c r="D4295" s="19">
        <f t="shared" si="337"/>
        <v>7201874.0027347729</v>
      </c>
      <c r="E4295" s="19">
        <f t="shared" si="338"/>
        <v>-584.3967651668936</v>
      </c>
    </row>
    <row r="4296" spans="1:5" x14ac:dyDescent="0.35">
      <c r="A4296" s="19">
        <f t="shared" si="339"/>
        <v>7204136.1209999397</v>
      </c>
      <c r="B4296" s="19">
        <f t="shared" si="335"/>
        <v>7204720.4153651129</v>
      </c>
      <c r="C4296" s="19">
        <f t="shared" si="336"/>
        <v>584.29436517320573</v>
      </c>
      <c r="D4296" s="19">
        <f t="shared" si="337"/>
        <v>7203551.8266347665</v>
      </c>
      <c r="E4296" s="19">
        <f t="shared" si="338"/>
        <v>-584.29436517320573</v>
      </c>
    </row>
    <row r="4297" spans="1:5" x14ac:dyDescent="0.35">
      <c r="A4297" s="19">
        <f t="shared" si="339"/>
        <v>7205813.8424999397</v>
      </c>
      <c r="B4297" s="19">
        <f t="shared" si="335"/>
        <v>7206398.0344651192</v>
      </c>
      <c r="C4297" s="19">
        <f t="shared" si="336"/>
        <v>584.19196517951787</v>
      </c>
      <c r="D4297" s="19">
        <f t="shared" si="337"/>
        <v>7205229.6505347602</v>
      </c>
      <c r="E4297" s="19">
        <f t="shared" si="338"/>
        <v>-584.19196517951787</v>
      </c>
    </row>
    <row r="4298" spans="1:5" x14ac:dyDescent="0.35">
      <c r="A4298" s="19">
        <f t="shared" si="339"/>
        <v>7207491.5639999397</v>
      </c>
      <c r="B4298" s="19">
        <f t="shared" si="335"/>
        <v>7208075.6535651255</v>
      </c>
      <c r="C4298" s="19">
        <f t="shared" si="336"/>
        <v>584.08956518583</v>
      </c>
      <c r="D4298" s="19">
        <f t="shared" si="337"/>
        <v>7206907.4744347539</v>
      </c>
      <c r="E4298" s="19">
        <f t="shared" si="338"/>
        <v>-584.08956518583</v>
      </c>
    </row>
    <row r="4299" spans="1:5" x14ac:dyDescent="0.35">
      <c r="A4299" s="19">
        <f t="shared" si="339"/>
        <v>7209169.2854999397</v>
      </c>
      <c r="B4299" s="19">
        <f t="shared" si="335"/>
        <v>7209753.2726651309</v>
      </c>
      <c r="C4299" s="19">
        <f t="shared" si="336"/>
        <v>583.98716519121081</v>
      </c>
      <c r="D4299" s="19">
        <f t="shared" si="337"/>
        <v>7208585.2983347485</v>
      </c>
      <c r="E4299" s="19">
        <f t="shared" si="338"/>
        <v>-583.98716519121081</v>
      </c>
    </row>
    <row r="4300" spans="1:5" x14ac:dyDescent="0.35">
      <c r="A4300" s="19">
        <f t="shared" si="339"/>
        <v>7210847.0069999397</v>
      </c>
      <c r="B4300" s="19">
        <f t="shared" si="335"/>
        <v>7211430.8917651372</v>
      </c>
      <c r="C4300" s="19">
        <f t="shared" si="336"/>
        <v>583.88476519752294</v>
      </c>
      <c r="D4300" s="19">
        <f t="shared" si="337"/>
        <v>7210263.1222347422</v>
      </c>
      <c r="E4300" s="19">
        <f t="shared" si="338"/>
        <v>-583.88476519752294</v>
      </c>
    </row>
    <row r="4301" spans="1:5" x14ac:dyDescent="0.35">
      <c r="A4301" s="19">
        <f t="shared" si="339"/>
        <v>7212524.7284999397</v>
      </c>
      <c r="B4301" s="19">
        <f t="shared" si="335"/>
        <v>7213108.5108651435</v>
      </c>
      <c r="C4301" s="19">
        <f t="shared" si="336"/>
        <v>583.78236520383507</v>
      </c>
      <c r="D4301" s="19">
        <f t="shared" si="337"/>
        <v>7211940.9461347358</v>
      </c>
      <c r="E4301" s="19">
        <f t="shared" si="338"/>
        <v>-583.78236520383507</v>
      </c>
    </row>
    <row r="4302" spans="1:5" x14ac:dyDescent="0.35">
      <c r="A4302" s="19">
        <f t="shared" si="339"/>
        <v>7214202.4499999397</v>
      </c>
      <c r="B4302" s="19">
        <f t="shared" si="335"/>
        <v>7214786.1299651498</v>
      </c>
      <c r="C4302" s="19">
        <f t="shared" si="336"/>
        <v>583.6799652101472</v>
      </c>
      <c r="D4302" s="19">
        <f t="shared" si="337"/>
        <v>7213618.7700347295</v>
      </c>
      <c r="E4302" s="19">
        <f t="shared" si="338"/>
        <v>-583.6799652101472</v>
      </c>
    </row>
    <row r="4303" spans="1:5" x14ac:dyDescent="0.35">
      <c r="A4303" s="19">
        <f t="shared" si="339"/>
        <v>7215880.1714999396</v>
      </c>
      <c r="B4303" s="19">
        <f t="shared" si="335"/>
        <v>7216463.7490651561</v>
      </c>
      <c r="C4303" s="19">
        <f t="shared" si="336"/>
        <v>583.57756521645933</v>
      </c>
      <c r="D4303" s="19">
        <f t="shared" si="337"/>
        <v>7215296.5939347232</v>
      </c>
      <c r="E4303" s="19">
        <f t="shared" si="338"/>
        <v>-583.57756521645933</v>
      </c>
    </row>
    <row r="4304" spans="1:5" x14ac:dyDescent="0.35">
      <c r="A4304" s="19">
        <f t="shared" si="339"/>
        <v>7217557.8929999396</v>
      </c>
      <c r="B4304" s="19">
        <f t="shared" si="335"/>
        <v>7218141.3681651615</v>
      </c>
      <c r="C4304" s="19">
        <f t="shared" si="336"/>
        <v>583.47516522184014</v>
      </c>
      <c r="D4304" s="19">
        <f t="shared" si="337"/>
        <v>7216974.4178347178</v>
      </c>
      <c r="E4304" s="19">
        <f t="shared" si="338"/>
        <v>-583.47516522184014</v>
      </c>
    </row>
    <row r="4305" spans="1:5" x14ac:dyDescent="0.35">
      <c r="A4305" s="19">
        <f t="shared" si="339"/>
        <v>7219235.6144999396</v>
      </c>
      <c r="B4305" s="19">
        <f t="shared" si="335"/>
        <v>7219818.9872651678</v>
      </c>
      <c r="C4305" s="19">
        <f t="shared" si="336"/>
        <v>583.37276522815228</v>
      </c>
      <c r="D4305" s="19">
        <f t="shared" si="337"/>
        <v>7218652.2417347115</v>
      </c>
      <c r="E4305" s="19">
        <f t="shared" si="338"/>
        <v>-583.37276522815228</v>
      </c>
    </row>
    <row r="4306" spans="1:5" x14ac:dyDescent="0.35">
      <c r="A4306" s="19">
        <f t="shared" si="339"/>
        <v>7220913.3359999396</v>
      </c>
      <c r="B4306" s="19">
        <f t="shared" si="335"/>
        <v>7221496.6063651741</v>
      </c>
      <c r="C4306" s="19">
        <f t="shared" si="336"/>
        <v>583.27036523446441</v>
      </c>
      <c r="D4306" s="19">
        <f t="shared" si="337"/>
        <v>7220330.0656347051</v>
      </c>
      <c r="E4306" s="19">
        <f t="shared" si="338"/>
        <v>-583.27036523446441</v>
      </c>
    </row>
    <row r="4307" spans="1:5" x14ac:dyDescent="0.35">
      <c r="A4307" s="19">
        <f t="shared" si="339"/>
        <v>7222591.0574999396</v>
      </c>
      <c r="B4307" s="19">
        <f t="shared" si="335"/>
        <v>7223174.2254651804</v>
      </c>
      <c r="C4307" s="19">
        <f t="shared" si="336"/>
        <v>583.16796524077654</v>
      </c>
      <c r="D4307" s="19">
        <f t="shared" si="337"/>
        <v>7222007.8895346988</v>
      </c>
      <c r="E4307" s="19">
        <f t="shared" si="338"/>
        <v>-583.16796524077654</v>
      </c>
    </row>
    <row r="4308" spans="1:5" x14ac:dyDescent="0.35">
      <c r="A4308" s="19">
        <f t="shared" si="339"/>
        <v>7224268.7789999396</v>
      </c>
      <c r="B4308" s="19">
        <f t="shared" si="335"/>
        <v>7224851.8445651857</v>
      </c>
      <c r="C4308" s="19">
        <f t="shared" si="336"/>
        <v>583.06556524615735</v>
      </c>
      <c r="D4308" s="19">
        <f t="shared" si="337"/>
        <v>7223685.7134346934</v>
      </c>
      <c r="E4308" s="19">
        <f t="shared" si="338"/>
        <v>-583.06556524615735</v>
      </c>
    </row>
    <row r="4309" spans="1:5" x14ac:dyDescent="0.35">
      <c r="A4309" s="19">
        <f t="shared" si="339"/>
        <v>7225946.5004999395</v>
      </c>
      <c r="B4309" s="19">
        <f t="shared" si="335"/>
        <v>7226529.463665192</v>
      </c>
      <c r="C4309" s="19">
        <f t="shared" si="336"/>
        <v>582.96316525246948</v>
      </c>
      <c r="D4309" s="19">
        <f t="shared" si="337"/>
        <v>7225363.5373346871</v>
      </c>
      <c r="E4309" s="19">
        <f t="shared" si="338"/>
        <v>-582.96316525246948</v>
      </c>
    </row>
    <row r="4310" spans="1:5" x14ac:dyDescent="0.35">
      <c r="A4310" s="19">
        <f t="shared" si="339"/>
        <v>7227624.2219999395</v>
      </c>
      <c r="B4310" s="19">
        <f t="shared" si="335"/>
        <v>7228207.0827651983</v>
      </c>
      <c r="C4310" s="19">
        <f t="shared" si="336"/>
        <v>582.86076525878161</v>
      </c>
      <c r="D4310" s="19">
        <f t="shared" si="337"/>
        <v>7227041.3612346807</v>
      </c>
      <c r="E4310" s="19">
        <f t="shared" si="338"/>
        <v>-582.86076525878161</v>
      </c>
    </row>
    <row r="4311" spans="1:5" x14ac:dyDescent="0.35">
      <c r="A4311" s="19">
        <f t="shared" si="339"/>
        <v>7229301.9434999395</v>
      </c>
      <c r="B4311" s="19">
        <f t="shared" si="335"/>
        <v>7229884.7018652046</v>
      </c>
      <c r="C4311" s="19">
        <f t="shared" si="336"/>
        <v>582.75836526509374</v>
      </c>
      <c r="D4311" s="19">
        <f t="shared" si="337"/>
        <v>7228719.1851346744</v>
      </c>
      <c r="E4311" s="19">
        <f t="shared" si="338"/>
        <v>-582.75836526509374</v>
      </c>
    </row>
    <row r="4312" spans="1:5" x14ac:dyDescent="0.35">
      <c r="A4312" s="19">
        <f t="shared" si="339"/>
        <v>7230979.6649999395</v>
      </c>
      <c r="B4312" s="19">
        <f t="shared" si="335"/>
        <v>7231562.3209652109</v>
      </c>
      <c r="C4312" s="19">
        <f t="shared" si="336"/>
        <v>582.65596527140588</v>
      </c>
      <c r="D4312" s="19">
        <f t="shared" si="337"/>
        <v>7230397.0090346681</v>
      </c>
      <c r="E4312" s="19">
        <f t="shared" si="338"/>
        <v>-582.65596527140588</v>
      </c>
    </row>
    <row r="4313" spans="1:5" x14ac:dyDescent="0.35">
      <c r="A4313" s="19">
        <f t="shared" si="339"/>
        <v>7232657.3864999395</v>
      </c>
      <c r="B4313" s="19">
        <f t="shared" si="335"/>
        <v>7233239.9400652163</v>
      </c>
      <c r="C4313" s="19">
        <f t="shared" si="336"/>
        <v>582.55356527678668</v>
      </c>
      <c r="D4313" s="19">
        <f t="shared" si="337"/>
        <v>7232074.8329346627</v>
      </c>
      <c r="E4313" s="19">
        <f t="shared" si="338"/>
        <v>-582.55356527678668</v>
      </c>
    </row>
    <row r="4314" spans="1:5" x14ac:dyDescent="0.35">
      <c r="A4314" s="19">
        <f t="shared" si="339"/>
        <v>7234335.1079999395</v>
      </c>
      <c r="B4314" s="19">
        <f t="shared" si="335"/>
        <v>7234917.5591652226</v>
      </c>
      <c r="C4314" s="19">
        <f t="shared" si="336"/>
        <v>582.45116528309882</v>
      </c>
      <c r="D4314" s="19">
        <f t="shared" si="337"/>
        <v>7233752.6568346564</v>
      </c>
      <c r="E4314" s="19">
        <f t="shared" si="338"/>
        <v>-582.45116528309882</v>
      </c>
    </row>
    <row r="4315" spans="1:5" x14ac:dyDescent="0.35">
      <c r="A4315" s="19">
        <f t="shared" si="339"/>
        <v>7236012.8294999395</v>
      </c>
      <c r="B4315" s="19">
        <f t="shared" si="335"/>
        <v>7236595.1782652289</v>
      </c>
      <c r="C4315" s="19">
        <f t="shared" si="336"/>
        <v>582.34876528941095</v>
      </c>
      <c r="D4315" s="19">
        <f t="shared" si="337"/>
        <v>7235430.48073465</v>
      </c>
      <c r="E4315" s="19">
        <f t="shared" si="338"/>
        <v>-582.34876528941095</v>
      </c>
    </row>
    <row r="4316" spans="1:5" x14ac:dyDescent="0.35">
      <c r="A4316" s="19">
        <f t="shared" si="339"/>
        <v>7237690.5509999394</v>
      </c>
      <c r="B4316" s="19">
        <f t="shared" si="335"/>
        <v>7238272.7973652352</v>
      </c>
      <c r="C4316" s="19">
        <f t="shared" si="336"/>
        <v>582.24636529572308</v>
      </c>
      <c r="D4316" s="19">
        <f t="shared" si="337"/>
        <v>7237108.3046346437</v>
      </c>
      <c r="E4316" s="19">
        <f t="shared" si="338"/>
        <v>-582.24636529572308</v>
      </c>
    </row>
    <row r="4317" spans="1:5" x14ac:dyDescent="0.35">
      <c r="A4317" s="19">
        <f t="shared" si="339"/>
        <v>7239368.2724999394</v>
      </c>
      <c r="B4317" s="19">
        <f t="shared" si="335"/>
        <v>7239950.4164652405</v>
      </c>
      <c r="C4317" s="19">
        <f t="shared" si="336"/>
        <v>582.14396530110389</v>
      </c>
      <c r="D4317" s="19">
        <f t="shared" si="337"/>
        <v>7238786.1285346383</v>
      </c>
      <c r="E4317" s="19">
        <f t="shared" si="338"/>
        <v>-582.14396530110389</v>
      </c>
    </row>
    <row r="4318" spans="1:5" x14ac:dyDescent="0.35">
      <c r="A4318" s="19">
        <f t="shared" si="339"/>
        <v>7241045.9939999394</v>
      </c>
      <c r="B4318" s="19">
        <f t="shared" si="335"/>
        <v>7241628.0355652468</v>
      </c>
      <c r="C4318" s="19">
        <f t="shared" si="336"/>
        <v>582.04156530741602</v>
      </c>
      <c r="D4318" s="19">
        <f t="shared" si="337"/>
        <v>7240463.952434632</v>
      </c>
      <c r="E4318" s="19">
        <f t="shared" si="338"/>
        <v>-582.04156530741602</v>
      </c>
    </row>
    <row r="4319" spans="1:5" x14ac:dyDescent="0.35">
      <c r="A4319" s="19">
        <f t="shared" si="339"/>
        <v>7242723.7154999394</v>
      </c>
      <c r="B4319" s="19">
        <f t="shared" si="335"/>
        <v>7243305.6546652531</v>
      </c>
      <c r="C4319" s="19">
        <f t="shared" si="336"/>
        <v>581.93916531372815</v>
      </c>
      <c r="D4319" s="19">
        <f t="shared" si="337"/>
        <v>7242141.7763346257</v>
      </c>
      <c r="E4319" s="19">
        <f t="shared" si="338"/>
        <v>-581.93916531372815</v>
      </c>
    </row>
    <row r="4320" spans="1:5" x14ac:dyDescent="0.35">
      <c r="A4320" s="19">
        <f t="shared" si="339"/>
        <v>7244401.4369999394</v>
      </c>
      <c r="B4320" s="19">
        <f t="shared" si="335"/>
        <v>7244983.2737652594</v>
      </c>
      <c r="C4320" s="19">
        <f t="shared" si="336"/>
        <v>581.83676532004029</v>
      </c>
      <c r="D4320" s="19">
        <f t="shared" si="337"/>
        <v>7243819.6002346193</v>
      </c>
      <c r="E4320" s="19">
        <f t="shared" si="338"/>
        <v>-581.83676532004029</v>
      </c>
    </row>
    <row r="4321" spans="1:5" x14ac:dyDescent="0.35">
      <c r="A4321" s="19">
        <f t="shared" si="339"/>
        <v>7246079.1584999394</v>
      </c>
      <c r="B4321" s="19">
        <f t="shared" si="335"/>
        <v>7246660.8928652657</v>
      </c>
      <c r="C4321" s="19">
        <f t="shared" si="336"/>
        <v>581.73436532635242</v>
      </c>
      <c r="D4321" s="19">
        <f t="shared" si="337"/>
        <v>7245497.424134613</v>
      </c>
      <c r="E4321" s="19">
        <f t="shared" si="338"/>
        <v>-581.73436532635242</v>
      </c>
    </row>
    <row r="4322" spans="1:5" x14ac:dyDescent="0.35">
      <c r="A4322" s="19">
        <f t="shared" si="339"/>
        <v>7247756.8799999394</v>
      </c>
      <c r="B4322" s="19">
        <f t="shared" si="335"/>
        <v>7248338.5119652711</v>
      </c>
      <c r="C4322" s="19">
        <f t="shared" si="336"/>
        <v>581.63196533173323</v>
      </c>
      <c r="D4322" s="19">
        <f t="shared" si="337"/>
        <v>7247175.2480346076</v>
      </c>
      <c r="E4322" s="19">
        <f t="shared" si="338"/>
        <v>-581.63196533173323</v>
      </c>
    </row>
    <row r="4323" spans="1:5" x14ac:dyDescent="0.35">
      <c r="A4323" s="19">
        <f t="shared" si="339"/>
        <v>7249434.6014999393</v>
      </c>
      <c r="B4323" s="19">
        <f t="shared" si="335"/>
        <v>7250016.1310652774</v>
      </c>
      <c r="C4323" s="19">
        <f t="shared" si="336"/>
        <v>581.52956533804536</v>
      </c>
      <c r="D4323" s="19">
        <f t="shared" si="337"/>
        <v>7248853.0719346013</v>
      </c>
      <c r="E4323" s="19">
        <f t="shared" si="338"/>
        <v>-581.52956533804536</v>
      </c>
    </row>
    <row r="4324" spans="1:5" x14ac:dyDescent="0.35">
      <c r="A4324" s="19">
        <f t="shared" si="339"/>
        <v>7251112.3229999393</v>
      </c>
      <c r="B4324" s="19">
        <f t="shared" si="335"/>
        <v>7251693.7501652837</v>
      </c>
      <c r="C4324" s="19">
        <f t="shared" si="336"/>
        <v>581.42716534435749</v>
      </c>
      <c r="D4324" s="19">
        <f t="shared" si="337"/>
        <v>7250530.895834595</v>
      </c>
      <c r="E4324" s="19">
        <f t="shared" si="338"/>
        <v>-581.42716534435749</v>
      </c>
    </row>
    <row r="4325" spans="1:5" x14ac:dyDescent="0.35">
      <c r="A4325" s="19">
        <f t="shared" si="339"/>
        <v>7252790.0444999393</v>
      </c>
      <c r="B4325" s="19">
        <f t="shared" si="335"/>
        <v>7253371.36926529</v>
      </c>
      <c r="C4325" s="19">
        <f t="shared" si="336"/>
        <v>581.32476535066962</v>
      </c>
      <c r="D4325" s="19">
        <f t="shared" si="337"/>
        <v>7252208.7197345886</v>
      </c>
      <c r="E4325" s="19">
        <f t="shared" si="338"/>
        <v>-581.32476535066962</v>
      </c>
    </row>
    <row r="4326" spans="1:5" x14ac:dyDescent="0.35">
      <c r="A4326" s="19">
        <f t="shared" si="339"/>
        <v>7254467.7659999393</v>
      </c>
      <c r="B4326" s="19">
        <f t="shared" si="335"/>
        <v>7255048.9883652953</v>
      </c>
      <c r="C4326" s="19">
        <f t="shared" si="336"/>
        <v>581.22236535605043</v>
      </c>
      <c r="D4326" s="19">
        <f t="shared" si="337"/>
        <v>7253886.5436345832</v>
      </c>
      <c r="E4326" s="19">
        <f t="shared" si="338"/>
        <v>-581.22236535605043</v>
      </c>
    </row>
    <row r="4327" spans="1:5" x14ac:dyDescent="0.35">
      <c r="A4327" s="19">
        <f t="shared" si="339"/>
        <v>7256145.4874999393</v>
      </c>
      <c r="B4327" s="19">
        <f t="shared" si="335"/>
        <v>7256726.6074653016</v>
      </c>
      <c r="C4327" s="19">
        <f t="shared" si="336"/>
        <v>581.11996536236256</v>
      </c>
      <c r="D4327" s="19">
        <f t="shared" si="337"/>
        <v>7255564.3675345769</v>
      </c>
      <c r="E4327" s="19">
        <f t="shared" si="338"/>
        <v>-581.11996536236256</v>
      </c>
    </row>
    <row r="4328" spans="1:5" x14ac:dyDescent="0.35">
      <c r="A4328" s="19">
        <f t="shared" si="339"/>
        <v>7257823.2089999393</v>
      </c>
      <c r="B4328" s="19">
        <f t="shared" si="335"/>
        <v>7258404.2265653079</v>
      </c>
      <c r="C4328" s="19">
        <f t="shared" si="336"/>
        <v>581.0175653686747</v>
      </c>
      <c r="D4328" s="19">
        <f t="shared" si="337"/>
        <v>7257242.1914345706</v>
      </c>
      <c r="E4328" s="19">
        <f t="shared" si="338"/>
        <v>-581.0175653686747</v>
      </c>
    </row>
    <row r="4329" spans="1:5" x14ac:dyDescent="0.35">
      <c r="A4329" s="19">
        <f t="shared" si="339"/>
        <v>7259500.9304999392</v>
      </c>
      <c r="B4329" s="19">
        <f t="shared" si="335"/>
        <v>7260081.8456653142</v>
      </c>
      <c r="C4329" s="19">
        <f t="shared" si="336"/>
        <v>580.91516537498683</v>
      </c>
      <c r="D4329" s="19">
        <f t="shared" si="337"/>
        <v>7258920.0153345643</v>
      </c>
      <c r="E4329" s="19">
        <f t="shared" si="338"/>
        <v>-580.91516537498683</v>
      </c>
    </row>
    <row r="4330" spans="1:5" x14ac:dyDescent="0.35">
      <c r="A4330" s="19">
        <f t="shared" si="339"/>
        <v>7261178.6519999392</v>
      </c>
      <c r="B4330" s="19">
        <f t="shared" si="335"/>
        <v>7261759.4647653205</v>
      </c>
      <c r="C4330" s="19">
        <f t="shared" si="336"/>
        <v>580.81276538129896</v>
      </c>
      <c r="D4330" s="19">
        <f t="shared" si="337"/>
        <v>7260597.8392345579</v>
      </c>
      <c r="E4330" s="19">
        <f t="shared" si="338"/>
        <v>-580.81276538129896</v>
      </c>
    </row>
    <row r="4331" spans="1:5" x14ac:dyDescent="0.35">
      <c r="A4331" s="19">
        <f t="shared" si="339"/>
        <v>7262856.3734999392</v>
      </c>
      <c r="B4331" s="19">
        <f t="shared" si="335"/>
        <v>7263437.0838653259</v>
      </c>
      <c r="C4331" s="19">
        <f t="shared" si="336"/>
        <v>580.71036538667977</v>
      </c>
      <c r="D4331" s="19">
        <f t="shared" si="337"/>
        <v>7262275.6631345525</v>
      </c>
      <c r="E4331" s="19">
        <f t="shared" si="338"/>
        <v>-580.71036538667977</v>
      </c>
    </row>
    <row r="4332" spans="1:5" x14ac:dyDescent="0.35">
      <c r="A4332" s="19">
        <f t="shared" si="339"/>
        <v>7264534.0949999392</v>
      </c>
      <c r="B4332" s="19">
        <f t="shared" si="335"/>
        <v>7265114.7029653322</v>
      </c>
      <c r="C4332" s="19">
        <f t="shared" si="336"/>
        <v>580.6079653929919</v>
      </c>
      <c r="D4332" s="19">
        <f t="shared" si="337"/>
        <v>7263953.4870345462</v>
      </c>
      <c r="E4332" s="19">
        <f t="shared" si="338"/>
        <v>-580.6079653929919</v>
      </c>
    </row>
    <row r="4333" spans="1:5" x14ac:dyDescent="0.35">
      <c r="A4333" s="19">
        <f t="shared" si="339"/>
        <v>7266211.8164999392</v>
      </c>
      <c r="B4333" s="19">
        <f t="shared" si="335"/>
        <v>7266792.3220653385</v>
      </c>
      <c r="C4333" s="19">
        <f t="shared" si="336"/>
        <v>580.50556539930403</v>
      </c>
      <c r="D4333" s="19">
        <f t="shared" si="337"/>
        <v>7265631.3109345399</v>
      </c>
      <c r="E4333" s="19">
        <f t="shared" si="338"/>
        <v>-580.50556539930403</v>
      </c>
    </row>
    <row r="4334" spans="1:5" x14ac:dyDescent="0.35">
      <c r="A4334" s="19">
        <f t="shared" si="339"/>
        <v>7267889.5379999392</v>
      </c>
      <c r="B4334" s="19">
        <f t="shared" si="335"/>
        <v>7268469.9411653448</v>
      </c>
      <c r="C4334" s="19">
        <f t="shared" si="336"/>
        <v>580.40316540561616</v>
      </c>
      <c r="D4334" s="19">
        <f t="shared" si="337"/>
        <v>7267309.1348345336</v>
      </c>
      <c r="E4334" s="19">
        <f t="shared" si="338"/>
        <v>-580.40316540561616</v>
      </c>
    </row>
    <row r="4335" spans="1:5" x14ac:dyDescent="0.35">
      <c r="A4335" s="19">
        <f t="shared" si="339"/>
        <v>7269567.2594999392</v>
      </c>
      <c r="B4335" s="19">
        <f t="shared" si="335"/>
        <v>7270147.5602653502</v>
      </c>
      <c r="C4335" s="19">
        <f t="shared" si="336"/>
        <v>580.30076541099697</v>
      </c>
      <c r="D4335" s="19">
        <f t="shared" si="337"/>
        <v>7268986.9587345282</v>
      </c>
      <c r="E4335" s="19">
        <f t="shared" si="338"/>
        <v>-580.30076541099697</v>
      </c>
    </row>
    <row r="4336" spans="1:5" x14ac:dyDescent="0.35">
      <c r="A4336" s="19">
        <f t="shared" si="339"/>
        <v>7271244.9809999391</v>
      </c>
      <c r="B4336" s="19">
        <f t="shared" si="335"/>
        <v>7271825.1793653565</v>
      </c>
      <c r="C4336" s="19">
        <f t="shared" si="336"/>
        <v>580.19836541730911</v>
      </c>
      <c r="D4336" s="19">
        <f t="shared" si="337"/>
        <v>7270664.7826345218</v>
      </c>
      <c r="E4336" s="19">
        <f t="shared" si="338"/>
        <v>-580.19836541730911</v>
      </c>
    </row>
    <row r="4337" spans="1:5" x14ac:dyDescent="0.35">
      <c r="A4337" s="19">
        <f t="shared" si="339"/>
        <v>7272922.7024999391</v>
      </c>
      <c r="B4337" s="19">
        <f t="shared" si="335"/>
        <v>7273502.7984653627</v>
      </c>
      <c r="C4337" s="19">
        <f t="shared" si="336"/>
        <v>580.09596542362124</v>
      </c>
      <c r="D4337" s="19">
        <f t="shared" si="337"/>
        <v>7272342.6065345155</v>
      </c>
      <c r="E4337" s="19">
        <f t="shared" si="338"/>
        <v>-580.09596542362124</v>
      </c>
    </row>
    <row r="4338" spans="1:5" x14ac:dyDescent="0.35">
      <c r="A4338" s="19">
        <f t="shared" si="339"/>
        <v>7274600.4239999391</v>
      </c>
      <c r="B4338" s="19">
        <f t="shared" si="335"/>
        <v>7275180.417565369</v>
      </c>
      <c r="C4338" s="19">
        <f t="shared" si="336"/>
        <v>579.99356542993337</v>
      </c>
      <c r="D4338" s="19">
        <f t="shared" si="337"/>
        <v>7274020.4304345092</v>
      </c>
      <c r="E4338" s="19">
        <f t="shared" si="338"/>
        <v>-579.99356542993337</v>
      </c>
    </row>
    <row r="4339" spans="1:5" x14ac:dyDescent="0.35">
      <c r="A4339" s="19">
        <f t="shared" si="339"/>
        <v>7276278.1454999391</v>
      </c>
      <c r="B4339" s="19">
        <f t="shared" si="335"/>
        <v>7276858.0366653753</v>
      </c>
      <c r="C4339" s="19">
        <f t="shared" si="336"/>
        <v>579.8911654362455</v>
      </c>
      <c r="D4339" s="19">
        <f t="shared" si="337"/>
        <v>7275698.2543345029</v>
      </c>
      <c r="E4339" s="19">
        <f t="shared" si="338"/>
        <v>-579.8911654362455</v>
      </c>
    </row>
    <row r="4340" spans="1:5" x14ac:dyDescent="0.35">
      <c r="A4340" s="19">
        <f t="shared" si="339"/>
        <v>7277955.8669999391</v>
      </c>
      <c r="B4340" s="19">
        <f t="shared" si="335"/>
        <v>7278535.6557653807</v>
      </c>
      <c r="C4340" s="19">
        <f t="shared" si="336"/>
        <v>579.78876544162631</v>
      </c>
      <c r="D4340" s="19">
        <f t="shared" si="337"/>
        <v>7277376.0782344975</v>
      </c>
      <c r="E4340" s="19">
        <f t="shared" si="338"/>
        <v>-579.78876544162631</v>
      </c>
    </row>
    <row r="4341" spans="1:5" x14ac:dyDescent="0.35">
      <c r="A4341" s="19">
        <f t="shared" si="339"/>
        <v>7279633.5884999391</v>
      </c>
      <c r="B4341" s="19">
        <f t="shared" si="335"/>
        <v>7280213.274865387</v>
      </c>
      <c r="C4341" s="19">
        <f t="shared" si="336"/>
        <v>579.68636544793844</v>
      </c>
      <c r="D4341" s="19">
        <f t="shared" si="337"/>
        <v>7279053.9021344911</v>
      </c>
      <c r="E4341" s="19">
        <f t="shared" si="338"/>
        <v>-579.68636544793844</v>
      </c>
    </row>
    <row r="4342" spans="1:5" x14ac:dyDescent="0.35">
      <c r="A4342" s="19">
        <f t="shared" si="339"/>
        <v>7281311.3099999391</v>
      </c>
      <c r="B4342" s="19">
        <f t="shared" si="335"/>
        <v>7281890.8939653933</v>
      </c>
      <c r="C4342" s="19">
        <f t="shared" si="336"/>
        <v>579.58396545425057</v>
      </c>
      <c r="D4342" s="19">
        <f t="shared" si="337"/>
        <v>7280731.7260344848</v>
      </c>
      <c r="E4342" s="19">
        <f t="shared" si="338"/>
        <v>-579.58396545425057</v>
      </c>
    </row>
    <row r="4343" spans="1:5" x14ac:dyDescent="0.35">
      <c r="A4343" s="19">
        <f t="shared" si="339"/>
        <v>7282989.031499939</v>
      </c>
      <c r="B4343" s="19">
        <f t="shared" si="335"/>
        <v>7283568.5130653996</v>
      </c>
      <c r="C4343" s="19">
        <f t="shared" si="336"/>
        <v>579.48156546056271</v>
      </c>
      <c r="D4343" s="19">
        <f t="shared" si="337"/>
        <v>7282409.5499344785</v>
      </c>
      <c r="E4343" s="19">
        <f t="shared" si="338"/>
        <v>-579.48156546056271</v>
      </c>
    </row>
    <row r="4344" spans="1:5" x14ac:dyDescent="0.35">
      <c r="A4344" s="19">
        <f t="shared" si="339"/>
        <v>7284666.752999939</v>
      </c>
      <c r="B4344" s="19">
        <f t="shared" si="335"/>
        <v>7285246.132165405</v>
      </c>
      <c r="C4344" s="19">
        <f t="shared" si="336"/>
        <v>579.37916546594352</v>
      </c>
      <c r="D4344" s="19">
        <f t="shared" si="337"/>
        <v>7284087.3738344731</v>
      </c>
      <c r="E4344" s="19">
        <f t="shared" si="338"/>
        <v>-579.37916546594352</v>
      </c>
    </row>
    <row r="4345" spans="1:5" x14ac:dyDescent="0.35">
      <c r="A4345" s="19">
        <f t="shared" si="339"/>
        <v>7286344.474499939</v>
      </c>
      <c r="B4345" s="19">
        <f t="shared" si="335"/>
        <v>7286923.7512654113</v>
      </c>
      <c r="C4345" s="19">
        <f t="shared" si="336"/>
        <v>579.27676547225565</v>
      </c>
      <c r="D4345" s="19">
        <f t="shared" si="337"/>
        <v>7285765.1977344668</v>
      </c>
      <c r="E4345" s="19">
        <f t="shared" si="338"/>
        <v>-579.27676547225565</v>
      </c>
    </row>
    <row r="4346" spans="1:5" x14ac:dyDescent="0.35">
      <c r="A4346" s="19">
        <f t="shared" si="339"/>
        <v>7288022.195999939</v>
      </c>
      <c r="B4346" s="19">
        <f t="shared" si="335"/>
        <v>7288601.3703654176</v>
      </c>
      <c r="C4346" s="19">
        <f t="shared" si="336"/>
        <v>579.17436547856778</v>
      </c>
      <c r="D4346" s="19">
        <f t="shared" si="337"/>
        <v>7287443.0216344604</v>
      </c>
      <c r="E4346" s="19">
        <f t="shared" si="338"/>
        <v>-579.17436547856778</v>
      </c>
    </row>
    <row r="4347" spans="1:5" x14ac:dyDescent="0.35">
      <c r="A4347" s="19">
        <f t="shared" si="339"/>
        <v>7289699.917499939</v>
      </c>
      <c r="B4347" s="19">
        <f t="shared" si="335"/>
        <v>7290278.9894654239</v>
      </c>
      <c r="C4347" s="19">
        <f t="shared" si="336"/>
        <v>579.07196548487991</v>
      </c>
      <c r="D4347" s="19">
        <f t="shared" si="337"/>
        <v>7289120.8455344541</v>
      </c>
      <c r="E4347" s="19">
        <f t="shared" si="338"/>
        <v>-579.07196548487991</v>
      </c>
    </row>
    <row r="4348" spans="1:5" x14ac:dyDescent="0.35">
      <c r="A4348" s="19">
        <f t="shared" si="339"/>
        <v>7291377.638999939</v>
      </c>
      <c r="B4348" s="19">
        <f t="shared" si="335"/>
        <v>7291956.6085654292</v>
      </c>
      <c r="C4348" s="19">
        <f t="shared" si="336"/>
        <v>578.96956549026072</v>
      </c>
      <c r="D4348" s="19">
        <f t="shared" si="337"/>
        <v>7290798.6694344487</v>
      </c>
      <c r="E4348" s="19">
        <f t="shared" si="338"/>
        <v>-578.96956549026072</v>
      </c>
    </row>
    <row r="4349" spans="1:5" x14ac:dyDescent="0.35">
      <c r="A4349" s="19">
        <f t="shared" si="339"/>
        <v>7293055.3604999389</v>
      </c>
      <c r="B4349" s="19">
        <f t="shared" si="335"/>
        <v>7293634.2276654355</v>
      </c>
      <c r="C4349" s="19">
        <f t="shared" si="336"/>
        <v>578.86716549657285</v>
      </c>
      <c r="D4349" s="19">
        <f t="shared" si="337"/>
        <v>7292476.4933344424</v>
      </c>
      <c r="E4349" s="19">
        <f t="shared" si="338"/>
        <v>-578.86716549657285</v>
      </c>
    </row>
    <row r="4350" spans="1:5" x14ac:dyDescent="0.35">
      <c r="A4350" s="19">
        <f t="shared" si="339"/>
        <v>7294733.0819999389</v>
      </c>
      <c r="B4350" s="19">
        <f t="shared" si="335"/>
        <v>7295311.8467654418</v>
      </c>
      <c r="C4350" s="19">
        <f t="shared" si="336"/>
        <v>578.76476550288498</v>
      </c>
      <c r="D4350" s="19">
        <f t="shared" si="337"/>
        <v>7294154.3172344361</v>
      </c>
      <c r="E4350" s="19">
        <f t="shared" si="338"/>
        <v>-578.76476550288498</v>
      </c>
    </row>
    <row r="4351" spans="1:5" x14ac:dyDescent="0.35">
      <c r="A4351" s="19">
        <f t="shared" si="339"/>
        <v>7296410.8034999389</v>
      </c>
      <c r="B4351" s="19">
        <f t="shared" si="335"/>
        <v>7296989.4658654481</v>
      </c>
      <c r="C4351" s="19">
        <f t="shared" si="336"/>
        <v>578.66236550919712</v>
      </c>
      <c r="D4351" s="19">
        <f t="shared" si="337"/>
        <v>7295832.1411344297</v>
      </c>
      <c r="E4351" s="19">
        <f t="shared" si="338"/>
        <v>-578.66236550919712</v>
      </c>
    </row>
    <row r="4352" spans="1:5" x14ac:dyDescent="0.35">
      <c r="A4352" s="19">
        <f t="shared" si="339"/>
        <v>7298088.5249999389</v>
      </c>
      <c r="B4352" s="19">
        <f t="shared" si="335"/>
        <v>7298667.0849654544</v>
      </c>
      <c r="C4352" s="19">
        <f t="shared" si="336"/>
        <v>578.55996551550925</v>
      </c>
      <c r="D4352" s="19">
        <f t="shared" si="337"/>
        <v>7297509.9650344234</v>
      </c>
      <c r="E4352" s="19">
        <f t="shared" si="338"/>
        <v>-578.55996551550925</v>
      </c>
    </row>
    <row r="4353" spans="1:5" x14ac:dyDescent="0.35">
      <c r="A4353" s="19">
        <f t="shared" si="339"/>
        <v>7299766.2464999389</v>
      </c>
      <c r="B4353" s="19">
        <f t="shared" si="335"/>
        <v>7300344.7040654598</v>
      </c>
      <c r="C4353" s="19">
        <f t="shared" si="336"/>
        <v>578.45756552089006</v>
      </c>
      <c r="D4353" s="19">
        <f t="shared" si="337"/>
        <v>7299187.788934418</v>
      </c>
      <c r="E4353" s="19">
        <f t="shared" si="338"/>
        <v>-578.45756552089006</v>
      </c>
    </row>
    <row r="4354" spans="1:5" x14ac:dyDescent="0.35">
      <c r="A4354" s="19">
        <f t="shared" si="339"/>
        <v>7301443.9679999389</v>
      </c>
      <c r="B4354" s="19">
        <f t="shared" si="335"/>
        <v>7302022.3231654661</v>
      </c>
      <c r="C4354" s="19">
        <f t="shared" si="336"/>
        <v>578.35516552720219</v>
      </c>
      <c r="D4354" s="19">
        <f t="shared" si="337"/>
        <v>7300865.6128344117</v>
      </c>
      <c r="E4354" s="19">
        <f t="shared" si="338"/>
        <v>-578.35516552720219</v>
      </c>
    </row>
    <row r="4355" spans="1:5" x14ac:dyDescent="0.35">
      <c r="A4355" s="19">
        <f t="shared" si="339"/>
        <v>7303121.6894999389</v>
      </c>
      <c r="B4355" s="19">
        <f t="shared" ref="B4355:B4418" si="340" xml:space="preserve"> A4355 + ((($G$2 - ABS(A4355)) / 1048576) * $F$2)</f>
        <v>7303699.9422654724</v>
      </c>
      <c r="C4355" s="19">
        <f t="shared" ref="C4355:C4418" si="341">B4355 - A4355</f>
        <v>578.25276553351432</v>
      </c>
      <c r="D4355" s="19">
        <f t="shared" ref="D4355:D4418" si="342" xml:space="preserve"> A4355 - ((($G$2 - ABS(A4355)) / 1048576) * $F$2)</f>
        <v>7302543.4367344053</v>
      </c>
      <c r="E4355" s="19">
        <f t="shared" ref="E4355:E4418" si="343">D4355 - A4355</f>
        <v>-578.25276553351432</v>
      </c>
    </row>
    <row r="4356" spans="1:5" x14ac:dyDescent="0.35">
      <c r="A4356" s="19">
        <f t="shared" ref="A4356:A4419" si="344">A4355 + ($G$2 / 10000)</f>
        <v>7304799.4109999388</v>
      </c>
      <c r="B4356" s="19">
        <f t="shared" si="340"/>
        <v>7305377.5613654787</v>
      </c>
      <c r="C4356" s="19">
        <f t="shared" si="341"/>
        <v>578.15036553982645</v>
      </c>
      <c r="D4356" s="19">
        <f t="shared" si="342"/>
        <v>7304221.260634399</v>
      </c>
      <c r="E4356" s="19">
        <f t="shared" si="343"/>
        <v>-578.15036553982645</v>
      </c>
    </row>
    <row r="4357" spans="1:5" x14ac:dyDescent="0.35">
      <c r="A4357" s="19">
        <f t="shared" si="344"/>
        <v>7306477.1324999388</v>
      </c>
      <c r="B4357" s="19">
        <f t="shared" si="340"/>
        <v>7307055.180465484</v>
      </c>
      <c r="C4357" s="19">
        <f t="shared" si="341"/>
        <v>578.04796554520726</v>
      </c>
      <c r="D4357" s="19">
        <f t="shared" si="342"/>
        <v>7305899.0845343936</v>
      </c>
      <c r="E4357" s="19">
        <f t="shared" si="343"/>
        <v>-578.04796554520726</v>
      </c>
    </row>
    <row r="4358" spans="1:5" x14ac:dyDescent="0.35">
      <c r="A4358" s="19">
        <f t="shared" si="344"/>
        <v>7308154.8539999388</v>
      </c>
      <c r="B4358" s="19">
        <f t="shared" si="340"/>
        <v>7308732.7995654903</v>
      </c>
      <c r="C4358" s="19">
        <f t="shared" si="341"/>
        <v>577.94556555151939</v>
      </c>
      <c r="D4358" s="19">
        <f t="shared" si="342"/>
        <v>7307576.9084343873</v>
      </c>
      <c r="E4358" s="19">
        <f t="shared" si="343"/>
        <v>-577.94556555151939</v>
      </c>
    </row>
    <row r="4359" spans="1:5" x14ac:dyDescent="0.35">
      <c r="A4359" s="19">
        <f t="shared" si="344"/>
        <v>7309832.5754999388</v>
      </c>
      <c r="B4359" s="19">
        <f t="shared" si="340"/>
        <v>7310410.4186654966</v>
      </c>
      <c r="C4359" s="19">
        <f t="shared" si="341"/>
        <v>577.84316555783153</v>
      </c>
      <c r="D4359" s="19">
        <f t="shared" si="342"/>
        <v>7309254.732334381</v>
      </c>
      <c r="E4359" s="19">
        <f t="shared" si="343"/>
        <v>-577.84316555783153</v>
      </c>
    </row>
    <row r="4360" spans="1:5" x14ac:dyDescent="0.35">
      <c r="A4360" s="19">
        <f t="shared" si="344"/>
        <v>7311510.2969999388</v>
      </c>
      <c r="B4360" s="19">
        <f t="shared" si="340"/>
        <v>7312088.0377655029</v>
      </c>
      <c r="C4360" s="19">
        <f t="shared" si="341"/>
        <v>577.74076556414366</v>
      </c>
      <c r="D4360" s="19">
        <f t="shared" si="342"/>
        <v>7310932.5562343746</v>
      </c>
      <c r="E4360" s="19">
        <f t="shared" si="343"/>
        <v>-577.74076556414366</v>
      </c>
    </row>
    <row r="4361" spans="1:5" x14ac:dyDescent="0.35">
      <c r="A4361" s="19">
        <f t="shared" si="344"/>
        <v>7313188.0184999388</v>
      </c>
      <c r="B4361" s="19">
        <f t="shared" si="340"/>
        <v>7313765.6568655092</v>
      </c>
      <c r="C4361" s="19">
        <f t="shared" si="341"/>
        <v>577.63836557045579</v>
      </c>
      <c r="D4361" s="19">
        <f t="shared" si="342"/>
        <v>7312610.3801343683</v>
      </c>
      <c r="E4361" s="19">
        <f t="shared" si="343"/>
        <v>-577.63836557045579</v>
      </c>
    </row>
    <row r="4362" spans="1:5" x14ac:dyDescent="0.35">
      <c r="A4362" s="19">
        <f t="shared" si="344"/>
        <v>7314865.7399999388</v>
      </c>
      <c r="B4362" s="19">
        <f t="shared" si="340"/>
        <v>7315443.2759655146</v>
      </c>
      <c r="C4362" s="19">
        <f t="shared" si="341"/>
        <v>577.5359655758366</v>
      </c>
      <c r="D4362" s="19">
        <f t="shared" si="342"/>
        <v>7314288.2040343629</v>
      </c>
      <c r="E4362" s="19">
        <f t="shared" si="343"/>
        <v>-577.5359655758366</v>
      </c>
    </row>
    <row r="4363" spans="1:5" x14ac:dyDescent="0.35">
      <c r="A4363" s="19">
        <f t="shared" si="344"/>
        <v>7316543.4614999387</v>
      </c>
      <c r="B4363" s="19">
        <f t="shared" si="340"/>
        <v>7317120.8950655209</v>
      </c>
      <c r="C4363" s="19">
        <f t="shared" si="341"/>
        <v>577.43356558214873</v>
      </c>
      <c r="D4363" s="19">
        <f t="shared" si="342"/>
        <v>7315966.0279343566</v>
      </c>
      <c r="E4363" s="19">
        <f t="shared" si="343"/>
        <v>-577.43356558214873</v>
      </c>
    </row>
    <row r="4364" spans="1:5" x14ac:dyDescent="0.35">
      <c r="A4364" s="19">
        <f t="shared" si="344"/>
        <v>7318221.1829999387</v>
      </c>
      <c r="B4364" s="19">
        <f t="shared" si="340"/>
        <v>7318798.5141655272</v>
      </c>
      <c r="C4364" s="19">
        <f t="shared" si="341"/>
        <v>577.33116558846086</v>
      </c>
      <c r="D4364" s="19">
        <f t="shared" si="342"/>
        <v>7317643.8518343503</v>
      </c>
      <c r="E4364" s="19">
        <f t="shared" si="343"/>
        <v>-577.33116558846086</v>
      </c>
    </row>
    <row r="4365" spans="1:5" x14ac:dyDescent="0.35">
      <c r="A4365" s="19">
        <f t="shared" si="344"/>
        <v>7319898.9044999387</v>
      </c>
      <c r="B4365" s="19">
        <f t="shared" si="340"/>
        <v>7320476.1332655335</v>
      </c>
      <c r="C4365" s="19">
        <f t="shared" si="341"/>
        <v>577.22876559477299</v>
      </c>
      <c r="D4365" s="19">
        <f t="shared" si="342"/>
        <v>7319321.6757343439</v>
      </c>
      <c r="E4365" s="19">
        <f t="shared" si="343"/>
        <v>-577.22876559477299</v>
      </c>
    </row>
    <row r="4366" spans="1:5" x14ac:dyDescent="0.35">
      <c r="A4366" s="19">
        <f t="shared" si="344"/>
        <v>7321576.6259999387</v>
      </c>
      <c r="B4366" s="19">
        <f t="shared" si="340"/>
        <v>7322153.7523655389</v>
      </c>
      <c r="C4366" s="19">
        <f t="shared" si="341"/>
        <v>577.1263656001538</v>
      </c>
      <c r="D4366" s="19">
        <f t="shared" si="342"/>
        <v>7320999.4996343385</v>
      </c>
      <c r="E4366" s="19">
        <f t="shared" si="343"/>
        <v>-577.1263656001538</v>
      </c>
    </row>
    <row r="4367" spans="1:5" x14ac:dyDescent="0.35">
      <c r="A4367" s="19">
        <f t="shared" si="344"/>
        <v>7323254.3474999387</v>
      </c>
      <c r="B4367" s="19">
        <f t="shared" si="340"/>
        <v>7323831.3714655451</v>
      </c>
      <c r="C4367" s="19">
        <f t="shared" si="341"/>
        <v>577.02396560646594</v>
      </c>
      <c r="D4367" s="19">
        <f t="shared" si="342"/>
        <v>7322677.3235343322</v>
      </c>
      <c r="E4367" s="19">
        <f t="shared" si="343"/>
        <v>-577.02396560646594</v>
      </c>
    </row>
    <row r="4368" spans="1:5" x14ac:dyDescent="0.35">
      <c r="A4368" s="19">
        <f t="shared" si="344"/>
        <v>7324932.0689999387</v>
      </c>
      <c r="B4368" s="19">
        <f t="shared" si="340"/>
        <v>7325508.9905655514</v>
      </c>
      <c r="C4368" s="19">
        <f t="shared" si="341"/>
        <v>576.92156561277807</v>
      </c>
      <c r="D4368" s="19">
        <f t="shared" si="342"/>
        <v>7324355.1474343259</v>
      </c>
      <c r="E4368" s="19">
        <f t="shared" si="343"/>
        <v>-576.92156561277807</v>
      </c>
    </row>
    <row r="4369" spans="1:5" x14ac:dyDescent="0.35">
      <c r="A4369" s="19">
        <f t="shared" si="344"/>
        <v>7326609.7904999387</v>
      </c>
      <c r="B4369" s="19">
        <f t="shared" si="340"/>
        <v>7327186.6096655577</v>
      </c>
      <c r="C4369" s="19">
        <f t="shared" si="341"/>
        <v>576.8191656190902</v>
      </c>
      <c r="D4369" s="19">
        <f t="shared" si="342"/>
        <v>7326032.9713343196</v>
      </c>
      <c r="E4369" s="19">
        <f t="shared" si="343"/>
        <v>-576.8191656190902</v>
      </c>
    </row>
    <row r="4370" spans="1:5" x14ac:dyDescent="0.35">
      <c r="A4370" s="19">
        <f t="shared" si="344"/>
        <v>7328287.5119999386</v>
      </c>
      <c r="B4370" s="19">
        <f t="shared" si="340"/>
        <v>7328864.228765564</v>
      </c>
      <c r="C4370" s="19">
        <f t="shared" si="341"/>
        <v>576.71676562540233</v>
      </c>
      <c r="D4370" s="19">
        <f t="shared" si="342"/>
        <v>7327710.7952343132</v>
      </c>
      <c r="E4370" s="19">
        <f t="shared" si="343"/>
        <v>-576.71676562540233</v>
      </c>
    </row>
    <row r="4371" spans="1:5" x14ac:dyDescent="0.35">
      <c r="A4371" s="19">
        <f t="shared" si="344"/>
        <v>7329965.2334999386</v>
      </c>
      <c r="B4371" s="19">
        <f t="shared" si="340"/>
        <v>7330541.8478655694</v>
      </c>
      <c r="C4371" s="19">
        <f t="shared" si="341"/>
        <v>576.61436563078314</v>
      </c>
      <c r="D4371" s="19">
        <f t="shared" si="342"/>
        <v>7329388.6191343078</v>
      </c>
      <c r="E4371" s="19">
        <f t="shared" si="343"/>
        <v>-576.61436563078314</v>
      </c>
    </row>
    <row r="4372" spans="1:5" x14ac:dyDescent="0.35">
      <c r="A4372" s="19">
        <f t="shared" si="344"/>
        <v>7331642.9549999386</v>
      </c>
      <c r="B4372" s="19">
        <f t="shared" si="340"/>
        <v>7332219.4669655757</v>
      </c>
      <c r="C4372" s="19">
        <f t="shared" si="341"/>
        <v>576.51196563709527</v>
      </c>
      <c r="D4372" s="19">
        <f t="shared" si="342"/>
        <v>7331066.4430343015</v>
      </c>
      <c r="E4372" s="19">
        <f t="shared" si="343"/>
        <v>-576.51196563709527</v>
      </c>
    </row>
    <row r="4373" spans="1:5" x14ac:dyDescent="0.35">
      <c r="A4373" s="19">
        <f t="shared" si="344"/>
        <v>7333320.6764999386</v>
      </c>
      <c r="B4373" s="19">
        <f t="shared" si="340"/>
        <v>7333897.086065582</v>
      </c>
      <c r="C4373" s="19">
        <f t="shared" si="341"/>
        <v>576.4095656434074</v>
      </c>
      <c r="D4373" s="19">
        <f t="shared" si="342"/>
        <v>7332744.2669342952</v>
      </c>
      <c r="E4373" s="19">
        <f t="shared" si="343"/>
        <v>-576.4095656434074</v>
      </c>
    </row>
    <row r="4374" spans="1:5" x14ac:dyDescent="0.35">
      <c r="A4374" s="19">
        <f t="shared" si="344"/>
        <v>7334998.3979999386</v>
      </c>
      <c r="B4374" s="19">
        <f t="shared" si="340"/>
        <v>7335574.7051655883</v>
      </c>
      <c r="C4374" s="19">
        <f t="shared" si="341"/>
        <v>576.30716564971954</v>
      </c>
      <c r="D4374" s="19">
        <f t="shared" si="342"/>
        <v>7334422.0908342889</v>
      </c>
      <c r="E4374" s="19">
        <f t="shared" si="343"/>
        <v>-576.30716564971954</v>
      </c>
    </row>
    <row r="4375" spans="1:5" x14ac:dyDescent="0.35">
      <c r="A4375" s="19">
        <f t="shared" si="344"/>
        <v>7336676.1194999386</v>
      </c>
      <c r="B4375" s="19">
        <f t="shared" si="340"/>
        <v>7337252.3242655937</v>
      </c>
      <c r="C4375" s="19">
        <f t="shared" si="341"/>
        <v>576.20476565510035</v>
      </c>
      <c r="D4375" s="19">
        <f t="shared" si="342"/>
        <v>7336099.9147342835</v>
      </c>
      <c r="E4375" s="19">
        <f t="shared" si="343"/>
        <v>-576.20476565510035</v>
      </c>
    </row>
    <row r="4376" spans="1:5" x14ac:dyDescent="0.35">
      <c r="A4376" s="19">
        <f t="shared" si="344"/>
        <v>7338353.8409999385</v>
      </c>
      <c r="B4376" s="19">
        <f t="shared" si="340"/>
        <v>7338929.9433656</v>
      </c>
      <c r="C4376" s="19">
        <f t="shared" si="341"/>
        <v>576.10236566141248</v>
      </c>
      <c r="D4376" s="19">
        <f t="shared" si="342"/>
        <v>7337777.7386342771</v>
      </c>
      <c r="E4376" s="19">
        <f t="shared" si="343"/>
        <v>-576.10236566141248</v>
      </c>
    </row>
    <row r="4377" spans="1:5" x14ac:dyDescent="0.35">
      <c r="A4377" s="19">
        <f t="shared" si="344"/>
        <v>7340031.5624999385</v>
      </c>
      <c r="B4377" s="19">
        <f t="shared" si="340"/>
        <v>7340607.5624656063</v>
      </c>
      <c r="C4377" s="19">
        <f t="shared" si="341"/>
        <v>575.99996566772461</v>
      </c>
      <c r="D4377" s="19">
        <f t="shared" si="342"/>
        <v>7339455.5625342708</v>
      </c>
      <c r="E4377" s="19">
        <f t="shared" si="343"/>
        <v>-575.99996566772461</v>
      </c>
    </row>
    <row r="4378" spans="1:5" x14ac:dyDescent="0.35">
      <c r="A4378" s="19">
        <f t="shared" si="344"/>
        <v>7341709.2839999385</v>
      </c>
      <c r="B4378" s="19">
        <f t="shared" si="340"/>
        <v>7342285.1815656126</v>
      </c>
      <c r="C4378" s="19">
        <f t="shared" si="341"/>
        <v>575.89756567403674</v>
      </c>
      <c r="D4378" s="19">
        <f t="shared" si="342"/>
        <v>7341133.3864342645</v>
      </c>
      <c r="E4378" s="19">
        <f t="shared" si="343"/>
        <v>-575.89756567403674</v>
      </c>
    </row>
    <row r="4379" spans="1:5" x14ac:dyDescent="0.35">
      <c r="A4379" s="19">
        <f t="shared" si="344"/>
        <v>7343387.0054999385</v>
      </c>
      <c r="B4379" s="19">
        <f t="shared" si="340"/>
        <v>7343962.8006656189</v>
      </c>
      <c r="C4379" s="19">
        <f t="shared" si="341"/>
        <v>575.79516568034887</v>
      </c>
      <c r="D4379" s="19">
        <f t="shared" si="342"/>
        <v>7342811.2103342582</v>
      </c>
      <c r="E4379" s="19">
        <f t="shared" si="343"/>
        <v>-575.79516568034887</v>
      </c>
    </row>
    <row r="4380" spans="1:5" x14ac:dyDescent="0.35">
      <c r="A4380" s="19">
        <f t="shared" si="344"/>
        <v>7345064.7269999385</v>
      </c>
      <c r="B4380" s="19">
        <f t="shared" si="340"/>
        <v>7345640.4197656242</v>
      </c>
      <c r="C4380" s="19">
        <f t="shared" si="341"/>
        <v>575.69276568572968</v>
      </c>
      <c r="D4380" s="19">
        <f t="shared" si="342"/>
        <v>7344489.0342342528</v>
      </c>
      <c r="E4380" s="19">
        <f t="shared" si="343"/>
        <v>-575.69276568572968</v>
      </c>
    </row>
    <row r="4381" spans="1:5" x14ac:dyDescent="0.35">
      <c r="A4381" s="19">
        <f t="shared" si="344"/>
        <v>7346742.4484999385</v>
      </c>
      <c r="B4381" s="19">
        <f t="shared" si="340"/>
        <v>7347318.0388656305</v>
      </c>
      <c r="C4381" s="19">
        <f t="shared" si="341"/>
        <v>575.59036569204181</v>
      </c>
      <c r="D4381" s="19">
        <f t="shared" si="342"/>
        <v>7346166.8581342464</v>
      </c>
      <c r="E4381" s="19">
        <f t="shared" si="343"/>
        <v>-575.59036569204181</v>
      </c>
    </row>
    <row r="4382" spans="1:5" x14ac:dyDescent="0.35">
      <c r="A4382" s="19">
        <f t="shared" si="344"/>
        <v>7348420.1699999385</v>
      </c>
      <c r="B4382" s="19">
        <f t="shared" si="340"/>
        <v>7348995.6579656368</v>
      </c>
      <c r="C4382" s="19">
        <f t="shared" si="341"/>
        <v>575.48796569835395</v>
      </c>
      <c r="D4382" s="19">
        <f t="shared" si="342"/>
        <v>7347844.6820342401</v>
      </c>
      <c r="E4382" s="19">
        <f t="shared" si="343"/>
        <v>-575.48796569835395</v>
      </c>
    </row>
    <row r="4383" spans="1:5" x14ac:dyDescent="0.35">
      <c r="A4383" s="19">
        <f t="shared" si="344"/>
        <v>7350097.8914999384</v>
      </c>
      <c r="B4383" s="19">
        <f t="shared" si="340"/>
        <v>7350673.2770656431</v>
      </c>
      <c r="C4383" s="19">
        <f t="shared" si="341"/>
        <v>575.38556570466608</v>
      </c>
      <c r="D4383" s="19">
        <f t="shared" si="342"/>
        <v>7349522.5059342338</v>
      </c>
      <c r="E4383" s="19">
        <f t="shared" si="343"/>
        <v>-575.38556570466608</v>
      </c>
    </row>
    <row r="4384" spans="1:5" x14ac:dyDescent="0.35">
      <c r="A4384" s="19">
        <f t="shared" si="344"/>
        <v>7351775.6129999384</v>
      </c>
      <c r="B4384" s="19">
        <f t="shared" si="340"/>
        <v>7352350.8961656485</v>
      </c>
      <c r="C4384" s="19">
        <f t="shared" si="341"/>
        <v>575.28316571004689</v>
      </c>
      <c r="D4384" s="19">
        <f t="shared" si="342"/>
        <v>7351200.3298342284</v>
      </c>
      <c r="E4384" s="19">
        <f t="shared" si="343"/>
        <v>-575.28316571004689</v>
      </c>
    </row>
    <row r="4385" spans="1:5" x14ac:dyDescent="0.35">
      <c r="A4385" s="19">
        <f t="shared" si="344"/>
        <v>7353453.3344999384</v>
      </c>
      <c r="B4385" s="19">
        <f t="shared" si="340"/>
        <v>7354028.5152656548</v>
      </c>
      <c r="C4385" s="19">
        <f t="shared" si="341"/>
        <v>575.18076571635902</v>
      </c>
      <c r="D4385" s="19">
        <f t="shared" si="342"/>
        <v>7352878.1537342221</v>
      </c>
      <c r="E4385" s="19">
        <f t="shared" si="343"/>
        <v>-575.18076571635902</v>
      </c>
    </row>
    <row r="4386" spans="1:5" x14ac:dyDescent="0.35">
      <c r="A4386" s="19">
        <f t="shared" si="344"/>
        <v>7355131.0559999384</v>
      </c>
      <c r="B4386" s="19">
        <f t="shared" si="340"/>
        <v>7355706.1343656611</v>
      </c>
      <c r="C4386" s="19">
        <f t="shared" si="341"/>
        <v>575.07836572267115</v>
      </c>
      <c r="D4386" s="19">
        <f t="shared" si="342"/>
        <v>7354555.9776342157</v>
      </c>
      <c r="E4386" s="19">
        <f t="shared" si="343"/>
        <v>-575.07836572267115</v>
      </c>
    </row>
    <row r="4387" spans="1:5" x14ac:dyDescent="0.35">
      <c r="A4387" s="19">
        <f t="shared" si="344"/>
        <v>7356808.7774999384</v>
      </c>
      <c r="B4387" s="19">
        <f t="shared" si="340"/>
        <v>7357383.7534656674</v>
      </c>
      <c r="C4387" s="19">
        <f t="shared" si="341"/>
        <v>574.97596572898328</v>
      </c>
      <c r="D4387" s="19">
        <f t="shared" si="342"/>
        <v>7356233.8015342094</v>
      </c>
      <c r="E4387" s="19">
        <f t="shared" si="343"/>
        <v>-574.97596572898328</v>
      </c>
    </row>
    <row r="4388" spans="1:5" x14ac:dyDescent="0.35">
      <c r="A4388" s="19">
        <f t="shared" si="344"/>
        <v>7358486.4989999384</v>
      </c>
      <c r="B4388" s="19">
        <f t="shared" si="340"/>
        <v>7359061.3725656737</v>
      </c>
      <c r="C4388" s="19">
        <f t="shared" si="341"/>
        <v>574.87356573529541</v>
      </c>
      <c r="D4388" s="19">
        <f t="shared" si="342"/>
        <v>7357911.6254342031</v>
      </c>
      <c r="E4388" s="19">
        <f t="shared" si="343"/>
        <v>-574.87356573529541</v>
      </c>
    </row>
    <row r="4389" spans="1:5" x14ac:dyDescent="0.35">
      <c r="A4389" s="19">
        <f t="shared" si="344"/>
        <v>7360164.2204999384</v>
      </c>
      <c r="B4389" s="19">
        <f t="shared" si="340"/>
        <v>7360738.991665679</v>
      </c>
      <c r="C4389" s="19">
        <f t="shared" si="341"/>
        <v>574.77116574067622</v>
      </c>
      <c r="D4389" s="19">
        <f t="shared" si="342"/>
        <v>7359589.4493341977</v>
      </c>
      <c r="E4389" s="19">
        <f t="shared" si="343"/>
        <v>-574.77116574067622</v>
      </c>
    </row>
    <row r="4390" spans="1:5" x14ac:dyDescent="0.35">
      <c r="A4390" s="19">
        <f t="shared" si="344"/>
        <v>7361841.9419999383</v>
      </c>
      <c r="B4390" s="19">
        <f t="shared" si="340"/>
        <v>7362416.6107656853</v>
      </c>
      <c r="C4390" s="19">
        <f t="shared" si="341"/>
        <v>574.66876574698836</v>
      </c>
      <c r="D4390" s="19">
        <f t="shared" si="342"/>
        <v>7361267.2732341914</v>
      </c>
      <c r="E4390" s="19">
        <f t="shared" si="343"/>
        <v>-574.66876574698836</v>
      </c>
    </row>
    <row r="4391" spans="1:5" x14ac:dyDescent="0.35">
      <c r="A4391" s="19">
        <f t="shared" si="344"/>
        <v>7363519.6634999383</v>
      </c>
      <c r="B4391" s="19">
        <f t="shared" si="340"/>
        <v>7364094.2298656916</v>
      </c>
      <c r="C4391" s="19">
        <f t="shared" si="341"/>
        <v>574.56636575330049</v>
      </c>
      <c r="D4391" s="19">
        <f t="shared" si="342"/>
        <v>7362945.097134185</v>
      </c>
      <c r="E4391" s="19">
        <f t="shared" si="343"/>
        <v>-574.56636575330049</v>
      </c>
    </row>
    <row r="4392" spans="1:5" x14ac:dyDescent="0.35">
      <c r="A4392" s="19">
        <f t="shared" si="344"/>
        <v>7365197.3849999383</v>
      </c>
      <c r="B4392" s="19">
        <f t="shared" si="340"/>
        <v>7365771.8489656979</v>
      </c>
      <c r="C4392" s="19">
        <f t="shared" si="341"/>
        <v>574.46396575961262</v>
      </c>
      <c r="D4392" s="19">
        <f t="shared" si="342"/>
        <v>7364622.9210341787</v>
      </c>
      <c r="E4392" s="19">
        <f t="shared" si="343"/>
        <v>-574.46396575961262</v>
      </c>
    </row>
    <row r="4393" spans="1:5" x14ac:dyDescent="0.35">
      <c r="A4393" s="19">
        <f t="shared" si="344"/>
        <v>7366875.1064999383</v>
      </c>
      <c r="B4393" s="19">
        <f t="shared" si="340"/>
        <v>7367449.4680657033</v>
      </c>
      <c r="C4393" s="19">
        <f t="shared" si="341"/>
        <v>574.36156576499343</v>
      </c>
      <c r="D4393" s="19">
        <f t="shared" si="342"/>
        <v>7366300.7449341733</v>
      </c>
      <c r="E4393" s="19">
        <f t="shared" si="343"/>
        <v>-574.36156576499343</v>
      </c>
    </row>
    <row r="4394" spans="1:5" x14ac:dyDescent="0.35">
      <c r="A4394" s="19">
        <f t="shared" si="344"/>
        <v>7368552.8279999383</v>
      </c>
      <c r="B4394" s="19">
        <f t="shared" si="340"/>
        <v>7369127.0871657096</v>
      </c>
      <c r="C4394" s="19">
        <f t="shared" si="341"/>
        <v>574.25916577130556</v>
      </c>
      <c r="D4394" s="19">
        <f t="shared" si="342"/>
        <v>7367978.568834167</v>
      </c>
      <c r="E4394" s="19">
        <f t="shared" si="343"/>
        <v>-574.25916577130556</v>
      </c>
    </row>
    <row r="4395" spans="1:5" x14ac:dyDescent="0.35">
      <c r="A4395" s="19">
        <f t="shared" si="344"/>
        <v>7370230.5494999383</v>
      </c>
      <c r="B4395" s="19">
        <f t="shared" si="340"/>
        <v>7370804.7062657159</v>
      </c>
      <c r="C4395" s="19">
        <f t="shared" si="341"/>
        <v>574.15676577761769</v>
      </c>
      <c r="D4395" s="19">
        <f t="shared" si="342"/>
        <v>7369656.3927341606</v>
      </c>
      <c r="E4395" s="19">
        <f t="shared" si="343"/>
        <v>-574.15676577761769</v>
      </c>
    </row>
    <row r="4396" spans="1:5" x14ac:dyDescent="0.35">
      <c r="A4396" s="19">
        <f t="shared" si="344"/>
        <v>7371908.2709999382</v>
      </c>
      <c r="B4396" s="19">
        <f t="shared" si="340"/>
        <v>7372482.3253657222</v>
      </c>
      <c r="C4396" s="19">
        <f t="shared" si="341"/>
        <v>574.05436578392982</v>
      </c>
      <c r="D4396" s="19">
        <f t="shared" si="342"/>
        <v>7371334.2166341543</v>
      </c>
      <c r="E4396" s="19">
        <f t="shared" si="343"/>
        <v>-574.05436578392982</v>
      </c>
    </row>
    <row r="4397" spans="1:5" x14ac:dyDescent="0.35">
      <c r="A4397" s="19">
        <f t="shared" si="344"/>
        <v>7373585.9924999382</v>
      </c>
      <c r="B4397" s="19">
        <f t="shared" si="340"/>
        <v>7374159.9444657285</v>
      </c>
      <c r="C4397" s="19">
        <f t="shared" si="341"/>
        <v>573.95196579024196</v>
      </c>
      <c r="D4397" s="19">
        <f t="shared" si="342"/>
        <v>7373012.040534148</v>
      </c>
      <c r="E4397" s="19">
        <f t="shared" si="343"/>
        <v>-573.95196579024196</v>
      </c>
    </row>
    <row r="4398" spans="1:5" x14ac:dyDescent="0.35">
      <c r="A4398" s="19">
        <f t="shared" si="344"/>
        <v>7375263.7139999382</v>
      </c>
      <c r="B4398" s="19">
        <f t="shared" si="340"/>
        <v>7375837.5635657338</v>
      </c>
      <c r="C4398" s="19">
        <f t="shared" si="341"/>
        <v>573.84956579562277</v>
      </c>
      <c r="D4398" s="19">
        <f t="shared" si="342"/>
        <v>7374689.8644341426</v>
      </c>
      <c r="E4398" s="19">
        <f t="shared" si="343"/>
        <v>-573.84956579562277</v>
      </c>
    </row>
    <row r="4399" spans="1:5" x14ac:dyDescent="0.35">
      <c r="A4399" s="19">
        <f t="shared" si="344"/>
        <v>7376941.4354999382</v>
      </c>
      <c r="B4399" s="19">
        <f t="shared" si="340"/>
        <v>7377515.1826657401</v>
      </c>
      <c r="C4399" s="19">
        <f t="shared" si="341"/>
        <v>573.7471658019349</v>
      </c>
      <c r="D4399" s="19">
        <f t="shared" si="342"/>
        <v>7376367.6883341363</v>
      </c>
      <c r="E4399" s="19">
        <f t="shared" si="343"/>
        <v>-573.7471658019349</v>
      </c>
    </row>
    <row r="4400" spans="1:5" x14ac:dyDescent="0.35">
      <c r="A4400" s="19">
        <f t="shared" si="344"/>
        <v>7378619.1569999382</v>
      </c>
      <c r="B4400" s="19">
        <f t="shared" si="340"/>
        <v>7379192.8017657464</v>
      </c>
      <c r="C4400" s="19">
        <f t="shared" si="341"/>
        <v>573.64476580824703</v>
      </c>
      <c r="D4400" s="19">
        <f t="shared" si="342"/>
        <v>7378045.5122341299</v>
      </c>
      <c r="E4400" s="19">
        <f t="shared" si="343"/>
        <v>-573.64476580824703</v>
      </c>
    </row>
    <row r="4401" spans="1:5" x14ac:dyDescent="0.35">
      <c r="A4401" s="19">
        <f t="shared" si="344"/>
        <v>7380296.8784999382</v>
      </c>
      <c r="B4401" s="19">
        <f t="shared" si="340"/>
        <v>7380870.4208657527</v>
      </c>
      <c r="C4401" s="19">
        <f t="shared" si="341"/>
        <v>573.54236581455916</v>
      </c>
      <c r="D4401" s="19">
        <f t="shared" si="342"/>
        <v>7379723.3361341236</v>
      </c>
      <c r="E4401" s="19">
        <f t="shared" si="343"/>
        <v>-573.54236581455916</v>
      </c>
    </row>
    <row r="4402" spans="1:5" x14ac:dyDescent="0.35">
      <c r="A4402" s="19">
        <f t="shared" si="344"/>
        <v>7381974.5999999382</v>
      </c>
      <c r="B4402" s="19">
        <f t="shared" si="340"/>
        <v>7382548.0399657581</v>
      </c>
      <c r="C4402" s="19">
        <f t="shared" si="341"/>
        <v>573.43996581993997</v>
      </c>
      <c r="D4402" s="19">
        <f t="shared" si="342"/>
        <v>7381401.1600341182</v>
      </c>
      <c r="E4402" s="19">
        <f t="shared" si="343"/>
        <v>-573.43996581993997</v>
      </c>
    </row>
    <row r="4403" spans="1:5" x14ac:dyDescent="0.35">
      <c r="A4403" s="19">
        <f t="shared" si="344"/>
        <v>7383652.3214999381</v>
      </c>
      <c r="B4403" s="19">
        <f t="shared" si="340"/>
        <v>7384225.6590657644</v>
      </c>
      <c r="C4403" s="19">
        <f t="shared" si="341"/>
        <v>573.3375658262521</v>
      </c>
      <c r="D4403" s="19">
        <f t="shared" si="342"/>
        <v>7383078.9839341119</v>
      </c>
      <c r="E4403" s="19">
        <f t="shared" si="343"/>
        <v>-573.3375658262521</v>
      </c>
    </row>
    <row r="4404" spans="1:5" x14ac:dyDescent="0.35">
      <c r="A4404" s="19">
        <f t="shared" si="344"/>
        <v>7385330.0429999381</v>
      </c>
      <c r="B4404" s="19">
        <f t="shared" si="340"/>
        <v>7385903.2781657707</v>
      </c>
      <c r="C4404" s="19">
        <f t="shared" si="341"/>
        <v>573.23516583256423</v>
      </c>
      <c r="D4404" s="19">
        <f t="shared" si="342"/>
        <v>7384756.8078341056</v>
      </c>
      <c r="E4404" s="19">
        <f t="shared" si="343"/>
        <v>-573.23516583256423</v>
      </c>
    </row>
    <row r="4405" spans="1:5" x14ac:dyDescent="0.35">
      <c r="A4405" s="19">
        <f t="shared" si="344"/>
        <v>7387007.7644999381</v>
      </c>
      <c r="B4405" s="19">
        <f t="shared" si="340"/>
        <v>7387580.897265777</v>
      </c>
      <c r="C4405" s="19">
        <f t="shared" si="341"/>
        <v>573.13276583887637</v>
      </c>
      <c r="D4405" s="19">
        <f t="shared" si="342"/>
        <v>7386434.6317340992</v>
      </c>
      <c r="E4405" s="19">
        <f t="shared" si="343"/>
        <v>-573.13276583887637</v>
      </c>
    </row>
    <row r="4406" spans="1:5" x14ac:dyDescent="0.35">
      <c r="A4406" s="19">
        <f t="shared" si="344"/>
        <v>7388685.4859999381</v>
      </c>
      <c r="B4406" s="19">
        <f t="shared" si="340"/>
        <v>7389258.5163657833</v>
      </c>
      <c r="C4406" s="19">
        <f t="shared" si="341"/>
        <v>573.0303658451885</v>
      </c>
      <c r="D4406" s="19">
        <f t="shared" si="342"/>
        <v>7388112.4556340929</v>
      </c>
      <c r="E4406" s="19">
        <f t="shared" si="343"/>
        <v>-573.0303658451885</v>
      </c>
    </row>
    <row r="4407" spans="1:5" x14ac:dyDescent="0.35">
      <c r="A4407" s="19">
        <f t="shared" si="344"/>
        <v>7390363.2074999381</v>
      </c>
      <c r="B4407" s="19">
        <f t="shared" si="340"/>
        <v>7390936.1354657887</v>
      </c>
      <c r="C4407" s="19">
        <f t="shared" si="341"/>
        <v>572.92796585056931</v>
      </c>
      <c r="D4407" s="19">
        <f t="shared" si="342"/>
        <v>7389790.2795340875</v>
      </c>
      <c r="E4407" s="19">
        <f t="shared" si="343"/>
        <v>-572.92796585056931</v>
      </c>
    </row>
    <row r="4408" spans="1:5" x14ac:dyDescent="0.35">
      <c r="A4408" s="19">
        <f t="shared" si="344"/>
        <v>7392040.9289999381</v>
      </c>
      <c r="B4408" s="19">
        <f t="shared" si="340"/>
        <v>7392613.754565795</v>
      </c>
      <c r="C4408" s="19">
        <f t="shared" si="341"/>
        <v>572.82556585688144</v>
      </c>
      <c r="D4408" s="19">
        <f t="shared" si="342"/>
        <v>7391468.1034340812</v>
      </c>
      <c r="E4408" s="19">
        <f t="shared" si="343"/>
        <v>-572.82556585688144</v>
      </c>
    </row>
    <row r="4409" spans="1:5" x14ac:dyDescent="0.35">
      <c r="A4409" s="19">
        <f t="shared" si="344"/>
        <v>7393718.6504999381</v>
      </c>
      <c r="B4409" s="19">
        <f t="shared" si="340"/>
        <v>7394291.3736658012</v>
      </c>
      <c r="C4409" s="19">
        <f t="shared" si="341"/>
        <v>572.72316586319357</v>
      </c>
      <c r="D4409" s="19">
        <f t="shared" si="342"/>
        <v>7393145.9273340749</v>
      </c>
      <c r="E4409" s="19">
        <f t="shared" si="343"/>
        <v>-572.72316586319357</v>
      </c>
    </row>
    <row r="4410" spans="1:5" x14ac:dyDescent="0.35">
      <c r="A4410" s="19">
        <f t="shared" si="344"/>
        <v>7395396.371999938</v>
      </c>
      <c r="B4410" s="19">
        <f t="shared" si="340"/>
        <v>7395968.9927658075</v>
      </c>
      <c r="C4410" s="19">
        <f t="shared" si="341"/>
        <v>572.6207658695057</v>
      </c>
      <c r="D4410" s="19">
        <f t="shared" si="342"/>
        <v>7394823.7512340685</v>
      </c>
      <c r="E4410" s="19">
        <f t="shared" si="343"/>
        <v>-572.6207658695057</v>
      </c>
    </row>
    <row r="4411" spans="1:5" x14ac:dyDescent="0.35">
      <c r="A4411" s="19">
        <f t="shared" si="344"/>
        <v>7397074.093499938</v>
      </c>
      <c r="B4411" s="19">
        <f t="shared" si="340"/>
        <v>7397646.6118658129</v>
      </c>
      <c r="C4411" s="19">
        <f t="shared" si="341"/>
        <v>572.51836587488651</v>
      </c>
      <c r="D4411" s="19">
        <f t="shared" si="342"/>
        <v>7396501.5751340631</v>
      </c>
      <c r="E4411" s="19">
        <f t="shared" si="343"/>
        <v>-572.51836587488651</v>
      </c>
    </row>
    <row r="4412" spans="1:5" x14ac:dyDescent="0.35">
      <c r="A4412" s="19">
        <f t="shared" si="344"/>
        <v>7398751.814999938</v>
      </c>
      <c r="B4412" s="19">
        <f t="shared" si="340"/>
        <v>7399324.2309658192</v>
      </c>
      <c r="C4412" s="19">
        <f t="shared" si="341"/>
        <v>572.41596588119864</v>
      </c>
      <c r="D4412" s="19">
        <f t="shared" si="342"/>
        <v>7398179.3990340568</v>
      </c>
      <c r="E4412" s="19">
        <f t="shared" si="343"/>
        <v>-572.41596588119864</v>
      </c>
    </row>
    <row r="4413" spans="1:5" x14ac:dyDescent="0.35">
      <c r="A4413" s="19">
        <f t="shared" si="344"/>
        <v>7400429.536499938</v>
      </c>
      <c r="B4413" s="19">
        <f t="shared" si="340"/>
        <v>7401001.8500658255</v>
      </c>
      <c r="C4413" s="19">
        <f t="shared" si="341"/>
        <v>572.31356588751078</v>
      </c>
      <c r="D4413" s="19">
        <f t="shared" si="342"/>
        <v>7399857.2229340505</v>
      </c>
      <c r="E4413" s="19">
        <f t="shared" si="343"/>
        <v>-572.31356588751078</v>
      </c>
    </row>
    <row r="4414" spans="1:5" x14ac:dyDescent="0.35">
      <c r="A4414" s="19">
        <f t="shared" si="344"/>
        <v>7402107.257999938</v>
      </c>
      <c r="B4414" s="19">
        <f t="shared" si="340"/>
        <v>7402679.4691658318</v>
      </c>
      <c r="C4414" s="19">
        <f t="shared" si="341"/>
        <v>572.21116589382291</v>
      </c>
      <c r="D4414" s="19">
        <f t="shared" si="342"/>
        <v>7401535.0468340442</v>
      </c>
      <c r="E4414" s="19">
        <f t="shared" si="343"/>
        <v>-572.21116589382291</v>
      </c>
    </row>
    <row r="4415" spans="1:5" x14ac:dyDescent="0.35">
      <c r="A4415" s="19">
        <f t="shared" si="344"/>
        <v>7403784.979499938</v>
      </c>
      <c r="B4415" s="19">
        <f t="shared" si="340"/>
        <v>7404357.0882658372</v>
      </c>
      <c r="C4415" s="19">
        <f t="shared" si="341"/>
        <v>572.10876589920372</v>
      </c>
      <c r="D4415" s="19">
        <f t="shared" si="342"/>
        <v>7403212.8707340388</v>
      </c>
      <c r="E4415" s="19">
        <f t="shared" si="343"/>
        <v>-572.10876589920372</v>
      </c>
    </row>
    <row r="4416" spans="1:5" x14ac:dyDescent="0.35">
      <c r="A4416" s="19">
        <f t="shared" si="344"/>
        <v>7405462.700999938</v>
      </c>
      <c r="B4416" s="19">
        <f t="shared" si="340"/>
        <v>7406034.7073658435</v>
      </c>
      <c r="C4416" s="19">
        <f t="shared" si="341"/>
        <v>572.00636590551585</v>
      </c>
      <c r="D4416" s="19">
        <f t="shared" si="342"/>
        <v>7404890.6946340324</v>
      </c>
      <c r="E4416" s="19">
        <f t="shared" si="343"/>
        <v>-572.00636590551585</v>
      </c>
    </row>
    <row r="4417" spans="1:5" x14ac:dyDescent="0.35">
      <c r="A4417" s="19">
        <f t="shared" si="344"/>
        <v>7407140.4224999379</v>
      </c>
      <c r="B4417" s="19">
        <f t="shared" si="340"/>
        <v>7407712.3264658498</v>
      </c>
      <c r="C4417" s="19">
        <f t="shared" si="341"/>
        <v>571.90396591182798</v>
      </c>
      <c r="D4417" s="19">
        <f t="shared" si="342"/>
        <v>7406568.5185340261</v>
      </c>
      <c r="E4417" s="19">
        <f t="shared" si="343"/>
        <v>-571.90396591182798</v>
      </c>
    </row>
    <row r="4418" spans="1:5" x14ac:dyDescent="0.35">
      <c r="A4418" s="19">
        <f t="shared" si="344"/>
        <v>7408818.1439999379</v>
      </c>
      <c r="B4418" s="19">
        <f t="shared" si="340"/>
        <v>7409389.9455658561</v>
      </c>
      <c r="C4418" s="19">
        <f t="shared" si="341"/>
        <v>571.80156591814011</v>
      </c>
      <c r="D4418" s="19">
        <f t="shared" si="342"/>
        <v>7408246.3424340198</v>
      </c>
      <c r="E4418" s="19">
        <f t="shared" si="343"/>
        <v>-571.80156591814011</v>
      </c>
    </row>
    <row r="4419" spans="1:5" x14ac:dyDescent="0.35">
      <c r="A4419" s="19">
        <f t="shared" si="344"/>
        <v>7410495.8654999379</v>
      </c>
      <c r="B4419" s="19">
        <f t="shared" ref="B4419:B4482" si="345" xml:space="preserve"> A4419 + ((($G$2 - ABS(A4419)) / 1048576) * $F$2)</f>
        <v>7411067.5646658624</v>
      </c>
      <c r="C4419" s="19">
        <f t="shared" ref="C4419:C4482" si="346">B4419 - A4419</f>
        <v>571.69916592445225</v>
      </c>
      <c r="D4419" s="19">
        <f t="shared" ref="D4419:D4482" si="347" xml:space="preserve"> A4419 - ((($G$2 - ABS(A4419)) / 1048576) * $F$2)</f>
        <v>7409924.1663340135</v>
      </c>
      <c r="E4419" s="19">
        <f t="shared" ref="E4419:E4482" si="348">D4419 - A4419</f>
        <v>-571.69916592445225</v>
      </c>
    </row>
    <row r="4420" spans="1:5" x14ac:dyDescent="0.35">
      <c r="A4420" s="19">
        <f t="shared" ref="A4420:A4483" si="349">A4419 + ($G$2 / 10000)</f>
        <v>7412173.5869999379</v>
      </c>
      <c r="B4420" s="19">
        <f t="shared" si="345"/>
        <v>7412745.1837658677</v>
      </c>
      <c r="C4420" s="19">
        <f t="shared" si="346"/>
        <v>571.59676592983305</v>
      </c>
      <c r="D4420" s="19">
        <f t="shared" si="347"/>
        <v>7411601.9902340081</v>
      </c>
      <c r="E4420" s="19">
        <f t="shared" si="348"/>
        <v>-571.59676592983305</v>
      </c>
    </row>
    <row r="4421" spans="1:5" x14ac:dyDescent="0.35">
      <c r="A4421" s="19">
        <f t="shared" si="349"/>
        <v>7413851.3084999379</v>
      </c>
      <c r="B4421" s="19">
        <f t="shared" si="345"/>
        <v>7414422.802865874</v>
      </c>
      <c r="C4421" s="19">
        <f t="shared" si="346"/>
        <v>571.49436593614519</v>
      </c>
      <c r="D4421" s="19">
        <f t="shared" si="347"/>
        <v>7413279.8141340017</v>
      </c>
      <c r="E4421" s="19">
        <f t="shared" si="348"/>
        <v>-571.49436593614519</v>
      </c>
    </row>
    <row r="4422" spans="1:5" x14ac:dyDescent="0.35">
      <c r="A4422" s="19">
        <f t="shared" si="349"/>
        <v>7415529.0299999379</v>
      </c>
      <c r="B4422" s="19">
        <f t="shared" si="345"/>
        <v>7416100.4219658803</v>
      </c>
      <c r="C4422" s="19">
        <f t="shared" si="346"/>
        <v>571.39196594245732</v>
      </c>
      <c r="D4422" s="19">
        <f t="shared" si="347"/>
        <v>7414957.6380339954</v>
      </c>
      <c r="E4422" s="19">
        <f t="shared" si="348"/>
        <v>-571.39196594245732</v>
      </c>
    </row>
    <row r="4423" spans="1:5" x14ac:dyDescent="0.35">
      <c r="A4423" s="19">
        <f t="shared" si="349"/>
        <v>7417206.7514999378</v>
      </c>
      <c r="B4423" s="19">
        <f t="shared" si="345"/>
        <v>7417778.0410658866</v>
      </c>
      <c r="C4423" s="19">
        <f t="shared" si="346"/>
        <v>571.28956594876945</v>
      </c>
      <c r="D4423" s="19">
        <f t="shared" si="347"/>
        <v>7416635.4619339891</v>
      </c>
      <c r="E4423" s="19">
        <f t="shared" si="348"/>
        <v>-571.28956594876945</v>
      </c>
    </row>
    <row r="4424" spans="1:5" x14ac:dyDescent="0.35">
      <c r="A4424" s="19">
        <f t="shared" si="349"/>
        <v>7418884.4729999378</v>
      </c>
      <c r="B4424" s="19">
        <f t="shared" si="345"/>
        <v>7419455.660165892</v>
      </c>
      <c r="C4424" s="19">
        <f t="shared" si="346"/>
        <v>571.18716595415026</v>
      </c>
      <c r="D4424" s="19">
        <f t="shared" si="347"/>
        <v>7418313.2858339837</v>
      </c>
      <c r="E4424" s="19">
        <f t="shared" si="348"/>
        <v>-571.18716595415026</v>
      </c>
    </row>
    <row r="4425" spans="1:5" x14ac:dyDescent="0.35">
      <c r="A4425" s="19">
        <f t="shared" si="349"/>
        <v>7420562.1944999378</v>
      </c>
      <c r="B4425" s="19">
        <f t="shared" si="345"/>
        <v>7421133.2792658983</v>
      </c>
      <c r="C4425" s="19">
        <f t="shared" si="346"/>
        <v>571.08476596046239</v>
      </c>
      <c r="D4425" s="19">
        <f t="shared" si="347"/>
        <v>7419991.1097339774</v>
      </c>
      <c r="E4425" s="19">
        <f t="shared" si="348"/>
        <v>-571.08476596046239</v>
      </c>
    </row>
    <row r="4426" spans="1:5" x14ac:dyDescent="0.35">
      <c r="A4426" s="19">
        <f t="shared" si="349"/>
        <v>7422239.9159999378</v>
      </c>
      <c r="B4426" s="19">
        <f t="shared" si="345"/>
        <v>7422810.8983659046</v>
      </c>
      <c r="C4426" s="19">
        <f t="shared" si="346"/>
        <v>570.98236596677452</v>
      </c>
      <c r="D4426" s="19">
        <f t="shared" si="347"/>
        <v>7421668.933633971</v>
      </c>
      <c r="E4426" s="19">
        <f t="shared" si="348"/>
        <v>-570.98236596677452</v>
      </c>
    </row>
    <row r="4427" spans="1:5" x14ac:dyDescent="0.35">
      <c r="A4427" s="19">
        <f t="shared" si="349"/>
        <v>7423917.6374999378</v>
      </c>
      <c r="B4427" s="19">
        <f t="shared" si="345"/>
        <v>7424488.5174659109</v>
      </c>
      <c r="C4427" s="19">
        <f t="shared" si="346"/>
        <v>570.87996597308666</v>
      </c>
      <c r="D4427" s="19">
        <f t="shared" si="347"/>
        <v>7423346.7575339647</v>
      </c>
      <c r="E4427" s="19">
        <f t="shared" si="348"/>
        <v>-570.87996597308666</v>
      </c>
    </row>
    <row r="4428" spans="1:5" x14ac:dyDescent="0.35">
      <c r="A4428" s="19">
        <f t="shared" si="349"/>
        <v>7425595.3589999378</v>
      </c>
      <c r="B4428" s="19">
        <f t="shared" si="345"/>
        <v>7426166.1365659172</v>
      </c>
      <c r="C4428" s="19">
        <f t="shared" si="346"/>
        <v>570.77756597939879</v>
      </c>
      <c r="D4428" s="19">
        <f t="shared" si="347"/>
        <v>7425024.5814339584</v>
      </c>
      <c r="E4428" s="19">
        <f t="shared" si="348"/>
        <v>-570.77756597939879</v>
      </c>
    </row>
    <row r="4429" spans="1:5" x14ac:dyDescent="0.35">
      <c r="A4429" s="19">
        <f t="shared" si="349"/>
        <v>7427273.0804999378</v>
      </c>
      <c r="B4429" s="19">
        <f t="shared" si="345"/>
        <v>7427843.7556659225</v>
      </c>
      <c r="C4429" s="19">
        <f t="shared" si="346"/>
        <v>570.6751659847796</v>
      </c>
      <c r="D4429" s="19">
        <f t="shared" si="347"/>
        <v>7426702.405333953</v>
      </c>
      <c r="E4429" s="19">
        <f t="shared" si="348"/>
        <v>-570.6751659847796</v>
      </c>
    </row>
    <row r="4430" spans="1:5" x14ac:dyDescent="0.35">
      <c r="A4430" s="19">
        <f t="shared" si="349"/>
        <v>7428950.8019999377</v>
      </c>
      <c r="B4430" s="19">
        <f t="shared" si="345"/>
        <v>7429521.3747659288</v>
      </c>
      <c r="C4430" s="19">
        <f t="shared" si="346"/>
        <v>570.57276599109173</v>
      </c>
      <c r="D4430" s="19">
        <f t="shared" si="347"/>
        <v>7428380.2292339467</v>
      </c>
      <c r="E4430" s="19">
        <f t="shared" si="348"/>
        <v>-570.57276599109173</v>
      </c>
    </row>
    <row r="4431" spans="1:5" x14ac:dyDescent="0.35">
      <c r="A4431" s="19">
        <f t="shared" si="349"/>
        <v>7430628.5234999377</v>
      </c>
      <c r="B4431" s="19">
        <f t="shared" si="345"/>
        <v>7431198.9938659351</v>
      </c>
      <c r="C4431" s="19">
        <f t="shared" si="346"/>
        <v>570.47036599740386</v>
      </c>
      <c r="D4431" s="19">
        <f t="shared" si="347"/>
        <v>7430058.0531339403</v>
      </c>
      <c r="E4431" s="19">
        <f t="shared" si="348"/>
        <v>-570.47036599740386</v>
      </c>
    </row>
    <row r="4432" spans="1:5" x14ac:dyDescent="0.35">
      <c r="A4432" s="19">
        <f t="shared" si="349"/>
        <v>7432306.2449999377</v>
      </c>
      <c r="B4432" s="19">
        <f t="shared" si="345"/>
        <v>7432876.6129659414</v>
      </c>
      <c r="C4432" s="19">
        <f t="shared" si="346"/>
        <v>570.36796600371599</v>
      </c>
      <c r="D4432" s="19">
        <f t="shared" si="347"/>
        <v>7431735.877033934</v>
      </c>
      <c r="E4432" s="19">
        <f t="shared" si="348"/>
        <v>-570.36796600371599</v>
      </c>
    </row>
    <row r="4433" spans="1:5" x14ac:dyDescent="0.35">
      <c r="A4433" s="19">
        <f t="shared" si="349"/>
        <v>7433983.9664999377</v>
      </c>
      <c r="B4433" s="19">
        <f t="shared" si="345"/>
        <v>7434554.2320659468</v>
      </c>
      <c r="C4433" s="19">
        <f t="shared" si="346"/>
        <v>570.2655660090968</v>
      </c>
      <c r="D4433" s="19">
        <f t="shared" si="347"/>
        <v>7433413.7009339286</v>
      </c>
      <c r="E4433" s="19">
        <f t="shared" si="348"/>
        <v>-570.2655660090968</v>
      </c>
    </row>
    <row r="4434" spans="1:5" x14ac:dyDescent="0.35">
      <c r="A4434" s="19">
        <f t="shared" si="349"/>
        <v>7435661.6879999377</v>
      </c>
      <c r="B4434" s="19">
        <f t="shared" si="345"/>
        <v>7436231.8511659531</v>
      </c>
      <c r="C4434" s="19">
        <f t="shared" si="346"/>
        <v>570.16316601540893</v>
      </c>
      <c r="D4434" s="19">
        <f t="shared" si="347"/>
        <v>7435091.5248339223</v>
      </c>
      <c r="E4434" s="19">
        <f t="shared" si="348"/>
        <v>-570.16316601540893</v>
      </c>
    </row>
    <row r="4435" spans="1:5" x14ac:dyDescent="0.35">
      <c r="A4435" s="19">
        <f t="shared" si="349"/>
        <v>7437339.4094999377</v>
      </c>
      <c r="B4435" s="19">
        <f t="shared" si="345"/>
        <v>7437909.4702659594</v>
      </c>
      <c r="C4435" s="19">
        <f t="shared" si="346"/>
        <v>570.06076602172107</v>
      </c>
      <c r="D4435" s="19">
        <f t="shared" si="347"/>
        <v>7436769.3487339159</v>
      </c>
      <c r="E4435" s="19">
        <f t="shared" si="348"/>
        <v>-570.06076602172107</v>
      </c>
    </row>
    <row r="4436" spans="1:5" x14ac:dyDescent="0.35">
      <c r="A4436" s="19">
        <f t="shared" si="349"/>
        <v>7439017.1309999377</v>
      </c>
      <c r="B4436" s="19">
        <f t="shared" si="345"/>
        <v>7439587.0893659657</v>
      </c>
      <c r="C4436" s="19">
        <f t="shared" si="346"/>
        <v>569.9583660280332</v>
      </c>
      <c r="D4436" s="19">
        <f t="shared" si="347"/>
        <v>7438447.1726339096</v>
      </c>
      <c r="E4436" s="19">
        <f t="shared" si="348"/>
        <v>-569.9583660280332</v>
      </c>
    </row>
    <row r="4437" spans="1:5" x14ac:dyDescent="0.35">
      <c r="A4437" s="19">
        <f t="shared" si="349"/>
        <v>7440694.8524999376</v>
      </c>
      <c r="B4437" s="19">
        <f t="shared" si="345"/>
        <v>7441264.708465972</v>
      </c>
      <c r="C4437" s="19">
        <f t="shared" si="346"/>
        <v>569.85596603434533</v>
      </c>
      <c r="D4437" s="19">
        <f t="shared" si="347"/>
        <v>7440124.9965339033</v>
      </c>
      <c r="E4437" s="19">
        <f t="shared" si="348"/>
        <v>-569.85596603434533</v>
      </c>
    </row>
    <row r="4438" spans="1:5" x14ac:dyDescent="0.35">
      <c r="A4438" s="19">
        <f t="shared" si="349"/>
        <v>7442372.5739999376</v>
      </c>
      <c r="B4438" s="19">
        <f t="shared" si="345"/>
        <v>7442942.3275659773</v>
      </c>
      <c r="C4438" s="19">
        <f t="shared" si="346"/>
        <v>569.75356603972614</v>
      </c>
      <c r="D4438" s="19">
        <f t="shared" si="347"/>
        <v>7441802.8204338979</v>
      </c>
      <c r="E4438" s="19">
        <f t="shared" si="348"/>
        <v>-569.75356603972614</v>
      </c>
    </row>
    <row r="4439" spans="1:5" x14ac:dyDescent="0.35">
      <c r="A4439" s="19">
        <f t="shared" si="349"/>
        <v>7444050.2954999376</v>
      </c>
      <c r="B4439" s="19">
        <f t="shared" si="345"/>
        <v>7444619.9466659836</v>
      </c>
      <c r="C4439" s="19">
        <f t="shared" si="346"/>
        <v>569.65116604603827</v>
      </c>
      <c r="D4439" s="19">
        <f t="shared" si="347"/>
        <v>7443480.6443338916</v>
      </c>
      <c r="E4439" s="19">
        <f t="shared" si="348"/>
        <v>-569.65116604603827</v>
      </c>
    </row>
    <row r="4440" spans="1:5" x14ac:dyDescent="0.35">
      <c r="A4440" s="19">
        <f t="shared" si="349"/>
        <v>7445728.0169999376</v>
      </c>
      <c r="B4440" s="19">
        <f t="shared" si="345"/>
        <v>7446297.5657659899</v>
      </c>
      <c r="C4440" s="19">
        <f t="shared" si="346"/>
        <v>569.5487660523504</v>
      </c>
      <c r="D4440" s="19">
        <f t="shared" si="347"/>
        <v>7445158.4682338852</v>
      </c>
      <c r="E4440" s="19">
        <f t="shared" si="348"/>
        <v>-569.5487660523504</v>
      </c>
    </row>
    <row r="4441" spans="1:5" x14ac:dyDescent="0.35">
      <c r="A4441" s="19">
        <f t="shared" si="349"/>
        <v>7447405.7384999376</v>
      </c>
      <c r="B4441" s="19">
        <f t="shared" si="345"/>
        <v>7447975.1848659962</v>
      </c>
      <c r="C4441" s="19">
        <f t="shared" si="346"/>
        <v>569.44636605866253</v>
      </c>
      <c r="D4441" s="19">
        <f t="shared" si="347"/>
        <v>7446836.2921338789</v>
      </c>
      <c r="E4441" s="19">
        <f t="shared" si="348"/>
        <v>-569.44636605866253</v>
      </c>
    </row>
    <row r="4442" spans="1:5" x14ac:dyDescent="0.35">
      <c r="A4442" s="19">
        <f t="shared" si="349"/>
        <v>7449083.4599999376</v>
      </c>
      <c r="B4442" s="19">
        <f t="shared" si="345"/>
        <v>7449652.8039660016</v>
      </c>
      <c r="C4442" s="19">
        <f t="shared" si="346"/>
        <v>569.34396606404334</v>
      </c>
      <c r="D4442" s="19">
        <f t="shared" si="347"/>
        <v>7448514.1160338735</v>
      </c>
      <c r="E4442" s="19">
        <f t="shared" si="348"/>
        <v>-569.34396606404334</v>
      </c>
    </row>
    <row r="4443" spans="1:5" x14ac:dyDescent="0.35">
      <c r="A4443" s="19">
        <f t="shared" si="349"/>
        <v>7450761.1814999375</v>
      </c>
      <c r="B4443" s="19">
        <f t="shared" si="345"/>
        <v>7451330.4230660079</v>
      </c>
      <c r="C4443" s="19">
        <f t="shared" si="346"/>
        <v>569.24156607035547</v>
      </c>
      <c r="D4443" s="19">
        <f t="shared" si="347"/>
        <v>7450191.9399338672</v>
      </c>
      <c r="E4443" s="19">
        <f t="shared" si="348"/>
        <v>-569.24156607035547</v>
      </c>
    </row>
    <row r="4444" spans="1:5" x14ac:dyDescent="0.35">
      <c r="A4444" s="19">
        <f t="shared" si="349"/>
        <v>7452438.9029999375</v>
      </c>
      <c r="B4444" s="19">
        <f t="shared" si="345"/>
        <v>7453008.0421660142</v>
      </c>
      <c r="C4444" s="19">
        <f t="shared" si="346"/>
        <v>569.13916607666761</v>
      </c>
      <c r="D4444" s="19">
        <f t="shared" si="347"/>
        <v>7451869.7638338609</v>
      </c>
      <c r="E4444" s="19">
        <f t="shared" si="348"/>
        <v>-569.13916607666761</v>
      </c>
    </row>
    <row r="4445" spans="1:5" x14ac:dyDescent="0.35">
      <c r="A4445" s="19">
        <f t="shared" si="349"/>
        <v>7454116.6244999375</v>
      </c>
      <c r="B4445" s="19">
        <f t="shared" si="345"/>
        <v>7454685.6612660205</v>
      </c>
      <c r="C4445" s="19">
        <f t="shared" si="346"/>
        <v>569.03676608297974</v>
      </c>
      <c r="D4445" s="19">
        <f t="shared" si="347"/>
        <v>7453547.5877338545</v>
      </c>
      <c r="E4445" s="19">
        <f t="shared" si="348"/>
        <v>-569.03676608297974</v>
      </c>
    </row>
    <row r="4446" spans="1:5" x14ac:dyDescent="0.35">
      <c r="A4446" s="19">
        <f t="shared" si="349"/>
        <v>7455794.3459999375</v>
      </c>
      <c r="B4446" s="19">
        <f t="shared" si="345"/>
        <v>7456363.2803660268</v>
      </c>
      <c r="C4446" s="19">
        <f t="shared" si="346"/>
        <v>568.93436608929187</v>
      </c>
      <c r="D4446" s="19">
        <f t="shared" si="347"/>
        <v>7455225.4116338482</v>
      </c>
      <c r="E4446" s="19">
        <f t="shared" si="348"/>
        <v>-568.93436608929187</v>
      </c>
    </row>
    <row r="4447" spans="1:5" x14ac:dyDescent="0.35">
      <c r="A4447" s="19">
        <f t="shared" si="349"/>
        <v>7457472.0674999375</v>
      </c>
      <c r="B4447" s="19">
        <f t="shared" si="345"/>
        <v>7458040.8994660322</v>
      </c>
      <c r="C4447" s="19">
        <f t="shared" si="346"/>
        <v>568.83196609467268</v>
      </c>
      <c r="D4447" s="19">
        <f t="shared" si="347"/>
        <v>7456903.2355338428</v>
      </c>
      <c r="E4447" s="19">
        <f t="shared" si="348"/>
        <v>-568.83196609467268</v>
      </c>
    </row>
    <row r="4448" spans="1:5" x14ac:dyDescent="0.35">
      <c r="A4448" s="19">
        <f t="shared" si="349"/>
        <v>7459149.7889999375</v>
      </c>
      <c r="B4448" s="19">
        <f t="shared" si="345"/>
        <v>7459718.5185660385</v>
      </c>
      <c r="C4448" s="19">
        <f t="shared" si="346"/>
        <v>568.72956610098481</v>
      </c>
      <c r="D4448" s="19">
        <f t="shared" si="347"/>
        <v>7458581.0594338365</v>
      </c>
      <c r="E4448" s="19">
        <f t="shared" si="348"/>
        <v>-568.72956610098481</v>
      </c>
    </row>
    <row r="4449" spans="1:5" x14ac:dyDescent="0.35">
      <c r="A4449" s="19">
        <f t="shared" si="349"/>
        <v>7460827.5104999375</v>
      </c>
      <c r="B4449" s="19">
        <f t="shared" si="345"/>
        <v>7461396.1376660448</v>
      </c>
      <c r="C4449" s="19">
        <f t="shared" si="346"/>
        <v>568.62716610729694</v>
      </c>
      <c r="D4449" s="19">
        <f t="shared" si="347"/>
        <v>7460258.8833338302</v>
      </c>
      <c r="E4449" s="19">
        <f t="shared" si="348"/>
        <v>-568.62716610729694</v>
      </c>
    </row>
    <row r="4450" spans="1:5" x14ac:dyDescent="0.35">
      <c r="A4450" s="19">
        <f t="shared" si="349"/>
        <v>7462505.2319999374</v>
      </c>
      <c r="B4450" s="19">
        <f t="shared" si="345"/>
        <v>7463073.7567660511</v>
      </c>
      <c r="C4450" s="19">
        <f t="shared" si="346"/>
        <v>568.52476611360908</v>
      </c>
      <c r="D4450" s="19">
        <f t="shared" si="347"/>
        <v>7461936.7072338238</v>
      </c>
      <c r="E4450" s="19">
        <f t="shared" si="348"/>
        <v>-568.52476611360908</v>
      </c>
    </row>
    <row r="4451" spans="1:5" x14ac:dyDescent="0.35">
      <c r="A4451" s="19">
        <f t="shared" si="349"/>
        <v>7464182.9534999374</v>
      </c>
      <c r="B4451" s="19">
        <f t="shared" si="345"/>
        <v>7464751.3758660564</v>
      </c>
      <c r="C4451" s="19">
        <f t="shared" si="346"/>
        <v>568.42236611898988</v>
      </c>
      <c r="D4451" s="19">
        <f t="shared" si="347"/>
        <v>7463614.5311338184</v>
      </c>
      <c r="E4451" s="19">
        <f t="shared" si="348"/>
        <v>-568.42236611898988</v>
      </c>
    </row>
    <row r="4452" spans="1:5" x14ac:dyDescent="0.35">
      <c r="A4452" s="19">
        <f t="shared" si="349"/>
        <v>7465860.6749999374</v>
      </c>
      <c r="B4452" s="19">
        <f t="shared" si="345"/>
        <v>7466428.9949660627</v>
      </c>
      <c r="C4452" s="19">
        <f t="shared" si="346"/>
        <v>568.31996612530202</v>
      </c>
      <c r="D4452" s="19">
        <f t="shared" si="347"/>
        <v>7465292.3550338121</v>
      </c>
      <c r="E4452" s="19">
        <f t="shared" si="348"/>
        <v>-568.31996612530202</v>
      </c>
    </row>
    <row r="4453" spans="1:5" x14ac:dyDescent="0.35">
      <c r="A4453" s="19">
        <f t="shared" si="349"/>
        <v>7467538.3964999374</v>
      </c>
      <c r="B4453" s="19">
        <f t="shared" si="345"/>
        <v>7468106.614066069</v>
      </c>
      <c r="C4453" s="19">
        <f t="shared" si="346"/>
        <v>568.21756613161415</v>
      </c>
      <c r="D4453" s="19">
        <f t="shared" si="347"/>
        <v>7466970.1789338058</v>
      </c>
      <c r="E4453" s="19">
        <f t="shared" si="348"/>
        <v>-568.21756613161415</v>
      </c>
    </row>
    <row r="4454" spans="1:5" x14ac:dyDescent="0.35">
      <c r="A4454" s="19">
        <f t="shared" si="349"/>
        <v>7469216.1179999374</v>
      </c>
      <c r="B4454" s="19">
        <f t="shared" si="345"/>
        <v>7469784.2331660753</v>
      </c>
      <c r="C4454" s="19">
        <f t="shared" si="346"/>
        <v>568.11516613792628</v>
      </c>
      <c r="D4454" s="19">
        <f t="shared" si="347"/>
        <v>7468648.0028337995</v>
      </c>
      <c r="E4454" s="19">
        <f t="shared" si="348"/>
        <v>-568.11516613792628</v>
      </c>
    </row>
    <row r="4455" spans="1:5" x14ac:dyDescent="0.35">
      <c r="A4455" s="19">
        <f t="shared" si="349"/>
        <v>7470893.8394999374</v>
      </c>
      <c r="B4455" s="19">
        <f t="shared" si="345"/>
        <v>7471461.8522660816</v>
      </c>
      <c r="C4455" s="19">
        <f t="shared" si="346"/>
        <v>568.01276614423841</v>
      </c>
      <c r="D4455" s="19">
        <f t="shared" si="347"/>
        <v>7470325.8267337931</v>
      </c>
      <c r="E4455" s="19">
        <f t="shared" si="348"/>
        <v>-568.01276614423841</v>
      </c>
    </row>
    <row r="4456" spans="1:5" x14ac:dyDescent="0.35">
      <c r="A4456" s="19">
        <f t="shared" si="349"/>
        <v>7472571.5609999374</v>
      </c>
      <c r="B4456" s="19">
        <f t="shared" si="345"/>
        <v>7473139.471366087</v>
      </c>
      <c r="C4456" s="19">
        <f t="shared" si="346"/>
        <v>567.91036614961922</v>
      </c>
      <c r="D4456" s="19">
        <f t="shared" si="347"/>
        <v>7472003.6506337877</v>
      </c>
      <c r="E4456" s="19">
        <f t="shared" si="348"/>
        <v>-567.91036614961922</v>
      </c>
    </row>
    <row r="4457" spans="1:5" x14ac:dyDescent="0.35">
      <c r="A4457" s="19">
        <f t="shared" si="349"/>
        <v>7474249.2824999373</v>
      </c>
      <c r="B4457" s="19">
        <f t="shared" si="345"/>
        <v>7474817.0904660933</v>
      </c>
      <c r="C4457" s="19">
        <f t="shared" si="346"/>
        <v>567.80796615593135</v>
      </c>
      <c r="D4457" s="19">
        <f t="shared" si="347"/>
        <v>7473681.4745337814</v>
      </c>
      <c r="E4457" s="19">
        <f t="shared" si="348"/>
        <v>-567.80796615593135</v>
      </c>
    </row>
    <row r="4458" spans="1:5" x14ac:dyDescent="0.35">
      <c r="A4458" s="19">
        <f t="shared" si="349"/>
        <v>7475927.0039999373</v>
      </c>
      <c r="B4458" s="19">
        <f t="shared" si="345"/>
        <v>7476494.7095660996</v>
      </c>
      <c r="C4458" s="19">
        <f t="shared" si="346"/>
        <v>567.70556616224349</v>
      </c>
      <c r="D4458" s="19">
        <f t="shared" si="347"/>
        <v>7475359.2984337751</v>
      </c>
      <c r="E4458" s="19">
        <f t="shared" si="348"/>
        <v>-567.70556616224349</v>
      </c>
    </row>
    <row r="4459" spans="1:5" x14ac:dyDescent="0.35">
      <c r="A4459" s="19">
        <f t="shared" si="349"/>
        <v>7477604.7254999373</v>
      </c>
      <c r="B4459" s="19">
        <f t="shared" si="345"/>
        <v>7478172.3286661059</v>
      </c>
      <c r="C4459" s="19">
        <f t="shared" si="346"/>
        <v>567.60316616855562</v>
      </c>
      <c r="D4459" s="19">
        <f t="shared" si="347"/>
        <v>7477037.1223337688</v>
      </c>
      <c r="E4459" s="19">
        <f t="shared" si="348"/>
        <v>-567.60316616855562</v>
      </c>
    </row>
    <row r="4460" spans="1:5" x14ac:dyDescent="0.35">
      <c r="A4460" s="19">
        <f t="shared" si="349"/>
        <v>7479282.4469999373</v>
      </c>
      <c r="B4460" s="19">
        <f t="shared" si="345"/>
        <v>7479849.9477661112</v>
      </c>
      <c r="C4460" s="19">
        <f t="shared" si="346"/>
        <v>567.50076617393643</v>
      </c>
      <c r="D4460" s="19">
        <f t="shared" si="347"/>
        <v>7478714.9462337634</v>
      </c>
      <c r="E4460" s="19">
        <f t="shared" si="348"/>
        <v>-567.50076617393643</v>
      </c>
    </row>
    <row r="4461" spans="1:5" x14ac:dyDescent="0.35">
      <c r="A4461" s="19">
        <f t="shared" si="349"/>
        <v>7480960.1684999373</v>
      </c>
      <c r="B4461" s="19">
        <f t="shared" si="345"/>
        <v>7481527.5668661175</v>
      </c>
      <c r="C4461" s="19">
        <f t="shared" si="346"/>
        <v>567.39836618024856</v>
      </c>
      <c r="D4461" s="19">
        <f t="shared" si="347"/>
        <v>7480392.770133757</v>
      </c>
      <c r="E4461" s="19">
        <f t="shared" si="348"/>
        <v>-567.39836618024856</v>
      </c>
    </row>
    <row r="4462" spans="1:5" x14ac:dyDescent="0.35">
      <c r="A4462" s="19">
        <f t="shared" si="349"/>
        <v>7482637.8899999373</v>
      </c>
      <c r="B4462" s="19">
        <f t="shared" si="345"/>
        <v>7483205.1859661238</v>
      </c>
      <c r="C4462" s="19">
        <f t="shared" si="346"/>
        <v>567.29596618656069</v>
      </c>
      <c r="D4462" s="19">
        <f t="shared" si="347"/>
        <v>7482070.5940337507</v>
      </c>
      <c r="E4462" s="19">
        <f t="shared" si="348"/>
        <v>-567.29596618656069</v>
      </c>
    </row>
    <row r="4463" spans="1:5" x14ac:dyDescent="0.35">
      <c r="A4463" s="19">
        <f t="shared" si="349"/>
        <v>7484315.6114999373</v>
      </c>
      <c r="B4463" s="19">
        <f t="shared" si="345"/>
        <v>7484882.8050661301</v>
      </c>
      <c r="C4463" s="19">
        <f t="shared" si="346"/>
        <v>567.19356619287282</v>
      </c>
      <c r="D4463" s="19">
        <f t="shared" si="347"/>
        <v>7483748.4179337444</v>
      </c>
      <c r="E4463" s="19">
        <f t="shared" si="348"/>
        <v>-567.19356619287282</v>
      </c>
    </row>
    <row r="4464" spans="1:5" x14ac:dyDescent="0.35">
      <c r="A4464" s="19">
        <f t="shared" si="349"/>
        <v>7485993.3329999372</v>
      </c>
      <c r="B4464" s="19">
        <f t="shared" si="345"/>
        <v>7486560.4241661364</v>
      </c>
      <c r="C4464" s="19">
        <f t="shared" si="346"/>
        <v>567.09116619918495</v>
      </c>
      <c r="D4464" s="19">
        <f t="shared" si="347"/>
        <v>7485426.2418337381</v>
      </c>
      <c r="E4464" s="19">
        <f t="shared" si="348"/>
        <v>-567.09116619918495</v>
      </c>
    </row>
    <row r="4465" spans="1:5" x14ac:dyDescent="0.35">
      <c r="A4465" s="19">
        <f t="shared" si="349"/>
        <v>7487671.0544999372</v>
      </c>
      <c r="B4465" s="19">
        <f t="shared" si="345"/>
        <v>7488238.0432661418</v>
      </c>
      <c r="C4465" s="19">
        <f t="shared" si="346"/>
        <v>566.98876620456576</v>
      </c>
      <c r="D4465" s="19">
        <f t="shared" si="347"/>
        <v>7487104.0657337327</v>
      </c>
      <c r="E4465" s="19">
        <f t="shared" si="348"/>
        <v>-566.98876620456576</v>
      </c>
    </row>
    <row r="4466" spans="1:5" x14ac:dyDescent="0.35">
      <c r="A4466" s="19">
        <f t="shared" si="349"/>
        <v>7489348.7759999372</v>
      </c>
      <c r="B4466" s="19">
        <f t="shared" si="345"/>
        <v>7489915.6623661481</v>
      </c>
      <c r="C4466" s="19">
        <f t="shared" si="346"/>
        <v>566.8863662108779</v>
      </c>
      <c r="D4466" s="19">
        <f t="shared" si="347"/>
        <v>7488781.8896337263</v>
      </c>
      <c r="E4466" s="19">
        <f t="shared" si="348"/>
        <v>-566.8863662108779</v>
      </c>
    </row>
    <row r="4467" spans="1:5" x14ac:dyDescent="0.35">
      <c r="A4467" s="19">
        <f t="shared" si="349"/>
        <v>7491026.4974999372</v>
      </c>
      <c r="B4467" s="19">
        <f t="shared" si="345"/>
        <v>7491593.2814661544</v>
      </c>
      <c r="C4467" s="19">
        <f t="shared" si="346"/>
        <v>566.78396621719003</v>
      </c>
      <c r="D4467" s="19">
        <f t="shared" si="347"/>
        <v>7490459.71353372</v>
      </c>
      <c r="E4467" s="19">
        <f t="shared" si="348"/>
        <v>-566.78396621719003</v>
      </c>
    </row>
    <row r="4468" spans="1:5" x14ac:dyDescent="0.35">
      <c r="A4468" s="19">
        <f t="shared" si="349"/>
        <v>7492704.2189999372</v>
      </c>
      <c r="B4468" s="19">
        <f t="shared" si="345"/>
        <v>7493270.9005661607</v>
      </c>
      <c r="C4468" s="19">
        <f t="shared" si="346"/>
        <v>566.68156622350216</v>
      </c>
      <c r="D4468" s="19">
        <f t="shared" si="347"/>
        <v>7492137.5374337137</v>
      </c>
      <c r="E4468" s="19">
        <f t="shared" si="348"/>
        <v>-566.68156622350216</v>
      </c>
    </row>
    <row r="4469" spans="1:5" x14ac:dyDescent="0.35">
      <c r="A4469" s="19">
        <f t="shared" si="349"/>
        <v>7494381.9404999372</v>
      </c>
      <c r="B4469" s="19">
        <f t="shared" si="345"/>
        <v>7494948.519666166</v>
      </c>
      <c r="C4469" s="19">
        <f t="shared" si="346"/>
        <v>566.57916622888297</v>
      </c>
      <c r="D4469" s="19">
        <f t="shared" si="347"/>
        <v>7493815.3613337083</v>
      </c>
      <c r="E4469" s="19">
        <f t="shared" si="348"/>
        <v>-566.57916622888297</v>
      </c>
    </row>
    <row r="4470" spans="1:5" x14ac:dyDescent="0.35">
      <c r="A4470" s="19">
        <f t="shared" si="349"/>
        <v>7496059.6619999371</v>
      </c>
      <c r="B4470" s="19">
        <f t="shared" si="345"/>
        <v>7496626.1387661723</v>
      </c>
      <c r="C4470" s="19">
        <f t="shared" si="346"/>
        <v>566.4767662351951</v>
      </c>
      <c r="D4470" s="19">
        <f t="shared" si="347"/>
        <v>7495493.185233702</v>
      </c>
      <c r="E4470" s="19">
        <f t="shared" si="348"/>
        <v>-566.4767662351951</v>
      </c>
    </row>
    <row r="4471" spans="1:5" x14ac:dyDescent="0.35">
      <c r="A4471" s="19">
        <f t="shared" si="349"/>
        <v>7497737.3834999371</v>
      </c>
      <c r="B4471" s="19">
        <f t="shared" si="345"/>
        <v>7498303.7578661786</v>
      </c>
      <c r="C4471" s="19">
        <f t="shared" si="346"/>
        <v>566.37436624150723</v>
      </c>
      <c r="D4471" s="19">
        <f t="shared" si="347"/>
        <v>7497171.0091336956</v>
      </c>
      <c r="E4471" s="19">
        <f t="shared" si="348"/>
        <v>-566.37436624150723</v>
      </c>
    </row>
    <row r="4472" spans="1:5" x14ac:dyDescent="0.35">
      <c r="A4472" s="19">
        <f t="shared" si="349"/>
        <v>7499415.1049999371</v>
      </c>
      <c r="B4472" s="19">
        <f t="shared" si="345"/>
        <v>7499981.3769661849</v>
      </c>
      <c r="C4472" s="19">
        <f t="shared" si="346"/>
        <v>566.27196624781936</v>
      </c>
      <c r="D4472" s="19">
        <f t="shared" si="347"/>
        <v>7498848.8330336893</v>
      </c>
      <c r="E4472" s="19">
        <f t="shared" si="348"/>
        <v>-566.27196624781936</v>
      </c>
    </row>
    <row r="4473" spans="1:5" x14ac:dyDescent="0.35">
      <c r="A4473" s="19">
        <f t="shared" si="349"/>
        <v>7501092.8264999371</v>
      </c>
      <c r="B4473" s="19">
        <f t="shared" si="345"/>
        <v>7501658.9960661903</v>
      </c>
      <c r="C4473" s="19">
        <f t="shared" si="346"/>
        <v>566.16956625320017</v>
      </c>
      <c r="D4473" s="19">
        <f t="shared" si="347"/>
        <v>7500526.6569336839</v>
      </c>
      <c r="E4473" s="19">
        <f t="shared" si="348"/>
        <v>-566.16956625320017</v>
      </c>
    </row>
    <row r="4474" spans="1:5" x14ac:dyDescent="0.35">
      <c r="A4474" s="19">
        <f t="shared" si="349"/>
        <v>7502770.5479999371</v>
      </c>
      <c r="B4474" s="19">
        <f t="shared" si="345"/>
        <v>7503336.6151661966</v>
      </c>
      <c r="C4474" s="19">
        <f t="shared" si="346"/>
        <v>566.06716625951231</v>
      </c>
      <c r="D4474" s="19">
        <f t="shared" si="347"/>
        <v>7502204.4808336776</v>
      </c>
      <c r="E4474" s="19">
        <f t="shared" si="348"/>
        <v>-566.06716625951231</v>
      </c>
    </row>
    <row r="4475" spans="1:5" x14ac:dyDescent="0.35">
      <c r="A4475" s="19">
        <f t="shared" si="349"/>
        <v>7504448.2694999371</v>
      </c>
      <c r="B4475" s="19">
        <f t="shared" si="345"/>
        <v>7505014.2342662029</v>
      </c>
      <c r="C4475" s="19">
        <f t="shared" si="346"/>
        <v>565.96476626582444</v>
      </c>
      <c r="D4475" s="19">
        <f t="shared" si="347"/>
        <v>7503882.3047336712</v>
      </c>
      <c r="E4475" s="19">
        <f t="shared" si="348"/>
        <v>-565.96476626582444</v>
      </c>
    </row>
    <row r="4476" spans="1:5" x14ac:dyDescent="0.35">
      <c r="A4476" s="19">
        <f t="shared" si="349"/>
        <v>7506125.9909999371</v>
      </c>
      <c r="B4476" s="19">
        <f t="shared" si="345"/>
        <v>7506691.8533662092</v>
      </c>
      <c r="C4476" s="19">
        <f t="shared" si="346"/>
        <v>565.86236627213657</v>
      </c>
      <c r="D4476" s="19">
        <f t="shared" si="347"/>
        <v>7505560.1286336649</v>
      </c>
      <c r="E4476" s="19">
        <f t="shared" si="348"/>
        <v>-565.86236627213657</v>
      </c>
    </row>
    <row r="4477" spans="1:5" x14ac:dyDescent="0.35">
      <c r="A4477" s="19">
        <f t="shared" si="349"/>
        <v>7507803.712499937</v>
      </c>
      <c r="B4477" s="19">
        <f t="shared" si="345"/>
        <v>7508369.4724662155</v>
      </c>
      <c r="C4477" s="19">
        <f t="shared" si="346"/>
        <v>565.7599662784487</v>
      </c>
      <c r="D4477" s="19">
        <f t="shared" si="347"/>
        <v>7507237.9525336586</v>
      </c>
      <c r="E4477" s="19">
        <f t="shared" si="348"/>
        <v>-565.7599662784487</v>
      </c>
    </row>
    <row r="4478" spans="1:5" x14ac:dyDescent="0.35">
      <c r="A4478" s="19">
        <f t="shared" si="349"/>
        <v>7509481.433999937</v>
      </c>
      <c r="B4478" s="19">
        <f t="shared" si="345"/>
        <v>7510047.0915662209</v>
      </c>
      <c r="C4478" s="19">
        <f t="shared" si="346"/>
        <v>565.65756628382951</v>
      </c>
      <c r="D4478" s="19">
        <f t="shared" si="347"/>
        <v>7508915.7764336532</v>
      </c>
      <c r="E4478" s="19">
        <f t="shared" si="348"/>
        <v>-565.65756628382951</v>
      </c>
    </row>
    <row r="4479" spans="1:5" x14ac:dyDescent="0.35">
      <c r="A4479" s="19">
        <f t="shared" si="349"/>
        <v>7511159.155499937</v>
      </c>
      <c r="B4479" s="19">
        <f t="shared" si="345"/>
        <v>7511724.7106662272</v>
      </c>
      <c r="C4479" s="19">
        <f t="shared" si="346"/>
        <v>565.55516629014164</v>
      </c>
      <c r="D4479" s="19">
        <f t="shared" si="347"/>
        <v>7510593.6003336469</v>
      </c>
      <c r="E4479" s="19">
        <f t="shared" si="348"/>
        <v>-565.55516629014164</v>
      </c>
    </row>
    <row r="4480" spans="1:5" x14ac:dyDescent="0.35">
      <c r="A4480" s="19">
        <f t="shared" si="349"/>
        <v>7512836.876999937</v>
      </c>
      <c r="B4480" s="19">
        <f t="shared" si="345"/>
        <v>7513402.3297662335</v>
      </c>
      <c r="C4480" s="19">
        <f t="shared" si="346"/>
        <v>565.45276629645377</v>
      </c>
      <c r="D4480" s="19">
        <f t="shared" si="347"/>
        <v>7512271.4242336405</v>
      </c>
      <c r="E4480" s="19">
        <f t="shared" si="348"/>
        <v>-565.45276629645377</v>
      </c>
    </row>
    <row r="4481" spans="1:5" x14ac:dyDescent="0.35">
      <c r="A4481" s="19">
        <f t="shared" si="349"/>
        <v>7514514.598499937</v>
      </c>
      <c r="B4481" s="19">
        <f t="shared" si="345"/>
        <v>7515079.9488662397</v>
      </c>
      <c r="C4481" s="19">
        <f t="shared" si="346"/>
        <v>565.35036630276591</v>
      </c>
      <c r="D4481" s="19">
        <f t="shared" si="347"/>
        <v>7513949.2481336342</v>
      </c>
      <c r="E4481" s="19">
        <f t="shared" si="348"/>
        <v>-565.35036630276591</v>
      </c>
    </row>
    <row r="4482" spans="1:5" x14ac:dyDescent="0.35">
      <c r="A4482" s="19">
        <f t="shared" si="349"/>
        <v>7516192.319999937</v>
      </c>
      <c r="B4482" s="19">
        <f t="shared" si="345"/>
        <v>7516757.5679662451</v>
      </c>
      <c r="C4482" s="19">
        <f t="shared" si="346"/>
        <v>565.24796630814672</v>
      </c>
      <c r="D4482" s="19">
        <f t="shared" si="347"/>
        <v>7515627.0720336288</v>
      </c>
      <c r="E4482" s="19">
        <f t="shared" si="348"/>
        <v>-565.24796630814672</v>
      </c>
    </row>
    <row r="4483" spans="1:5" x14ac:dyDescent="0.35">
      <c r="A4483" s="19">
        <f t="shared" si="349"/>
        <v>7517870.041499937</v>
      </c>
      <c r="B4483" s="19">
        <f t="shared" ref="B4483:B4546" si="350" xml:space="preserve"> A4483 + ((($G$2 - ABS(A4483)) / 1048576) * $F$2)</f>
        <v>7518435.1870662514</v>
      </c>
      <c r="C4483" s="19">
        <f t="shared" ref="C4483:C4546" si="351">B4483 - A4483</f>
        <v>565.14556631445885</v>
      </c>
      <c r="D4483" s="19">
        <f t="shared" ref="D4483:D4546" si="352" xml:space="preserve"> A4483 - ((($G$2 - ABS(A4483)) / 1048576) * $F$2)</f>
        <v>7517304.8959336225</v>
      </c>
      <c r="E4483" s="19">
        <f t="shared" ref="E4483:E4546" si="353">D4483 - A4483</f>
        <v>-565.14556631445885</v>
      </c>
    </row>
    <row r="4484" spans="1:5" x14ac:dyDescent="0.35">
      <c r="A4484" s="19">
        <f t="shared" ref="A4484:A4547" si="354">A4483 + ($G$2 / 10000)</f>
        <v>7519547.7629999369</v>
      </c>
      <c r="B4484" s="19">
        <f t="shared" si="350"/>
        <v>7520112.8061662577</v>
      </c>
      <c r="C4484" s="19">
        <f t="shared" si="351"/>
        <v>565.04316632077098</v>
      </c>
      <c r="D4484" s="19">
        <f t="shared" si="352"/>
        <v>7518982.7198336162</v>
      </c>
      <c r="E4484" s="19">
        <f t="shared" si="353"/>
        <v>-565.04316632077098</v>
      </c>
    </row>
    <row r="4485" spans="1:5" x14ac:dyDescent="0.35">
      <c r="A4485" s="19">
        <f t="shared" si="354"/>
        <v>7521225.4844999369</v>
      </c>
      <c r="B4485" s="19">
        <f t="shared" si="350"/>
        <v>7521790.425266264</v>
      </c>
      <c r="C4485" s="19">
        <f t="shared" si="351"/>
        <v>564.94076632708311</v>
      </c>
      <c r="D4485" s="19">
        <f t="shared" si="352"/>
        <v>7520660.5437336098</v>
      </c>
      <c r="E4485" s="19">
        <f t="shared" si="353"/>
        <v>-564.94076632708311</v>
      </c>
    </row>
    <row r="4486" spans="1:5" x14ac:dyDescent="0.35">
      <c r="A4486" s="19">
        <f t="shared" si="354"/>
        <v>7522903.2059999369</v>
      </c>
      <c r="B4486" s="19">
        <f t="shared" si="350"/>
        <v>7523468.0443662703</v>
      </c>
      <c r="C4486" s="19">
        <f t="shared" si="351"/>
        <v>564.83836633339524</v>
      </c>
      <c r="D4486" s="19">
        <f t="shared" si="352"/>
        <v>7522338.3676336035</v>
      </c>
      <c r="E4486" s="19">
        <f t="shared" si="353"/>
        <v>-564.83836633339524</v>
      </c>
    </row>
    <row r="4487" spans="1:5" x14ac:dyDescent="0.35">
      <c r="A4487" s="19">
        <f t="shared" si="354"/>
        <v>7524580.9274999369</v>
      </c>
      <c r="B4487" s="19">
        <f t="shared" si="350"/>
        <v>7525145.6634662757</v>
      </c>
      <c r="C4487" s="19">
        <f t="shared" si="351"/>
        <v>564.73596633877605</v>
      </c>
      <c r="D4487" s="19">
        <f t="shared" si="352"/>
        <v>7524016.1915335981</v>
      </c>
      <c r="E4487" s="19">
        <f t="shared" si="353"/>
        <v>-564.73596633877605</v>
      </c>
    </row>
    <row r="4488" spans="1:5" x14ac:dyDescent="0.35">
      <c r="A4488" s="19">
        <f t="shared" si="354"/>
        <v>7526258.6489999369</v>
      </c>
      <c r="B4488" s="19">
        <f t="shared" si="350"/>
        <v>7526823.282566282</v>
      </c>
      <c r="C4488" s="19">
        <f t="shared" si="351"/>
        <v>564.63356634508818</v>
      </c>
      <c r="D4488" s="19">
        <f t="shared" si="352"/>
        <v>7525694.0154335918</v>
      </c>
      <c r="E4488" s="19">
        <f t="shared" si="353"/>
        <v>-564.63356634508818</v>
      </c>
    </row>
    <row r="4489" spans="1:5" x14ac:dyDescent="0.35">
      <c r="A4489" s="19">
        <f t="shared" si="354"/>
        <v>7527936.3704999369</v>
      </c>
      <c r="B4489" s="19">
        <f t="shared" si="350"/>
        <v>7528500.9016662883</v>
      </c>
      <c r="C4489" s="19">
        <f t="shared" si="351"/>
        <v>564.53116635140032</v>
      </c>
      <c r="D4489" s="19">
        <f t="shared" si="352"/>
        <v>7527371.8393335855</v>
      </c>
      <c r="E4489" s="19">
        <f t="shared" si="353"/>
        <v>-564.53116635140032</v>
      </c>
    </row>
    <row r="4490" spans="1:5" x14ac:dyDescent="0.35">
      <c r="A4490" s="19">
        <f t="shared" si="354"/>
        <v>7529614.0919999368</v>
      </c>
      <c r="B4490" s="19">
        <f t="shared" si="350"/>
        <v>7530178.5207662946</v>
      </c>
      <c r="C4490" s="19">
        <f t="shared" si="351"/>
        <v>564.42876635771245</v>
      </c>
      <c r="D4490" s="19">
        <f t="shared" si="352"/>
        <v>7529049.6632335791</v>
      </c>
      <c r="E4490" s="19">
        <f t="shared" si="353"/>
        <v>-564.42876635771245</v>
      </c>
    </row>
    <row r="4491" spans="1:5" x14ac:dyDescent="0.35">
      <c r="A4491" s="19">
        <f t="shared" si="354"/>
        <v>7531291.8134999368</v>
      </c>
      <c r="B4491" s="19">
        <f t="shared" si="350"/>
        <v>7531856.1398662999</v>
      </c>
      <c r="C4491" s="19">
        <f t="shared" si="351"/>
        <v>564.32636636309326</v>
      </c>
      <c r="D4491" s="19">
        <f t="shared" si="352"/>
        <v>7530727.4871335737</v>
      </c>
      <c r="E4491" s="19">
        <f t="shared" si="353"/>
        <v>-564.32636636309326</v>
      </c>
    </row>
    <row r="4492" spans="1:5" x14ac:dyDescent="0.35">
      <c r="A4492" s="19">
        <f t="shared" si="354"/>
        <v>7532969.5349999368</v>
      </c>
      <c r="B4492" s="19">
        <f t="shared" si="350"/>
        <v>7533533.7589663062</v>
      </c>
      <c r="C4492" s="19">
        <f t="shared" si="351"/>
        <v>564.22396636940539</v>
      </c>
      <c r="D4492" s="19">
        <f t="shared" si="352"/>
        <v>7532405.3110335674</v>
      </c>
      <c r="E4492" s="19">
        <f t="shared" si="353"/>
        <v>-564.22396636940539</v>
      </c>
    </row>
    <row r="4493" spans="1:5" x14ac:dyDescent="0.35">
      <c r="A4493" s="19">
        <f t="shared" si="354"/>
        <v>7534647.2564999368</v>
      </c>
      <c r="B4493" s="19">
        <f t="shared" si="350"/>
        <v>7535211.3780663125</v>
      </c>
      <c r="C4493" s="19">
        <f t="shared" si="351"/>
        <v>564.12156637571752</v>
      </c>
      <c r="D4493" s="19">
        <f t="shared" si="352"/>
        <v>7534083.1349335611</v>
      </c>
      <c r="E4493" s="19">
        <f t="shared" si="353"/>
        <v>-564.12156637571752</v>
      </c>
    </row>
    <row r="4494" spans="1:5" x14ac:dyDescent="0.35">
      <c r="A4494" s="19">
        <f t="shared" si="354"/>
        <v>7536324.9779999368</v>
      </c>
      <c r="B4494" s="19">
        <f t="shared" si="350"/>
        <v>7536888.9971663188</v>
      </c>
      <c r="C4494" s="19">
        <f t="shared" si="351"/>
        <v>564.01916638202965</v>
      </c>
      <c r="D4494" s="19">
        <f t="shared" si="352"/>
        <v>7535760.9588335548</v>
      </c>
      <c r="E4494" s="19">
        <f t="shared" si="353"/>
        <v>-564.01916638202965</v>
      </c>
    </row>
    <row r="4495" spans="1:5" x14ac:dyDescent="0.35">
      <c r="A4495" s="19">
        <f t="shared" si="354"/>
        <v>7538002.6994999368</v>
      </c>
      <c r="B4495" s="19">
        <f t="shared" si="350"/>
        <v>7538566.6162663251</v>
      </c>
      <c r="C4495" s="19">
        <f t="shared" si="351"/>
        <v>563.91676638834178</v>
      </c>
      <c r="D4495" s="19">
        <f t="shared" si="352"/>
        <v>7537438.7827335484</v>
      </c>
      <c r="E4495" s="19">
        <f t="shared" si="353"/>
        <v>-563.91676638834178</v>
      </c>
    </row>
    <row r="4496" spans="1:5" x14ac:dyDescent="0.35">
      <c r="A4496" s="19">
        <f t="shared" si="354"/>
        <v>7539680.4209999368</v>
      </c>
      <c r="B4496" s="19">
        <f t="shared" si="350"/>
        <v>7540244.2353663305</v>
      </c>
      <c r="C4496" s="19">
        <f t="shared" si="351"/>
        <v>563.81436639372259</v>
      </c>
      <c r="D4496" s="19">
        <f t="shared" si="352"/>
        <v>7539116.606633543</v>
      </c>
      <c r="E4496" s="19">
        <f t="shared" si="353"/>
        <v>-563.81436639372259</v>
      </c>
    </row>
    <row r="4497" spans="1:5" x14ac:dyDescent="0.35">
      <c r="A4497" s="19">
        <f t="shared" si="354"/>
        <v>7541358.1424999367</v>
      </c>
      <c r="B4497" s="19">
        <f t="shared" si="350"/>
        <v>7541921.8544663368</v>
      </c>
      <c r="C4497" s="19">
        <f t="shared" si="351"/>
        <v>563.71196640003473</v>
      </c>
      <c r="D4497" s="19">
        <f t="shared" si="352"/>
        <v>7540794.4305335367</v>
      </c>
      <c r="E4497" s="19">
        <f t="shared" si="353"/>
        <v>-563.71196640003473</v>
      </c>
    </row>
    <row r="4498" spans="1:5" x14ac:dyDescent="0.35">
      <c r="A4498" s="19">
        <f t="shared" si="354"/>
        <v>7543035.8639999367</v>
      </c>
      <c r="B4498" s="19">
        <f t="shared" si="350"/>
        <v>7543599.4735663431</v>
      </c>
      <c r="C4498" s="19">
        <f t="shared" si="351"/>
        <v>563.60956640634686</v>
      </c>
      <c r="D4498" s="19">
        <f t="shared" si="352"/>
        <v>7542472.2544335304</v>
      </c>
      <c r="E4498" s="19">
        <f t="shared" si="353"/>
        <v>-563.60956640634686</v>
      </c>
    </row>
    <row r="4499" spans="1:5" x14ac:dyDescent="0.35">
      <c r="A4499" s="19">
        <f t="shared" si="354"/>
        <v>7544713.5854999367</v>
      </c>
      <c r="B4499" s="19">
        <f t="shared" si="350"/>
        <v>7545277.0926663494</v>
      </c>
      <c r="C4499" s="19">
        <f t="shared" si="351"/>
        <v>563.50716641265899</v>
      </c>
      <c r="D4499" s="19">
        <f t="shared" si="352"/>
        <v>7544150.0783335241</v>
      </c>
      <c r="E4499" s="19">
        <f t="shared" si="353"/>
        <v>-563.50716641265899</v>
      </c>
    </row>
    <row r="4500" spans="1:5" x14ac:dyDescent="0.35">
      <c r="A4500" s="19">
        <f t="shared" si="354"/>
        <v>7546391.3069999367</v>
      </c>
      <c r="B4500" s="19">
        <f t="shared" si="350"/>
        <v>7546954.7117663547</v>
      </c>
      <c r="C4500" s="19">
        <f t="shared" si="351"/>
        <v>563.4047664180398</v>
      </c>
      <c r="D4500" s="19">
        <f t="shared" si="352"/>
        <v>7545827.9022335187</v>
      </c>
      <c r="E4500" s="19">
        <f t="shared" si="353"/>
        <v>-563.4047664180398</v>
      </c>
    </row>
    <row r="4501" spans="1:5" x14ac:dyDescent="0.35">
      <c r="A4501" s="19">
        <f t="shared" si="354"/>
        <v>7548069.0284999367</v>
      </c>
      <c r="B4501" s="19">
        <f t="shared" si="350"/>
        <v>7548632.330866361</v>
      </c>
      <c r="C4501" s="19">
        <f t="shared" si="351"/>
        <v>563.30236642435193</v>
      </c>
      <c r="D4501" s="19">
        <f t="shared" si="352"/>
        <v>7547505.7261335123</v>
      </c>
      <c r="E4501" s="19">
        <f t="shared" si="353"/>
        <v>-563.30236642435193</v>
      </c>
    </row>
    <row r="4502" spans="1:5" x14ac:dyDescent="0.35">
      <c r="A4502" s="19">
        <f t="shared" si="354"/>
        <v>7549746.7499999367</v>
      </c>
      <c r="B4502" s="19">
        <f t="shared" si="350"/>
        <v>7550309.9499663673</v>
      </c>
      <c r="C4502" s="19">
        <f t="shared" si="351"/>
        <v>563.19996643066406</v>
      </c>
      <c r="D4502" s="19">
        <f t="shared" si="352"/>
        <v>7549183.550033506</v>
      </c>
      <c r="E4502" s="19">
        <f t="shared" si="353"/>
        <v>-563.19996643066406</v>
      </c>
    </row>
    <row r="4503" spans="1:5" x14ac:dyDescent="0.35">
      <c r="A4503" s="19">
        <f t="shared" si="354"/>
        <v>7551424.4714999367</v>
      </c>
      <c r="B4503" s="19">
        <f t="shared" si="350"/>
        <v>7551987.5690663736</v>
      </c>
      <c r="C4503" s="19">
        <f t="shared" si="351"/>
        <v>563.09756643697619</v>
      </c>
      <c r="D4503" s="19">
        <f t="shared" si="352"/>
        <v>7550861.3739334997</v>
      </c>
      <c r="E4503" s="19">
        <f t="shared" si="353"/>
        <v>-563.09756643697619</v>
      </c>
    </row>
    <row r="4504" spans="1:5" x14ac:dyDescent="0.35">
      <c r="A4504" s="19">
        <f t="shared" si="354"/>
        <v>7553102.1929999366</v>
      </c>
      <c r="B4504" s="19">
        <f t="shared" si="350"/>
        <v>7553665.1881663799</v>
      </c>
      <c r="C4504" s="19">
        <f t="shared" si="351"/>
        <v>562.99516644328833</v>
      </c>
      <c r="D4504" s="19">
        <f t="shared" si="352"/>
        <v>7552539.1978334934</v>
      </c>
      <c r="E4504" s="19">
        <f t="shared" si="353"/>
        <v>-562.99516644328833</v>
      </c>
    </row>
    <row r="4505" spans="1:5" x14ac:dyDescent="0.35">
      <c r="A4505" s="19">
        <f t="shared" si="354"/>
        <v>7554779.9144999366</v>
      </c>
      <c r="B4505" s="19">
        <f t="shared" si="350"/>
        <v>7555342.8072663853</v>
      </c>
      <c r="C4505" s="19">
        <f t="shared" si="351"/>
        <v>562.89276644866914</v>
      </c>
      <c r="D4505" s="19">
        <f t="shared" si="352"/>
        <v>7554217.021733488</v>
      </c>
      <c r="E4505" s="19">
        <f t="shared" si="353"/>
        <v>-562.89276644866914</v>
      </c>
    </row>
    <row r="4506" spans="1:5" x14ac:dyDescent="0.35">
      <c r="A4506" s="19">
        <f t="shared" si="354"/>
        <v>7556457.6359999366</v>
      </c>
      <c r="B4506" s="19">
        <f t="shared" si="350"/>
        <v>7557020.4263663916</v>
      </c>
      <c r="C4506" s="19">
        <f t="shared" si="351"/>
        <v>562.79036645498127</v>
      </c>
      <c r="D4506" s="19">
        <f t="shared" si="352"/>
        <v>7555894.8456334816</v>
      </c>
      <c r="E4506" s="19">
        <f t="shared" si="353"/>
        <v>-562.79036645498127</v>
      </c>
    </row>
    <row r="4507" spans="1:5" x14ac:dyDescent="0.35">
      <c r="A4507" s="19">
        <f t="shared" si="354"/>
        <v>7558135.3574999366</v>
      </c>
      <c r="B4507" s="19">
        <f t="shared" si="350"/>
        <v>7558698.0454663979</v>
      </c>
      <c r="C4507" s="19">
        <f t="shared" si="351"/>
        <v>562.6879664612934</v>
      </c>
      <c r="D4507" s="19">
        <f t="shared" si="352"/>
        <v>7557572.6695334753</v>
      </c>
      <c r="E4507" s="19">
        <f t="shared" si="353"/>
        <v>-562.6879664612934</v>
      </c>
    </row>
    <row r="4508" spans="1:5" x14ac:dyDescent="0.35">
      <c r="A4508" s="19">
        <f t="shared" si="354"/>
        <v>7559813.0789999366</v>
      </c>
      <c r="B4508" s="19">
        <f t="shared" si="350"/>
        <v>7560375.6645664042</v>
      </c>
      <c r="C4508" s="19">
        <f t="shared" si="351"/>
        <v>562.58556646760553</v>
      </c>
      <c r="D4508" s="19">
        <f t="shared" si="352"/>
        <v>7559250.493433469</v>
      </c>
      <c r="E4508" s="19">
        <f t="shared" si="353"/>
        <v>-562.58556646760553</v>
      </c>
    </row>
    <row r="4509" spans="1:5" x14ac:dyDescent="0.35">
      <c r="A4509" s="19">
        <f t="shared" si="354"/>
        <v>7561490.8004999366</v>
      </c>
      <c r="B4509" s="19">
        <f t="shared" si="350"/>
        <v>7562053.2836664096</v>
      </c>
      <c r="C4509" s="19">
        <f t="shared" si="351"/>
        <v>562.48316647298634</v>
      </c>
      <c r="D4509" s="19">
        <f t="shared" si="352"/>
        <v>7560928.3173334636</v>
      </c>
      <c r="E4509" s="19">
        <f t="shared" si="353"/>
        <v>-562.48316647298634</v>
      </c>
    </row>
    <row r="4510" spans="1:5" x14ac:dyDescent="0.35">
      <c r="A4510" s="19">
        <f t="shared" si="354"/>
        <v>7563168.5219999366</v>
      </c>
      <c r="B4510" s="19">
        <f t="shared" si="350"/>
        <v>7563730.9027664158</v>
      </c>
      <c r="C4510" s="19">
        <f t="shared" si="351"/>
        <v>562.38076647929847</v>
      </c>
      <c r="D4510" s="19">
        <f t="shared" si="352"/>
        <v>7562606.1412334573</v>
      </c>
      <c r="E4510" s="19">
        <f t="shared" si="353"/>
        <v>-562.38076647929847</v>
      </c>
    </row>
    <row r="4511" spans="1:5" x14ac:dyDescent="0.35">
      <c r="A4511" s="19">
        <f t="shared" si="354"/>
        <v>7564846.2434999365</v>
      </c>
      <c r="B4511" s="19">
        <f t="shared" si="350"/>
        <v>7565408.5218664221</v>
      </c>
      <c r="C4511" s="19">
        <f t="shared" si="351"/>
        <v>562.2783664856106</v>
      </c>
      <c r="D4511" s="19">
        <f t="shared" si="352"/>
        <v>7564283.9651334509</v>
      </c>
      <c r="E4511" s="19">
        <f t="shared" si="353"/>
        <v>-562.2783664856106</v>
      </c>
    </row>
    <row r="4512" spans="1:5" x14ac:dyDescent="0.35">
      <c r="A4512" s="19">
        <f t="shared" si="354"/>
        <v>7566523.9649999365</v>
      </c>
      <c r="B4512" s="19">
        <f t="shared" si="350"/>
        <v>7567086.1409664284</v>
      </c>
      <c r="C4512" s="19">
        <f t="shared" si="351"/>
        <v>562.17596649192274</v>
      </c>
      <c r="D4512" s="19">
        <f t="shared" si="352"/>
        <v>7565961.7890334446</v>
      </c>
      <c r="E4512" s="19">
        <f t="shared" si="353"/>
        <v>-562.17596649192274</v>
      </c>
    </row>
    <row r="4513" spans="1:5" x14ac:dyDescent="0.35">
      <c r="A4513" s="19">
        <f t="shared" si="354"/>
        <v>7568201.6864999365</v>
      </c>
      <c r="B4513" s="19">
        <f t="shared" si="350"/>
        <v>7568763.7600664347</v>
      </c>
      <c r="C4513" s="19">
        <f t="shared" si="351"/>
        <v>562.07356649823487</v>
      </c>
      <c r="D4513" s="19">
        <f t="shared" si="352"/>
        <v>7567639.6129334383</v>
      </c>
      <c r="E4513" s="19">
        <f t="shared" si="353"/>
        <v>-562.07356649823487</v>
      </c>
    </row>
    <row r="4514" spans="1:5" x14ac:dyDescent="0.35">
      <c r="A4514" s="19">
        <f t="shared" si="354"/>
        <v>7569879.4079999365</v>
      </c>
      <c r="B4514" s="19">
        <f t="shared" si="350"/>
        <v>7570441.3791664401</v>
      </c>
      <c r="C4514" s="19">
        <f t="shared" si="351"/>
        <v>561.97116650361568</v>
      </c>
      <c r="D4514" s="19">
        <f t="shared" si="352"/>
        <v>7569317.4368334329</v>
      </c>
      <c r="E4514" s="19">
        <f t="shared" si="353"/>
        <v>-561.97116650361568</v>
      </c>
    </row>
    <row r="4515" spans="1:5" x14ac:dyDescent="0.35">
      <c r="A4515" s="19">
        <f t="shared" si="354"/>
        <v>7571557.1294999365</v>
      </c>
      <c r="B4515" s="19">
        <f t="shared" si="350"/>
        <v>7572118.9982664464</v>
      </c>
      <c r="C4515" s="19">
        <f t="shared" si="351"/>
        <v>561.86876650992781</v>
      </c>
      <c r="D4515" s="19">
        <f t="shared" si="352"/>
        <v>7570995.2607334265</v>
      </c>
      <c r="E4515" s="19">
        <f t="shared" si="353"/>
        <v>-561.86876650992781</v>
      </c>
    </row>
    <row r="4516" spans="1:5" x14ac:dyDescent="0.35">
      <c r="A4516" s="19">
        <f t="shared" si="354"/>
        <v>7573234.8509999365</v>
      </c>
      <c r="B4516" s="19">
        <f t="shared" si="350"/>
        <v>7573796.6173664527</v>
      </c>
      <c r="C4516" s="19">
        <f t="shared" si="351"/>
        <v>561.76636651623994</v>
      </c>
      <c r="D4516" s="19">
        <f t="shared" si="352"/>
        <v>7572673.0846334202</v>
      </c>
      <c r="E4516" s="19">
        <f t="shared" si="353"/>
        <v>-561.76636651623994</v>
      </c>
    </row>
    <row r="4517" spans="1:5" x14ac:dyDescent="0.35">
      <c r="A4517" s="19">
        <f t="shared" si="354"/>
        <v>7574912.5724999364</v>
      </c>
      <c r="B4517" s="19">
        <f t="shared" si="350"/>
        <v>7575474.236466459</v>
      </c>
      <c r="C4517" s="19">
        <f t="shared" si="351"/>
        <v>561.66396652255207</v>
      </c>
      <c r="D4517" s="19">
        <f t="shared" si="352"/>
        <v>7574350.9085334139</v>
      </c>
      <c r="E4517" s="19">
        <f t="shared" si="353"/>
        <v>-561.66396652255207</v>
      </c>
    </row>
    <row r="4518" spans="1:5" x14ac:dyDescent="0.35">
      <c r="A4518" s="19">
        <f t="shared" si="354"/>
        <v>7576590.2939999364</v>
      </c>
      <c r="B4518" s="19">
        <f t="shared" si="350"/>
        <v>7577151.8555664644</v>
      </c>
      <c r="C4518" s="19">
        <f t="shared" si="351"/>
        <v>561.56156652793288</v>
      </c>
      <c r="D4518" s="19">
        <f t="shared" si="352"/>
        <v>7576028.7324334085</v>
      </c>
      <c r="E4518" s="19">
        <f t="shared" si="353"/>
        <v>-561.56156652793288</v>
      </c>
    </row>
    <row r="4519" spans="1:5" x14ac:dyDescent="0.35">
      <c r="A4519" s="19">
        <f t="shared" si="354"/>
        <v>7578268.0154999364</v>
      </c>
      <c r="B4519" s="19">
        <f t="shared" si="350"/>
        <v>7578829.4746664707</v>
      </c>
      <c r="C4519" s="19">
        <f t="shared" si="351"/>
        <v>561.45916653424501</v>
      </c>
      <c r="D4519" s="19">
        <f t="shared" si="352"/>
        <v>7577706.5563334022</v>
      </c>
      <c r="E4519" s="19">
        <f t="shared" si="353"/>
        <v>-561.45916653424501</v>
      </c>
    </row>
    <row r="4520" spans="1:5" x14ac:dyDescent="0.35">
      <c r="A4520" s="19">
        <f t="shared" si="354"/>
        <v>7579945.7369999364</v>
      </c>
      <c r="B4520" s="19">
        <f t="shared" si="350"/>
        <v>7580507.093766477</v>
      </c>
      <c r="C4520" s="19">
        <f t="shared" si="351"/>
        <v>561.35676654055715</v>
      </c>
      <c r="D4520" s="19">
        <f t="shared" si="352"/>
        <v>7579384.3802333958</v>
      </c>
      <c r="E4520" s="19">
        <f t="shared" si="353"/>
        <v>-561.35676654055715</v>
      </c>
    </row>
    <row r="4521" spans="1:5" x14ac:dyDescent="0.35">
      <c r="A4521" s="19">
        <f t="shared" si="354"/>
        <v>7581623.4584999364</v>
      </c>
      <c r="B4521" s="19">
        <f t="shared" si="350"/>
        <v>7582184.7128664833</v>
      </c>
      <c r="C4521" s="19">
        <f t="shared" si="351"/>
        <v>561.25436654686928</v>
      </c>
      <c r="D4521" s="19">
        <f t="shared" si="352"/>
        <v>7581062.2041333895</v>
      </c>
      <c r="E4521" s="19">
        <f t="shared" si="353"/>
        <v>-561.25436654686928</v>
      </c>
    </row>
    <row r="4522" spans="1:5" x14ac:dyDescent="0.35">
      <c r="A4522" s="19">
        <f t="shared" si="354"/>
        <v>7583301.1799999364</v>
      </c>
      <c r="B4522" s="19">
        <f t="shared" si="350"/>
        <v>7583862.3319664896</v>
      </c>
      <c r="C4522" s="19">
        <f t="shared" si="351"/>
        <v>561.15196655318141</v>
      </c>
      <c r="D4522" s="19">
        <f t="shared" si="352"/>
        <v>7582740.0280333832</v>
      </c>
      <c r="E4522" s="19">
        <f t="shared" si="353"/>
        <v>-561.15196655318141</v>
      </c>
    </row>
    <row r="4523" spans="1:5" x14ac:dyDescent="0.35">
      <c r="A4523" s="19">
        <f t="shared" si="354"/>
        <v>7584978.9014999364</v>
      </c>
      <c r="B4523" s="19">
        <f t="shared" si="350"/>
        <v>7585539.9510664949</v>
      </c>
      <c r="C4523" s="19">
        <f t="shared" si="351"/>
        <v>561.04956655856222</v>
      </c>
      <c r="D4523" s="19">
        <f t="shared" si="352"/>
        <v>7584417.8519333778</v>
      </c>
      <c r="E4523" s="19">
        <f t="shared" si="353"/>
        <v>-561.04956655856222</v>
      </c>
    </row>
    <row r="4524" spans="1:5" x14ac:dyDescent="0.35">
      <c r="A4524" s="19">
        <f t="shared" si="354"/>
        <v>7586656.6229999363</v>
      </c>
      <c r="B4524" s="19">
        <f t="shared" si="350"/>
        <v>7587217.5701665012</v>
      </c>
      <c r="C4524" s="19">
        <f t="shared" si="351"/>
        <v>560.94716656487435</v>
      </c>
      <c r="D4524" s="19">
        <f t="shared" si="352"/>
        <v>7586095.6758333715</v>
      </c>
      <c r="E4524" s="19">
        <f t="shared" si="353"/>
        <v>-560.94716656487435</v>
      </c>
    </row>
    <row r="4525" spans="1:5" x14ac:dyDescent="0.35">
      <c r="A4525" s="19">
        <f t="shared" si="354"/>
        <v>7588334.3444999363</v>
      </c>
      <c r="B4525" s="19">
        <f t="shared" si="350"/>
        <v>7588895.1892665075</v>
      </c>
      <c r="C4525" s="19">
        <f t="shared" si="351"/>
        <v>560.84476657118648</v>
      </c>
      <c r="D4525" s="19">
        <f t="shared" si="352"/>
        <v>7587773.4997333651</v>
      </c>
      <c r="E4525" s="19">
        <f t="shared" si="353"/>
        <v>-560.84476657118648</v>
      </c>
    </row>
    <row r="4526" spans="1:5" x14ac:dyDescent="0.35">
      <c r="A4526" s="19">
        <f t="shared" si="354"/>
        <v>7590012.0659999363</v>
      </c>
      <c r="B4526" s="19">
        <f t="shared" si="350"/>
        <v>7590572.8083665138</v>
      </c>
      <c r="C4526" s="19">
        <f t="shared" si="351"/>
        <v>560.74236657749861</v>
      </c>
      <c r="D4526" s="19">
        <f t="shared" si="352"/>
        <v>7589451.3236333588</v>
      </c>
      <c r="E4526" s="19">
        <f t="shared" si="353"/>
        <v>-560.74236657749861</v>
      </c>
    </row>
    <row r="4527" spans="1:5" x14ac:dyDescent="0.35">
      <c r="A4527" s="19">
        <f t="shared" si="354"/>
        <v>7591689.7874999363</v>
      </c>
      <c r="B4527" s="19">
        <f t="shared" si="350"/>
        <v>7592250.4274665192</v>
      </c>
      <c r="C4527" s="19">
        <f t="shared" si="351"/>
        <v>560.63996658287942</v>
      </c>
      <c r="D4527" s="19">
        <f t="shared" si="352"/>
        <v>7591129.1475333534</v>
      </c>
      <c r="E4527" s="19">
        <f t="shared" si="353"/>
        <v>-560.63996658287942</v>
      </c>
    </row>
    <row r="4528" spans="1:5" x14ac:dyDescent="0.35">
      <c r="A4528" s="19">
        <f t="shared" si="354"/>
        <v>7593367.5089999363</v>
      </c>
      <c r="B4528" s="19">
        <f t="shared" si="350"/>
        <v>7593928.0465665255</v>
      </c>
      <c r="C4528" s="19">
        <f t="shared" si="351"/>
        <v>560.53756658919156</v>
      </c>
      <c r="D4528" s="19">
        <f t="shared" si="352"/>
        <v>7592806.9714333471</v>
      </c>
      <c r="E4528" s="19">
        <f t="shared" si="353"/>
        <v>-560.53756658919156</v>
      </c>
    </row>
    <row r="4529" spans="1:5" x14ac:dyDescent="0.35">
      <c r="A4529" s="19">
        <f t="shared" si="354"/>
        <v>7595045.2304999363</v>
      </c>
      <c r="B4529" s="19">
        <f t="shared" si="350"/>
        <v>7595605.6656665318</v>
      </c>
      <c r="C4529" s="19">
        <f t="shared" si="351"/>
        <v>560.43516659550369</v>
      </c>
      <c r="D4529" s="19">
        <f t="shared" si="352"/>
        <v>7594484.7953333408</v>
      </c>
      <c r="E4529" s="19">
        <f t="shared" si="353"/>
        <v>-560.43516659550369</v>
      </c>
    </row>
    <row r="4530" spans="1:5" x14ac:dyDescent="0.35">
      <c r="A4530" s="19">
        <f t="shared" si="354"/>
        <v>7596722.9519999363</v>
      </c>
      <c r="B4530" s="19">
        <f t="shared" si="350"/>
        <v>7597283.2847665381</v>
      </c>
      <c r="C4530" s="19">
        <f t="shared" si="351"/>
        <v>560.33276660181582</v>
      </c>
      <c r="D4530" s="19">
        <f t="shared" si="352"/>
        <v>7596162.6192333344</v>
      </c>
      <c r="E4530" s="19">
        <f t="shared" si="353"/>
        <v>-560.33276660181582</v>
      </c>
    </row>
    <row r="4531" spans="1:5" x14ac:dyDescent="0.35">
      <c r="A4531" s="19">
        <f t="shared" si="354"/>
        <v>7598400.6734999362</v>
      </c>
      <c r="B4531" s="19">
        <f t="shared" si="350"/>
        <v>7598960.9038665444</v>
      </c>
      <c r="C4531" s="19">
        <f t="shared" si="351"/>
        <v>560.23036660812795</v>
      </c>
      <c r="D4531" s="19">
        <f t="shared" si="352"/>
        <v>7597840.4431333281</v>
      </c>
      <c r="E4531" s="19">
        <f t="shared" si="353"/>
        <v>-560.23036660812795</v>
      </c>
    </row>
    <row r="4532" spans="1:5" x14ac:dyDescent="0.35">
      <c r="A4532" s="19">
        <f t="shared" si="354"/>
        <v>7600078.3949999362</v>
      </c>
      <c r="B4532" s="19">
        <f t="shared" si="350"/>
        <v>7600638.5229665497</v>
      </c>
      <c r="C4532" s="19">
        <f t="shared" si="351"/>
        <v>560.12796661350876</v>
      </c>
      <c r="D4532" s="19">
        <f t="shared" si="352"/>
        <v>7599518.2670333227</v>
      </c>
      <c r="E4532" s="19">
        <f t="shared" si="353"/>
        <v>-560.12796661350876</v>
      </c>
    </row>
    <row r="4533" spans="1:5" x14ac:dyDescent="0.35">
      <c r="A4533" s="19">
        <f t="shared" si="354"/>
        <v>7601756.1164999362</v>
      </c>
      <c r="B4533" s="19">
        <f t="shared" si="350"/>
        <v>7602316.142066556</v>
      </c>
      <c r="C4533" s="19">
        <f t="shared" si="351"/>
        <v>560.02556661982089</v>
      </c>
      <c r="D4533" s="19">
        <f t="shared" si="352"/>
        <v>7601196.0909333164</v>
      </c>
      <c r="E4533" s="19">
        <f t="shared" si="353"/>
        <v>-560.02556661982089</v>
      </c>
    </row>
    <row r="4534" spans="1:5" x14ac:dyDescent="0.35">
      <c r="A4534" s="19">
        <f t="shared" si="354"/>
        <v>7603433.8379999362</v>
      </c>
      <c r="B4534" s="19">
        <f t="shared" si="350"/>
        <v>7603993.7611665623</v>
      </c>
      <c r="C4534" s="19">
        <f t="shared" si="351"/>
        <v>559.92316662613302</v>
      </c>
      <c r="D4534" s="19">
        <f t="shared" si="352"/>
        <v>7602873.9148333101</v>
      </c>
      <c r="E4534" s="19">
        <f t="shared" si="353"/>
        <v>-559.92316662613302</v>
      </c>
    </row>
    <row r="4535" spans="1:5" x14ac:dyDescent="0.35">
      <c r="A4535" s="19">
        <f t="shared" si="354"/>
        <v>7605111.5594999362</v>
      </c>
      <c r="B4535" s="19">
        <f t="shared" si="350"/>
        <v>7605671.3802665686</v>
      </c>
      <c r="C4535" s="19">
        <f t="shared" si="351"/>
        <v>559.82076663244516</v>
      </c>
      <c r="D4535" s="19">
        <f t="shared" si="352"/>
        <v>7604551.7387333037</v>
      </c>
      <c r="E4535" s="19">
        <f t="shared" si="353"/>
        <v>-559.82076663244516</v>
      </c>
    </row>
    <row r="4536" spans="1:5" x14ac:dyDescent="0.35">
      <c r="A4536" s="19">
        <f t="shared" si="354"/>
        <v>7606789.2809999362</v>
      </c>
      <c r="B4536" s="19">
        <f t="shared" si="350"/>
        <v>7607348.999366574</v>
      </c>
      <c r="C4536" s="19">
        <f t="shared" si="351"/>
        <v>559.71836663782597</v>
      </c>
      <c r="D4536" s="19">
        <f t="shared" si="352"/>
        <v>7606229.5626332983</v>
      </c>
      <c r="E4536" s="19">
        <f t="shared" si="353"/>
        <v>-559.71836663782597</v>
      </c>
    </row>
    <row r="4537" spans="1:5" x14ac:dyDescent="0.35">
      <c r="A4537" s="19">
        <f t="shared" si="354"/>
        <v>7608467.0024999361</v>
      </c>
      <c r="B4537" s="19">
        <f t="shared" si="350"/>
        <v>7609026.6184665803</v>
      </c>
      <c r="C4537" s="19">
        <f t="shared" si="351"/>
        <v>559.6159666441381</v>
      </c>
      <c r="D4537" s="19">
        <f t="shared" si="352"/>
        <v>7607907.386533292</v>
      </c>
      <c r="E4537" s="19">
        <f t="shared" si="353"/>
        <v>-559.6159666441381</v>
      </c>
    </row>
    <row r="4538" spans="1:5" x14ac:dyDescent="0.35">
      <c r="A4538" s="19">
        <f t="shared" si="354"/>
        <v>7610144.7239999361</v>
      </c>
      <c r="B4538" s="19">
        <f t="shared" si="350"/>
        <v>7610704.2375665866</v>
      </c>
      <c r="C4538" s="19">
        <f t="shared" si="351"/>
        <v>559.51356665045023</v>
      </c>
      <c r="D4538" s="19">
        <f t="shared" si="352"/>
        <v>7609585.2104332857</v>
      </c>
      <c r="E4538" s="19">
        <f t="shared" si="353"/>
        <v>-559.51356665045023</v>
      </c>
    </row>
    <row r="4539" spans="1:5" x14ac:dyDescent="0.35">
      <c r="A4539" s="19">
        <f t="shared" si="354"/>
        <v>7611822.4454999361</v>
      </c>
      <c r="B4539" s="19">
        <f t="shared" si="350"/>
        <v>7612381.8566665929</v>
      </c>
      <c r="C4539" s="19">
        <f t="shared" si="351"/>
        <v>559.41116665676236</v>
      </c>
      <c r="D4539" s="19">
        <f t="shared" si="352"/>
        <v>7611263.0343332794</v>
      </c>
      <c r="E4539" s="19">
        <f t="shared" si="353"/>
        <v>-559.41116665676236</v>
      </c>
    </row>
    <row r="4540" spans="1:5" x14ac:dyDescent="0.35">
      <c r="A4540" s="19">
        <f t="shared" si="354"/>
        <v>7613500.1669999361</v>
      </c>
      <c r="B4540" s="19">
        <f t="shared" si="350"/>
        <v>7614059.4757665982</v>
      </c>
      <c r="C4540" s="19">
        <f t="shared" si="351"/>
        <v>559.30876666214317</v>
      </c>
      <c r="D4540" s="19">
        <f t="shared" si="352"/>
        <v>7612940.858233274</v>
      </c>
      <c r="E4540" s="19">
        <f t="shared" si="353"/>
        <v>-559.30876666214317</v>
      </c>
    </row>
    <row r="4541" spans="1:5" x14ac:dyDescent="0.35">
      <c r="A4541" s="19">
        <f t="shared" si="354"/>
        <v>7615177.8884999361</v>
      </c>
      <c r="B4541" s="19">
        <f t="shared" si="350"/>
        <v>7615737.0948666045</v>
      </c>
      <c r="C4541" s="19">
        <f t="shared" si="351"/>
        <v>559.2063666684553</v>
      </c>
      <c r="D4541" s="19">
        <f t="shared" si="352"/>
        <v>7614618.6821332676</v>
      </c>
      <c r="E4541" s="19">
        <f t="shared" si="353"/>
        <v>-559.2063666684553</v>
      </c>
    </row>
    <row r="4542" spans="1:5" x14ac:dyDescent="0.35">
      <c r="A4542" s="19">
        <f t="shared" si="354"/>
        <v>7616855.6099999361</v>
      </c>
      <c r="B4542" s="19">
        <f t="shared" si="350"/>
        <v>7617414.7139666108</v>
      </c>
      <c r="C4542" s="19">
        <f t="shared" si="351"/>
        <v>559.10396667476743</v>
      </c>
      <c r="D4542" s="19">
        <f t="shared" si="352"/>
        <v>7616296.5060332613</v>
      </c>
      <c r="E4542" s="19">
        <f t="shared" si="353"/>
        <v>-559.10396667476743</v>
      </c>
    </row>
    <row r="4543" spans="1:5" x14ac:dyDescent="0.35">
      <c r="A4543" s="19">
        <f t="shared" si="354"/>
        <v>7618533.3314999361</v>
      </c>
      <c r="B4543" s="19">
        <f t="shared" si="350"/>
        <v>7619092.3330666171</v>
      </c>
      <c r="C4543" s="19">
        <f t="shared" si="351"/>
        <v>559.00156668107957</v>
      </c>
      <c r="D4543" s="19">
        <f t="shared" si="352"/>
        <v>7617974.329933255</v>
      </c>
      <c r="E4543" s="19">
        <f t="shared" si="353"/>
        <v>-559.00156668107957</v>
      </c>
    </row>
    <row r="4544" spans="1:5" x14ac:dyDescent="0.35">
      <c r="A4544" s="19">
        <f t="shared" si="354"/>
        <v>7620211.052999936</v>
      </c>
      <c r="B4544" s="19">
        <f t="shared" si="350"/>
        <v>7620769.9521666234</v>
      </c>
      <c r="C4544" s="19">
        <f t="shared" si="351"/>
        <v>558.8991666873917</v>
      </c>
      <c r="D4544" s="19">
        <f t="shared" si="352"/>
        <v>7619652.1538332487</v>
      </c>
      <c r="E4544" s="19">
        <f t="shared" si="353"/>
        <v>-558.8991666873917</v>
      </c>
    </row>
    <row r="4545" spans="1:5" x14ac:dyDescent="0.35">
      <c r="A4545" s="19">
        <f t="shared" si="354"/>
        <v>7621888.774499936</v>
      </c>
      <c r="B4545" s="19">
        <f t="shared" si="350"/>
        <v>7622447.5712666288</v>
      </c>
      <c r="C4545" s="19">
        <f t="shared" si="351"/>
        <v>558.79676669277251</v>
      </c>
      <c r="D4545" s="19">
        <f t="shared" si="352"/>
        <v>7621329.9777332433</v>
      </c>
      <c r="E4545" s="19">
        <f t="shared" si="353"/>
        <v>-558.79676669277251</v>
      </c>
    </row>
    <row r="4546" spans="1:5" x14ac:dyDescent="0.35">
      <c r="A4546" s="19">
        <f t="shared" si="354"/>
        <v>7623566.495999936</v>
      </c>
      <c r="B4546" s="19">
        <f t="shared" si="350"/>
        <v>7624125.1903666351</v>
      </c>
      <c r="C4546" s="19">
        <f t="shared" si="351"/>
        <v>558.69436669908464</v>
      </c>
      <c r="D4546" s="19">
        <f t="shared" si="352"/>
        <v>7623007.8016332369</v>
      </c>
      <c r="E4546" s="19">
        <f t="shared" si="353"/>
        <v>-558.69436669908464</v>
      </c>
    </row>
    <row r="4547" spans="1:5" x14ac:dyDescent="0.35">
      <c r="A4547" s="19">
        <f t="shared" si="354"/>
        <v>7625244.217499936</v>
      </c>
      <c r="B4547" s="19">
        <f t="shared" ref="B4547:B4610" si="355" xml:space="preserve"> A4547 + ((($G$2 - ABS(A4547)) / 1048576) * $F$2)</f>
        <v>7625802.8094666414</v>
      </c>
      <c r="C4547" s="19">
        <f t="shared" ref="C4547:C4610" si="356">B4547 - A4547</f>
        <v>558.59196670539677</v>
      </c>
      <c r="D4547" s="19">
        <f t="shared" ref="D4547:D4610" si="357" xml:space="preserve"> A4547 - ((($G$2 - ABS(A4547)) / 1048576) * $F$2)</f>
        <v>7624685.6255332306</v>
      </c>
      <c r="E4547" s="19">
        <f t="shared" ref="E4547:E4610" si="358">D4547 - A4547</f>
        <v>-558.59196670539677</v>
      </c>
    </row>
    <row r="4548" spans="1:5" x14ac:dyDescent="0.35">
      <c r="A4548" s="19">
        <f t="shared" ref="A4548:A4611" si="359">A4547 + ($G$2 / 10000)</f>
        <v>7626921.938999936</v>
      </c>
      <c r="B4548" s="19">
        <f t="shared" si="355"/>
        <v>7627480.4285666477</v>
      </c>
      <c r="C4548" s="19">
        <f t="shared" si="356"/>
        <v>558.4895667117089</v>
      </c>
      <c r="D4548" s="19">
        <f t="shared" si="357"/>
        <v>7626363.4494332243</v>
      </c>
      <c r="E4548" s="19">
        <f t="shared" si="358"/>
        <v>-558.4895667117089</v>
      </c>
    </row>
    <row r="4549" spans="1:5" x14ac:dyDescent="0.35">
      <c r="A4549" s="19">
        <f t="shared" si="359"/>
        <v>7628599.660499936</v>
      </c>
      <c r="B4549" s="19">
        <f t="shared" si="355"/>
        <v>7629158.0476666531</v>
      </c>
      <c r="C4549" s="19">
        <f t="shared" si="356"/>
        <v>558.38716671708971</v>
      </c>
      <c r="D4549" s="19">
        <f t="shared" si="357"/>
        <v>7628041.2733332189</v>
      </c>
      <c r="E4549" s="19">
        <f t="shared" si="358"/>
        <v>-558.38716671708971</v>
      </c>
    </row>
    <row r="4550" spans="1:5" x14ac:dyDescent="0.35">
      <c r="A4550" s="19">
        <f t="shared" si="359"/>
        <v>7630277.381999936</v>
      </c>
      <c r="B4550" s="19">
        <f t="shared" si="355"/>
        <v>7630835.6667666594</v>
      </c>
      <c r="C4550" s="19">
        <f t="shared" si="356"/>
        <v>558.28476672340184</v>
      </c>
      <c r="D4550" s="19">
        <f t="shared" si="357"/>
        <v>7629719.0972332126</v>
      </c>
      <c r="E4550" s="19">
        <f t="shared" si="358"/>
        <v>-558.28476672340184</v>
      </c>
    </row>
    <row r="4551" spans="1:5" x14ac:dyDescent="0.35">
      <c r="A4551" s="19">
        <f t="shared" si="359"/>
        <v>7631955.1034999359</v>
      </c>
      <c r="B4551" s="19">
        <f t="shared" si="355"/>
        <v>7632513.2858666657</v>
      </c>
      <c r="C4551" s="19">
        <f t="shared" si="356"/>
        <v>558.18236672971398</v>
      </c>
      <c r="D4551" s="19">
        <f t="shared" si="357"/>
        <v>7631396.9211332062</v>
      </c>
      <c r="E4551" s="19">
        <f t="shared" si="358"/>
        <v>-558.18236672971398</v>
      </c>
    </row>
    <row r="4552" spans="1:5" x14ac:dyDescent="0.35">
      <c r="A4552" s="19">
        <f t="shared" si="359"/>
        <v>7633632.8249999359</v>
      </c>
      <c r="B4552" s="19">
        <f t="shared" si="355"/>
        <v>7634190.904966672</v>
      </c>
      <c r="C4552" s="19">
        <f t="shared" si="356"/>
        <v>558.07996673602611</v>
      </c>
      <c r="D4552" s="19">
        <f t="shared" si="357"/>
        <v>7633074.7450331999</v>
      </c>
      <c r="E4552" s="19">
        <f t="shared" si="358"/>
        <v>-558.07996673602611</v>
      </c>
    </row>
    <row r="4553" spans="1:5" x14ac:dyDescent="0.35">
      <c r="A4553" s="19">
        <f t="shared" si="359"/>
        <v>7635310.5464999359</v>
      </c>
      <c r="B4553" s="19">
        <f t="shared" si="355"/>
        <v>7635868.5240666782</v>
      </c>
      <c r="C4553" s="19">
        <f t="shared" si="356"/>
        <v>557.97756674233824</v>
      </c>
      <c r="D4553" s="19">
        <f t="shared" si="357"/>
        <v>7634752.5689331936</v>
      </c>
      <c r="E4553" s="19">
        <f t="shared" si="358"/>
        <v>-557.97756674233824</v>
      </c>
    </row>
    <row r="4554" spans="1:5" x14ac:dyDescent="0.35">
      <c r="A4554" s="19">
        <f t="shared" si="359"/>
        <v>7636988.2679999359</v>
      </c>
      <c r="B4554" s="19">
        <f t="shared" si="355"/>
        <v>7637546.1431666836</v>
      </c>
      <c r="C4554" s="19">
        <f t="shared" si="356"/>
        <v>557.87516674771905</v>
      </c>
      <c r="D4554" s="19">
        <f t="shared" si="357"/>
        <v>7636430.3928331882</v>
      </c>
      <c r="E4554" s="19">
        <f t="shared" si="358"/>
        <v>-557.87516674771905</v>
      </c>
    </row>
    <row r="4555" spans="1:5" x14ac:dyDescent="0.35">
      <c r="A4555" s="19">
        <f t="shared" si="359"/>
        <v>7638665.9894999359</v>
      </c>
      <c r="B4555" s="19">
        <f t="shared" si="355"/>
        <v>7639223.7622666899</v>
      </c>
      <c r="C4555" s="19">
        <f t="shared" si="356"/>
        <v>557.77276675403118</v>
      </c>
      <c r="D4555" s="19">
        <f t="shared" si="357"/>
        <v>7638108.2167331818</v>
      </c>
      <c r="E4555" s="19">
        <f t="shared" si="358"/>
        <v>-557.77276675403118</v>
      </c>
    </row>
    <row r="4556" spans="1:5" x14ac:dyDescent="0.35">
      <c r="A4556" s="19">
        <f t="shared" si="359"/>
        <v>7640343.7109999359</v>
      </c>
      <c r="B4556" s="19">
        <f t="shared" si="355"/>
        <v>7640901.3813666962</v>
      </c>
      <c r="C4556" s="19">
        <f t="shared" si="356"/>
        <v>557.67036676034331</v>
      </c>
      <c r="D4556" s="19">
        <f t="shared" si="357"/>
        <v>7639786.0406331755</v>
      </c>
      <c r="E4556" s="19">
        <f t="shared" si="358"/>
        <v>-557.67036676034331</v>
      </c>
    </row>
    <row r="4557" spans="1:5" x14ac:dyDescent="0.35">
      <c r="A4557" s="19">
        <f t="shared" si="359"/>
        <v>7642021.4324999359</v>
      </c>
      <c r="B4557" s="19">
        <f t="shared" si="355"/>
        <v>7642579.0004667025</v>
      </c>
      <c r="C4557" s="19">
        <f t="shared" si="356"/>
        <v>557.56796676665545</v>
      </c>
      <c r="D4557" s="19">
        <f t="shared" si="357"/>
        <v>7641463.8645331692</v>
      </c>
      <c r="E4557" s="19">
        <f t="shared" si="358"/>
        <v>-557.56796676665545</v>
      </c>
    </row>
    <row r="4558" spans="1:5" x14ac:dyDescent="0.35">
      <c r="A4558" s="19">
        <f t="shared" si="359"/>
        <v>7643699.1539999358</v>
      </c>
      <c r="B4558" s="19">
        <f t="shared" si="355"/>
        <v>7644256.6195667079</v>
      </c>
      <c r="C4558" s="19">
        <f t="shared" si="356"/>
        <v>557.46556677203625</v>
      </c>
      <c r="D4558" s="19">
        <f t="shared" si="357"/>
        <v>7643141.6884331638</v>
      </c>
      <c r="E4558" s="19">
        <f t="shared" si="358"/>
        <v>-557.46556677203625</v>
      </c>
    </row>
    <row r="4559" spans="1:5" x14ac:dyDescent="0.35">
      <c r="A4559" s="19">
        <f t="shared" si="359"/>
        <v>7645376.8754999358</v>
      </c>
      <c r="B4559" s="19">
        <f t="shared" si="355"/>
        <v>7645934.2386667142</v>
      </c>
      <c r="C4559" s="19">
        <f t="shared" si="356"/>
        <v>557.36316677834839</v>
      </c>
      <c r="D4559" s="19">
        <f t="shared" si="357"/>
        <v>7644819.5123331575</v>
      </c>
      <c r="E4559" s="19">
        <f t="shared" si="358"/>
        <v>-557.36316677834839</v>
      </c>
    </row>
    <row r="4560" spans="1:5" x14ac:dyDescent="0.35">
      <c r="A4560" s="19">
        <f t="shared" si="359"/>
        <v>7647054.5969999358</v>
      </c>
      <c r="B4560" s="19">
        <f t="shared" si="355"/>
        <v>7647611.8577667205</v>
      </c>
      <c r="C4560" s="19">
        <f t="shared" si="356"/>
        <v>557.26076678466052</v>
      </c>
      <c r="D4560" s="19">
        <f t="shared" si="357"/>
        <v>7646497.3362331511</v>
      </c>
      <c r="E4560" s="19">
        <f t="shared" si="358"/>
        <v>-557.26076678466052</v>
      </c>
    </row>
    <row r="4561" spans="1:5" x14ac:dyDescent="0.35">
      <c r="A4561" s="19">
        <f t="shared" si="359"/>
        <v>7648732.3184999358</v>
      </c>
      <c r="B4561" s="19">
        <f t="shared" si="355"/>
        <v>7649289.4768667268</v>
      </c>
      <c r="C4561" s="19">
        <f t="shared" si="356"/>
        <v>557.15836679097265</v>
      </c>
      <c r="D4561" s="19">
        <f t="shared" si="357"/>
        <v>7648175.1601331448</v>
      </c>
      <c r="E4561" s="19">
        <f t="shared" si="358"/>
        <v>-557.15836679097265</v>
      </c>
    </row>
    <row r="4562" spans="1:5" x14ac:dyDescent="0.35">
      <c r="A4562" s="19">
        <f t="shared" si="359"/>
        <v>7650410.0399999358</v>
      </c>
      <c r="B4562" s="19">
        <f t="shared" si="355"/>
        <v>7650967.0959667331</v>
      </c>
      <c r="C4562" s="19">
        <f t="shared" si="356"/>
        <v>557.05596679728478</v>
      </c>
      <c r="D4562" s="19">
        <f t="shared" si="357"/>
        <v>7649852.9840331385</v>
      </c>
      <c r="E4562" s="19">
        <f t="shared" si="358"/>
        <v>-557.05596679728478</v>
      </c>
    </row>
    <row r="4563" spans="1:5" x14ac:dyDescent="0.35">
      <c r="A4563" s="19">
        <f t="shared" si="359"/>
        <v>7652087.7614999358</v>
      </c>
      <c r="B4563" s="19">
        <f t="shared" si="355"/>
        <v>7652644.7150667384</v>
      </c>
      <c r="C4563" s="19">
        <f t="shared" si="356"/>
        <v>556.95356680266559</v>
      </c>
      <c r="D4563" s="19">
        <f t="shared" si="357"/>
        <v>7651530.8079331331</v>
      </c>
      <c r="E4563" s="19">
        <f t="shared" si="358"/>
        <v>-556.95356680266559</v>
      </c>
    </row>
    <row r="4564" spans="1:5" x14ac:dyDescent="0.35">
      <c r="A4564" s="19">
        <f t="shared" si="359"/>
        <v>7653765.4829999357</v>
      </c>
      <c r="B4564" s="19">
        <f t="shared" si="355"/>
        <v>7654322.3341667447</v>
      </c>
      <c r="C4564" s="19">
        <f t="shared" si="356"/>
        <v>556.85116680897772</v>
      </c>
      <c r="D4564" s="19">
        <f t="shared" si="357"/>
        <v>7653208.6318331268</v>
      </c>
      <c r="E4564" s="19">
        <f t="shared" si="358"/>
        <v>-556.85116680897772</v>
      </c>
    </row>
    <row r="4565" spans="1:5" x14ac:dyDescent="0.35">
      <c r="A4565" s="19">
        <f t="shared" si="359"/>
        <v>7655443.2044999357</v>
      </c>
      <c r="B4565" s="19">
        <f t="shared" si="355"/>
        <v>7655999.953266751</v>
      </c>
      <c r="C4565" s="19">
        <f t="shared" si="356"/>
        <v>556.74876681528986</v>
      </c>
      <c r="D4565" s="19">
        <f t="shared" si="357"/>
        <v>7654886.4557331204</v>
      </c>
      <c r="E4565" s="19">
        <f t="shared" si="358"/>
        <v>-556.74876681528986</v>
      </c>
    </row>
    <row r="4566" spans="1:5" x14ac:dyDescent="0.35">
      <c r="A4566" s="19">
        <f t="shared" si="359"/>
        <v>7657120.9259999357</v>
      </c>
      <c r="B4566" s="19">
        <f t="shared" si="355"/>
        <v>7657677.5723667573</v>
      </c>
      <c r="C4566" s="19">
        <f t="shared" si="356"/>
        <v>556.64636682160199</v>
      </c>
      <c r="D4566" s="19">
        <f t="shared" si="357"/>
        <v>7656564.2796331141</v>
      </c>
      <c r="E4566" s="19">
        <f t="shared" si="358"/>
        <v>-556.64636682160199</v>
      </c>
    </row>
    <row r="4567" spans="1:5" x14ac:dyDescent="0.35">
      <c r="A4567" s="19">
        <f t="shared" si="359"/>
        <v>7658798.6474999357</v>
      </c>
      <c r="B4567" s="19">
        <f t="shared" si="355"/>
        <v>7659355.1914667627</v>
      </c>
      <c r="C4567" s="19">
        <f t="shared" si="356"/>
        <v>556.5439668269828</v>
      </c>
      <c r="D4567" s="19">
        <f t="shared" si="357"/>
        <v>7658242.1035331087</v>
      </c>
      <c r="E4567" s="19">
        <f t="shared" si="358"/>
        <v>-556.5439668269828</v>
      </c>
    </row>
    <row r="4568" spans="1:5" x14ac:dyDescent="0.35">
      <c r="A4568" s="19">
        <f t="shared" si="359"/>
        <v>7660476.3689999357</v>
      </c>
      <c r="B4568" s="19">
        <f t="shared" si="355"/>
        <v>7661032.810566769</v>
      </c>
      <c r="C4568" s="19">
        <f t="shared" si="356"/>
        <v>556.44156683329493</v>
      </c>
      <c r="D4568" s="19">
        <f t="shared" si="357"/>
        <v>7659919.9274331024</v>
      </c>
      <c r="E4568" s="19">
        <f t="shared" si="358"/>
        <v>-556.44156683329493</v>
      </c>
    </row>
    <row r="4569" spans="1:5" x14ac:dyDescent="0.35">
      <c r="A4569" s="19">
        <f t="shared" si="359"/>
        <v>7662154.0904999357</v>
      </c>
      <c r="B4569" s="19">
        <f t="shared" si="355"/>
        <v>7662710.4296667753</v>
      </c>
      <c r="C4569" s="19">
        <f t="shared" si="356"/>
        <v>556.33916683960706</v>
      </c>
      <c r="D4569" s="19">
        <f t="shared" si="357"/>
        <v>7661597.7513330961</v>
      </c>
      <c r="E4569" s="19">
        <f t="shared" si="358"/>
        <v>-556.33916683960706</v>
      </c>
    </row>
    <row r="4570" spans="1:5" x14ac:dyDescent="0.35">
      <c r="A4570" s="19">
        <f t="shared" si="359"/>
        <v>7663831.8119999357</v>
      </c>
      <c r="B4570" s="19">
        <f t="shared" si="355"/>
        <v>7664388.0487667816</v>
      </c>
      <c r="C4570" s="19">
        <f t="shared" si="356"/>
        <v>556.23676684591919</v>
      </c>
      <c r="D4570" s="19">
        <f t="shared" si="357"/>
        <v>7663275.5752330897</v>
      </c>
      <c r="E4570" s="19">
        <f t="shared" si="358"/>
        <v>-556.23676684591919</v>
      </c>
    </row>
    <row r="4571" spans="1:5" x14ac:dyDescent="0.35">
      <c r="A4571" s="19">
        <f t="shared" si="359"/>
        <v>7665509.5334999356</v>
      </c>
      <c r="B4571" s="19">
        <f t="shared" si="355"/>
        <v>7666065.6678667879</v>
      </c>
      <c r="C4571" s="19">
        <f t="shared" si="356"/>
        <v>556.13436685223132</v>
      </c>
      <c r="D4571" s="19">
        <f t="shared" si="357"/>
        <v>7664953.3991330834</v>
      </c>
      <c r="E4571" s="19">
        <f t="shared" si="358"/>
        <v>-556.13436685223132</v>
      </c>
    </row>
    <row r="4572" spans="1:5" x14ac:dyDescent="0.35">
      <c r="A4572" s="19">
        <f t="shared" si="359"/>
        <v>7667187.2549999356</v>
      </c>
      <c r="B4572" s="19">
        <f t="shared" si="355"/>
        <v>7667743.2869667932</v>
      </c>
      <c r="C4572" s="19">
        <f t="shared" si="356"/>
        <v>556.03196685761213</v>
      </c>
      <c r="D4572" s="19">
        <f t="shared" si="357"/>
        <v>7666631.223033078</v>
      </c>
      <c r="E4572" s="19">
        <f t="shared" si="358"/>
        <v>-556.03196685761213</v>
      </c>
    </row>
    <row r="4573" spans="1:5" x14ac:dyDescent="0.35">
      <c r="A4573" s="19">
        <f t="shared" si="359"/>
        <v>7668864.9764999356</v>
      </c>
      <c r="B4573" s="19">
        <f t="shared" si="355"/>
        <v>7669420.9060667995</v>
      </c>
      <c r="C4573" s="19">
        <f t="shared" si="356"/>
        <v>555.92956686392426</v>
      </c>
      <c r="D4573" s="19">
        <f t="shared" si="357"/>
        <v>7668309.0469330717</v>
      </c>
      <c r="E4573" s="19">
        <f t="shared" si="358"/>
        <v>-555.92956686392426</v>
      </c>
    </row>
    <row r="4574" spans="1:5" x14ac:dyDescent="0.35">
      <c r="A4574" s="19">
        <f t="shared" si="359"/>
        <v>7670542.6979999356</v>
      </c>
      <c r="B4574" s="19">
        <f t="shared" si="355"/>
        <v>7671098.5251668058</v>
      </c>
      <c r="C4574" s="19">
        <f t="shared" si="356"/>
        <v>555.8271668702364</v>
      </c>
      <c r="D4574" s="19">
        <f t="shared" si="357"/>
        <v>7669986.8708330654</v>
      </c>
      <c r="E4574" s="19">
        <f t="shared" si="358"/>
        <v>-555.8271668702364</v>
      </c>
    </row>
    <row r="4575" spans="1:5" x14ac:dyDescent="0.35">
      <c r="A4575" s="19">
        <f t="shared" si="359"/>
        <v>7672220.4194999356</v>
      </c>
      <c r="B4575" s="19">
        <f t="shared" si="355"/>
        <v>7672776.1442668121</v>
      </c>
      <c r="C4575" s="19">
        <f t="shared" si="356"/>
        <v>555.72476687654853</v>
      </c>
      <c r="D4575" s="19">
        <f t="shared" si="357"/>
        <v>7671664.694733059</v>
      </c>
      <c r="E4575" s="19">
        <f t="shared" si="358"/>
        <v>-555.72476687654853</v>
      </c>
    </row>
    <row r="4576" spans="1:5" x14ac:dyDescent="0.35">
      <c r="A4576" s="19">
        <f t="shared" si="359"/>
        <v>7673898.1409999356</v>
      </c>
      <c r="B4576" s="19">
        <f t="shared" si="355"/>
        <v>7674453.7633668175</v>
      </c>
      <c r="C4576" s="19">
        <f t="shared" si="356"/>
        <v>555.62236688192934</v>
      </c>
      <c r="D4576" s="19">
        <f t="shared" si="357"/>
        <v>7673342.5186330536</v>
      </c>
      <c r="E4576" s="19">
        <f t="shared" si="358"/>
        <v>-555.62236688192934</v>
      </c>
    </row>
    <row r="4577" spans="1:5" x14ac:dyDescent="0.35">
      <c r="A4577" s="19">
        <f t="shared" si="359"/>
        <v>7675575.8624999356</v>
      </c>
      <c r="B4577" s="19">
        <f t="shared" si="355"/>
        <v>7676131.3824668238</v>
      </c>
      <c r="C4577" s="19">
        <f t="shared" si="356"/>
        <v>555.51996688824147</v>
      </c>
      <c r="D4577" s="19">
        <f t="shared" si="357"/>
        <v>7675020.3425330473</v>
      </c>
      <c r="E4577" s="19">
        <f t="shared" si="358"/>
        <v>-555.51996688824147</v>
      </c>
    </row>
    <row r="4578" spans="1:5" x14ac:dyDescent="0.35">
      <c r="A4578" s="19">
        <f t="shared" si="359"/>
        <v>7677253.5839999355</v>
      </c>
      <c r="B4578" s="19">
        <f t="shared" si="355"/>
        <v>7677809.0015668301</v>
      </c>
      <c r="C4578" s="19">
        <f t="shared" si="356"/>
        <v>555.4175668945536</v>
      </c>
      <c r="D4578" s="19">
        <f t="shared" si="357"/>
        <v>7676698.166433041</v>
      </c>
      <c r="E4578" s="19">
        <f t="shared" si="358"/>
        <v>-555.4175668945536</v>
      </c>
    </row>
    <row r="4579" spans="1:5" x14ac:dyDescent="0.35">
      <c r="A4579" s="19">
        <f t="shared" si="359"/>
        <v>7678931.3054999355</v>
      </c>
      <c r="B4579" s="19">
        <f t="shared" si="355"/>
        <v>7679486.6206668364</v>
      </c>
      <c r="C4579" s="19">
        <f t="shared" si="356"/>
        <v>555.31516690086573</v>
      </c>
      <c r="D4579" s="19">
        <f t="shared" si="357"/>
        <v>7678375.9903330347</v>
      </c>
      <c r="E4579" s="19">
        <f t="shared" si="358"/>
        <v>-555.31516690086573</v>
      </c>
    </row>
    <row r="4580" spans="1:5" x14ac:dyDescent="0.35">
      <c r="A4580" s="19">
        <f t="shared" si="359"/>
        <v>7680609.0269999355</v>
      </c>
      <c r="B4580" s="19">
        <f t="shared" si="355"/>
        <v>7681164.2397668427</v>
      </c>
      <c r="C4580" s="19">
        <f t="shared" si="356"/>
        <v>555.21276690717787</v>
      </c>
      <c r="D4580" s="19">
        <f t="shared" si="357"/>
        <v>7680053.8142330283</v>
      </c>
      <c r="E4580" s="19">
        <f t="shared" si="358"/>
        <v>-555.21276690717787</v>
      </c>
    </row>
    <row r="4581" spans="1:5" x14ac:dyDescent="0.35">
      <c r="A4581" s="19">
        <f t="shared" si="359"/>
        <v>7682286.7484999355</v>
      </c>
      <c r="B4581" s="19">
        <f t="shared" si="355"/>
        <v>7682841.8588668481</v>
      </c>
      <c r="C4581" s="19">
        <f t="shared" si="356"/>
        <v>555.11036691255867</v>
      </c>
      <c r="D4581" s="19">
        <f t="shared" si="357"/>
        <v>7681731.6381330229</v>
      </c>
      <c r="E4581" s="19">
        <f t="shared" si="358"/>
        <v>-555.11036691255867</v>
      </c>
    </row>
    <row r="4582" spans="1:5" x14ac:dyDescent="0.35">
      <c r="A4582" s="19">
        <f t="shared" si="359"/>
        <v>7683964.4699999355</v>
      </c>
      <c r="B4582" s="19">
        <f t="shared" si="355"/>
        <v>7684519.4779668543</v>
      </c>
      <c r="C4582" s="19">
        <f t="shared" si="356"/>
        <v>555.00796691887081</v>
      </c>
      <c r="D4582" s="19">
        <f t="shared" si="357"/>
        <v>7683409.4620330166</v>
      </c>
      <c r="E4582" s="19">
        <f t="shared" si="358"/>
        <v>-555.00796691887081</v>
      </c>
    </row>
    <row r="4583" spans="1:5" x14ac:dyDescent="0.35">
      <c r="A4583" s="19">
        <f t="shared" si="359"/>
        <v>7685642.1914999355</v>
      </c>
      <c r="B4583" s="19">
        <f t="shared" si="355"/>
        <v>7686197.0970668606</v>
      </c>
      <c r="C4583" s="19">
        <f t="shared" si="356"/>
        <v>554.90556692518294</v>
      </c>
      <c r="D4583" s="19">
        <f t="shared" si="357"/>
        <v>7685087.2859330103</v>
      </c>
      <c r="E4583" s="19">
        <f t="shared" si="358"/>
        <v>-554.90556692518294</v>
      </c>
    </row>
    <row r="4584" spans="1:5" x14ac:dyDescent="0.35">
      <c r="A4584" s="19">
        <f t="shared" si="359"/>
        <v>7687319.9129999354</v>
      </c>
      <c r="B4584" s="19">
        <f t="shared" si="355"/>
        <v>7687874.7161668669</v>
      </c>
      <c r="C4584" s="19">
        <f t="shared" si="356"/>
        <v>554.80316693149507</v>
      </c>
      <c r="D4584" s="19">
        <f t="shared" si="357"/>
        <v>7686765.109833004</v>
      </c>
      <c r="E4584" s="19">
        <f t="shared" si="358"/>
        <v>-554.80316693149507</v>
      </c>
    </row>
    <row r="4585" spans="1:5" x14ac:dyDescent="0.35">
      <c r="A4585" s="19">
        <f t="shared" si="359"/>
        <v>7688997.6344999354</v>
      </c>
      <c r="B4585" s="19">
        <f t="shared" si="355"/>
        <v>7689552.3352668723</v>
      </c>
      <c r="C4585" s="19">
        <f t="shared" si="356"/>
        <v>554.70076693687588</v>
      </c>
      <c r="D4585" s="19">
        <f t="shared" si="357"/>
        <v>7688442.9337329986</v>
      </c>
      <c r="E4585" s="19">
        <f t="shared" si="358"/>
        <v>-554.70076693687588</v>
      </c>
    </row>
    <row r="4586" spans="1:5" x14ac:dyDescent="0.35">
      <c r="A4586" s="19">
        <f t="shared" si="359"/>
        <v>7690675.3559999354</v>
      </c>
      <c r="B4586" s="19">
        <f t="shared" si="355"/>
        <v>7691229.9543668786</v>
      </c>
      <c r="C4586" s="19">
        <f t="shared" si="356"/>
        <v>554.59836694318801</v>
      </c>
      <c r="D4586" s="19">
        <f t="shared" si="357"/>
        <v>7690120.7576329922</v>
      </c>
      <c r="E4586" s="19">
        <f t="shared" si="358"/>
        <v>-554.59836694318801</v>
      </c>
    </row>
    <row r="4587" spans="1:5" x14ac:dyDescent="0.35">
      <c r="A4587" s="19">
        <f t="shared" si="359"/>
        <v>7692353.0774999354</v>
      </c>
      <c r="B4587" s="19">
        <f t="shared" si="355"/>
        <v>7692907.5734668849</v>
      </c>
      <c r="C4587" s="19">
        <f t="shared" si="356"/>
        <v>554.49596694950014</v>
      </c>
      <c r="D4587" s="19">
        <f t="shared" si="357"/>
        <v>7691798.5815329859</v>
      </c>
      <c r="E4587" s="19">
        <f t="shared" si="358"/>
        <v>-554.49596694950014</v>
      </c>
    </row>
    <row r="4588" spans="1:5" x14ac:dyDescent="0.35">
      <c r="A4588" s="19">
        <f t="shared" si="359"/>
        <v>7694030.7989999354</v>
      </c>
      <c r="B4588" s="19">
        <f t="shared" si="355"/>
        <v>7694585.1925668912</v>
      </c>
      <c r="C4588" s="19">
        <f t="shared" si="356"/>
        <v>554.39356695581228</v>
      </c>
      <c r="D4588" s="19">
        <f t="shared" si="357"/>
        <v>7693476.4054329796</v>
      </c>
      <c r="E4588" s="19">
        <f t="shared" si="358"/>
        <v>-554.39356695581228</v>
      </c>
    </row>
    <row r="4589" spans="1:5" x14ac:dyDescent="0.35">
      <c r="A4589" s="19">
        <f t="shared" si="359"/>
        <v>7695708.5204999354</v>
      </c>
      <c r="B4589" s="19">
        <f t="shared" si="355"/>
        <v>7696262.8116668975</v>
      </c>
      <c r="C4589" s="19">
        <f t="shared" si="356"/>
        <v>554.29116696212441</v>
      </c>
      <c r="D4589" s="19">
        <f t="shared" si="357"/>
        <v>7695154.2293329732</v>
      </c>
      <c r="E4589" s="19">
        <f t="shared" si="358"/>
        <v>-554.29116696212441</v>
      </c>
    </row>
    <row r="4590" spans="1:5" x14ac:dyDescent="0.35">
      <c r="A4590" s="19">
        <f t="shared" si="359"/>
        <v>7697386.2419999354</v>
      </c>
      <c r="B4590" s="19">
        <f t="shared" si="355"/>
        <v>7697940.4307669029</v>
      </c>
      <c r="C4590" s="19">
        <f t="shared" si="356"/>
        <v>554.18876696750522</v>
      </c>
      <c r="D4590" s="19">
        <f t="shared" si="357"/>
        <v>7696832.0532329679</v>
      </c>
      <c r="E4590" s="19">
        <f t="shared" si="358"/>
        <v>-554.18876696750522</v>
      </c>
    </row>
    <row r="4591" spans="1:5" x14ac:dyDescent="0.35">
      <c r="A4591" s="19">
        <f t="shared" si="359"/>
        <v>7699063.9634999353</v>
      </c>
      <c r="B4591" s="19">
        <f t="shared" si="355"/>
        <v>7699618.0498669092</v>
      </c>
      <c r="C4591" s="19">
        <f t="shared" si="356"/>
        <v>554.08636697381735</v>
      </c>
      <c r="D4591" s="19">
        <f t="shared" si="357"/>
        <v>7698509.8771329615</v>
      </c>
      <c r="E4591" s="19">
        <f t="shared" si="358"/>
        <v>-554.08636697381735</v>
      </c>
    </row>
    <row r="4592" spans="1:5" x14ac:dyDescent="0.35">
      <c r="A4592" s="19">
        <f t="shared" si="359"/>
        <v>7700741.6849999353</v>
      </c>
      <c r="B4592" s="19">
        <f t="shared" si="355"/>
        <v>7701295.6689669155</v>
      </c>
      <c r="C4592" s="19">
        <f t="shared" si="356"/>
        <v>553.98396698012948</v>
      </c>
      <c r="D4592" s="19">
        <f t="shared" si="357"/>
        <v>7700187.7010329552</v>
      </c>
      <c r="E4592" s="19">
        <f t="shared" si="358"/>
        <v>-553.98396698012948</v>
      </c>
    </row>
    <row r="4593" spans="1:5" x14ac:dyDescent="0.35">
      <c r="A4593" s="19">
        <f t="shared" si="359"/>
        <v>7702419.4064999353</v>
      </c>
      <c r="B4593" s="19">
        <f t="shared" si="355"/>
        <v>7702973.2880669218</v>
      </c>
      <c r="C4593" s="19">
        <f t="shared" si="356"/>
        <v>553.88156698644161</v>
      </c>
      <c r="D4593" s="19">
        <f t="shared" si="357"/>
        <v>7701865.5249329489</v>
      </c>
      <c r="E4593" s="19">
        <f t="shared" si="358"/>
        <v>-553.88156698644161</v>
      </c>
    </row>
    <row r="4594" spans="1:5" x14ac:dyDescent="0.35">
      <c r="A4594" s="19">
        <f t="shared" si="359"/>
        <v>7704097.1279999353</v>
      </c>
      <c r="B4594" s="19">
        <f t="shared" si="355"/>
        <v>7704650.9071669271</v>
      </c>
      <c r="C4594" s="19">
        <f t="shared" si="356"/>
        <v>553.77916699182242</v>
      </c>
      <c r="D4594" s="19">
        <f t="shared" si="357"/>
        <v>7703543.3488329435</v>
      </c>
      <c r="E4594" s="19">
        <f t="shared" si="358"/>
        <v>-553.77916699182242</v>
      </c>
    </row>
    <row r="4595" spans="1:5" x14ac:dyDescent="0.35">
      <c r="A4595" s="19">
        <f t="shared" si="359"/>
        <v>7705774.8494999353</v>
      </c>
      <c r="B4595" s="19">
        <f t="shared" si="355"/>
        <v>7706328.5262669334</v>
      </c>
      <c r="C4595" s="19">
        <f t="shared" si="356"/>
        <v>553.67676699813455</v>
      </c>
      <c r="D4595" s="19">
        <f t="shared" si="357"/>
        <v>7705221.1727329371</v>
      </c>
      <c r="E4595" s="19">
        <f t="shared" si="358"/>
        <v>-553.67676699813455</v>
      </c>
    </row>
    <row r="4596" spans="1:5" x14ac:dyDescent="0.35">
      <c r="A4596" s="19">
        <f t="shared" si="359"/>
        <v>7707452.5709999353</v>
      </c>
      <c r="B4596" s="19">
        <f t="shared" si="355"/>
        <v>7708006.1453669397</v>
      </c>
      <c r="C4596" s="19">
        <f t="shared" si="356"/>
        <v>553.57436700444669</v>
      </c>
      <c r="D4596" s="19">
        <f t="shared" si="357"/>
        <v>7706898.9966329308</v>
      </c>
      <c r="E4596" s="19">
        <f t="shared" si="358"/>
        <v>-553.57436700444669</v>
      </c>
    </row>
    <row r="4597" spans="1:5" x14ac:dyDescent="0.35">
      <c r="A4597" s="19">
        <f t="shared" si="359"/>
        <v>7709130.2924999353</v>
      </c>
      <c r="B4597" s="19">
        <f t="shared" si="355"/>
        <v>7709683.764466946</v>
      </c>
      <c r="C4597" s="19">
        <f t="shared" si="356"/>
        <v>553.47196701075882</v>
      </c>
      <c r="D4597" s="19">
        <f t="shared" si="357"/>
        <v>7708576.8205329245</v>
      </c>
      <c r="E4597" s="19">
        <f t="shared" si="358"/>
        <v>-553.47196701075882</v>
      </c>
    </row>
    <row r="4598" spans="1:5" x14ac:dyDescent="0.35">
      <c r="A4598" s="19">
        <f t="shared" si="359"/>
        <v>7710808.0139999352</v>
      </c>
      <c r="B4598" s="19">
        <f t="shared" si="355"/>
        <v>7711361.3835669514</v>
      </c>
      <c r="C4598" s="19">
        <f t="shared" si="356"/>
        <v>553.36956701613963</v>
      </c>
      <c r="D4598" s="19">
        <f t="shared" si="357"/>
        <v>7710254.6444329191</v>
      </c>
      <c r="E4598" s="19">
        <f t="shared" si="358"/>
        <v>-553.36956701613963</v>
      </c>
    </row>
    <row r="4599" spans="1:5" x14ac:dyDescent="0.35">
      <c r="A4599" s="19">
        <f t="shared" si="359"/>
        <v>7712485.7354999352</v>
      </c>
      <c r="B4599" s="19">
        <f t="shared" si="355"/>
        <v>7713039.0026669577</v>
      </c>
      <c r="C4599" s="19">
        <f t="shared" si="356"/>
        <v>553.26716702245176</v>
      </c>
      <c r="D4599" s="19">
        <f t="shared" si="357"/>
        <v>7711932.4683329128</v>
      </c>
      <c r="E4599" s="19">
        <f t="shared" si="358"/>
        <v>-553.26716702245176</v>
      </c>
    </row>
    <row r="4600" spans="1:5" x14ac:dyDescent="0.35">
      <c r="A4600" s="19">
        <f t="shared" si="359"/>
        <v>7714163.4569999352</v>
      </c>
      <c r="B4600" s="19">
        <f t="shared" si="355"/>
        <v>7714716.621766964</v>
      </c>
      <c r="C4600" s="19">
        <f t="shared" si="356"/>
        <v>553.16476702876389</v>
      </c>
      <c r="D4600" s="19">
        <f t="shared" si="357"/>
        <v>7713610.2922329064</v>
      </c>
      <c r="E4600" s="19">
        <f t="shared" si="358"/>
        <v>-553.16476702876389</v>
      </c>
    </row>
    <row r="4601" spans="1:5" x14ac:dyDescent="0.35">
      <c r="A4601" s="19">
        <f t="shared" si="359"/>
        <v>7715841.1784999352</v>
      </c>
      <c r="B4601" s="19">
        <f t="shared" si="355"/>
        <v>7716394.2408669703</v>
      </c>
      <c r="C4601" s="19">
        <f t="shared" si="356"/>
        <v>553.06236703507602</v>
      </c>
      <c r="D4601" s="19">
        <f t="shared" si="357"/>
        <v>7715288.1161329001</v>
      </c>
      <c r="E4601" s="19">
        <f t="shared" si="358"/>
        <v>-553.06236703507602</v>
      </c>
    </row>
    <row r="4602" spans="1:5" x14ac:dyDescent="0.35">
      <c r="A4602" s="19">
        <f t="shared" si="359"/>
        <v>7717518.8999999352</v>
      </c>
      <c r="B4602" s="19">
        <f t="shared" si="355"/>
        <v>7718071.8599669766</v>
      </c>
      <c r="C4602" s="19">
        <f t="shared" si="356"/>
        <v>552.95996704138815</v>
      </c>
      <c r="D4602" s="19">
        <f t="shared" si="357"/>
        <v>7716965.9400328938</v>
      </c>
      <c r="E4602" s="19">
        <f t="shared" si="358"/>
        <v>-552.95996704138815</v>
      </c>
    </row>
    <row r="4603" spans="1:5" x14ac:dyDescent="0.35">
      <c r="A4603" s="19">
        <f t="shared" si="359"/>
        <v>7719196.6214999352</v>
      </c>
      <c r="B4603" s="19">
        <f t="shared" si="355"/>
        <v>7719749.4790669819</v>
      </c>
      <c r="C4603" s="19">
        <f t="shared" si="356"/>
        <v>552.85756704676896</v>
      </c>
      <c r="D4603" s="19">
        <f t="shared" si="357"/>
        <v>7718643.7639328884</v>
      </c>
      <c r="E4603" s="19">
        <f t="shared" si="358"/>
        <v>-552.85756704676896</v>
      </c>
    </row>
    <row r="4604" spans="1:5" x14ac:dyDescent="0.35">
      <c r="A4604" s="19">
        <f t="shared" si="359"/>
        <v>7720874.3429999352</v>
      </c>
      <c r="B4604" s="19">
        <f t="shared" si="355"/>
        <v>7721427.0981669882</v>
      </c>
      <c r="C4604" s="19">
        <f t="shared" si="356"/>
        <v>552.7551670530811</v>
      </c>
      <c r="D4604" s="19">
        <f t="shared" si="357"/>
        <v>7720321.5878328821</v>
      </c>
      <c r="E4604" s="19">
        <f t="shared" si="358"/>
        <v>-552.7551670530811</v>
      </c>
    </row>
    <row r="4605" spans="1:5" x14ac:dyDescent="0.35">
      <c r="A4605" s="19">
        <f t="shared" si="359"/>
        <v>7722552.0644999351</v>
      </c>
      <c r="B4605" s="19">
        <f t="shared" si="355"/>
        <v>7723104.7172669945</v>
      </c>
      <c r="C4605" s="19">
        <f t="shared" si="356"/>
        <v>552.65276705939323</v>
      </c>
      <c r="D4605" s="19">
        <f t="shared" si="357"/>
        <v>7721999.4117328757</v>
      </c>
      <c r="E4605" s="19">
        <f t="shared" si="358"/>
        <v>-552.65276705939323</v>
      </c>
    </row>
    <row r="4606" spans="1:5" x14ac:dyDescent="0.35">
      <c r="A4606" s="19">
        <f t="shared" si="359"/>
        <v>7724229.7859999351</v>
      </c>
      <c r="B4606" s="19">
        <f t="shared" si="355"/>
        <v>7724782.3363670008</v>
      </c>
      <c r="C4606" s="19">
        <f t="shared" si="356"/>
        <v>552.55036706570536</v>
      </c>
      <c r="D4606" s="19">
        <f t="shared" si="357"/>
        <v>7723677.2356328694</v>
      </c>
      <c r="E4606" s="19">
        <f t="shared" si="358"/>
        <v>-552.55036706570536</v>
      </c>
    </row>
    <row r="4607" spans="1:5" x14ac:dyDescent="0.35">
      <c r="A4607" s="19">
        <f t="shared" si="359"/>
        <v>7725907.5074999351</v>
      </c>
      <c r="B4607" s="19">
        <f t="shared" si="355"/>
        <v>7726459.9554670062</v>
      </c>
      <c r="C4607" s="19">
        <f t="shared" si="356"/>
        <v>552.44796707108617</v>
      </c>
      <c r="D4607" s="19">
        <f t="shared" si="357"/>
        <v>7725355.059532864</v>
      </c>
      <c r="E4607" s="19">
        <f t="shared" si="358"/>
        <v>-552.44796707108617</v>
      </c>
    </row>
    <row r="4608" spans="1:5" x14ac:dyDescent="0.35">
      <c r="A4608" s="19">
        <f t="shared" si="359"/>
        <v>7727585.2289999351</v>
      </c>
      <c r="B4608" s="19">
        <f t="shared" si="355"/>
        <v>7728137.5745670125</v>
      </c>
      <c r="C4608" s="19">
        <f t="shared" si="356"/>
        <v>552.3455670773983</v>
      </c>
      <c r="D4608" s="19">
        <f t="shared" si="357"/>
        <v>7727032.8834328577</v>
      </c>
      <c r="E4608" s="19">
        <f t="shared" si="358"/>
        <v>-552.3455670773983</v>
      </c>
    </row>
    <row r="4609" spans="1:5" x14ac:dyDescent="0.35">
      <c r="A4609" s="19">
        <f t="shared" si="359"/>
        <v>7729262.9504999351</v>
      </c>
      <c r="B4609" s="19">
        <f t="shared" si="355"/>
        <v>7729815.1936670188</v>
      </c>
      <c r="C4609" s="19">
        <f t="shared" si="356"/>
        <v>552.24316708371043</v>
      </c>
      <c r="D4609" s="19">
        <f t="shared" si="357"/>
        <v>7728710.7073328514</v>
      </c>
      <c r="E4609" s="19">
        <f t="shared" si="358"/>
        <v>-552.24316708371043</v>
      </c>
    </row>
    <row r="4610" spans="1:5" x14ac:dyDescent="0.35">
      <c r="A4610" s="19">
        <f t="shared" si="359"/>
        <v>7730940.6719999351</v>
      </c>
      <c r="B4610" s="19">
        <f t="shared" si="355"/>
        <v>7731492.8127670251</v>
      </c>
      <c r="C4610" s="19">
        <f t="shared" si="356"/>
        <v>552.14076709002256</v>
      </c>
      <c r="D4610" s="19">
        <f t="shared" si="357"/>
        <v>7730388.531232845</v>
      </c>
      <c r="E4610" s="19">
        <f t="shared" si="358"/>
        <v>-552.14076709002256</v>
      </c>
    </row>
    <row r="4611" spans="1:5" x14ac:dyDescent="0.35">
      <c r="A4611" s="19">
        <f t="shared" si="359"/>
        <v>7732618.393499935</v>
      </c>
      <c r="B4611" s="19">
        <f t="shared" ref="B4611:B4674" si="360" xml:space="preserve"> A4611 + ((($G$2 - ABS(A4611)) / 1048576) * $F$2)</f>
        <v>7733170.4318670314</v>
      </c>
      <c r="C4611" s="19">
        <f t="shared" ref="C4611:C4674" si="361">B4611 - A4611</f>
        <v>552.0383670963347</v>
      </c>
      <c r="D4611" s="19">
        <f t="shared" ref="D4611:D4674" si="362" xml:space="preserve"> A4611 - ((($G$2 - ABS(A4611)) / 1048576) * $F$2)</f>
        <v>7732066.3551328387</v>
      </c>
      <c r="E4611" s="19">
        <f t="shared" ref="E4611:E4674" si="363">D4611 - A4611</f>
        <v>-552.0383670963347</v>
      </c>
    </row>
    <row r="4612" spans="1:5" x14ac:dyDescent="0.35">
      <c r="A4612" s="19">
        <f t="shared" ref="A4612:A4675" si="364">A4611 + ($G$2 / 10000)</f>
        <v>7734296.114999935</v>
      </c>
      <c r="B4612" s="19">
        <f t="shared" si="360"/>
        <v>7734848.0509670367</v>
      </c>
      <c r="C4612" s="19">
        <f t="shared" si="361"/>
        <v>551.93596710171551</v>
      </c>
      <c r="D4612" s="19">
        <f t="shared" si="362"/>
        <v>7733744.1790328333</v>
      </c>
      <c r="E4612" s="19">
        <f t="shared" si="363"/>
        <v>-551.93596710171551</v>
      </c>
    </row>
    <row r="4613" spans="1:5" x14ac:dyDescent="0.35">
      <c r="A4613" s="19">
        <f t="shared" si="364"/>
        <v>7735973.836499935</v>
      </c>
      <c r="B4613" s="19">
        <f t="shared" si="360"/>
        <v>7736525.670067043</v>
      </c>
      <c r="C4613" s="19">
        <f t="shared" si="361"/>
        <v>551.83356710802764</v>
      </c>
      <c r="D4613" s="19">
        <f t="shared" si="362"/>
        <v>7735422.002932827</v>
      </c>
      <c r="E4613" s="19">
        <f t="shared" si="363"/>
        <v>-551.83356710802764</v>
      </c>
    </row>
    <row r="4614" spans="1:5" x14ac:dyDescent="0.35">
      <c r="A4614" s="19">
        <f t="shared" si="364"/>
        <v>7737651.557999935</v>
      </c>
      <c r="B4614" s="19">
        <f t="shared" si="360"/>
        <v>7738203.2891670493</v>
      </c>
      <c r="C4614" s="19">
        <f t="shared" si="361"/>
        <v>551.73116711433977</v>
      </c>
      <c r="D4614" s="19">
        <f t="shared" si="362"/>
        <v>7737099.8268328207</v>
      </c>
      <c r="E4614" s="19">
        <f t="shared" si="363"/>
        <v>-551.73116711433977</v>
      </c>
    </row>
    <row r="4615" spans="1:5" x14ac:dyDescent="0.35">
      <c r="A4615" s="19">
        <f t="shared" si="364"/>
        <v>7739329.279499935</v>
      </c>
      <c r="B4615" s="19">
        <f t="shared" si="360"/>
        <v>7739880.9082670556</v>
      </c>
      <c r="C4615" s="19">
        <f t="shared" si="361"/>
        <v>551.6287671206519</v>
      </c>
      <c r="D4615" s="19">
        <f t="shared" si="362"/>
        <v>7738777.6507328143</v>
      </c>
      <c r="E4615" s="19">
        <f t="shared" si="363"/>
        <v>-551.6287671206519</v>
      </c>
    </row>
    <row r="4616" spans="1:5" x14ac:dyDescent="0.35">
      <c r="A4616" s="19">
        <f t="shared" si="364"/>
        <v>7741007.000999935</v>
      </c>
      <c r="B4616" s="19">
        <f t="shared" si="360"/>
        <v>7741558.527367061</v>
      </c>
      <c r="C4616" s="19">
        <f t="shared" si="361"/>
        <v>551.52636712603271</v>
      </c>
      <c r="D4616" s="19">
        <f t="shared" si="362"/>
        <v>7740455.4746328089</v>
      </c>
      <c r="E4616" s="19">
        <f t="shared" si="363"/>
        <v>-551.52636712603271</v>
      </c>
    </row>
    <row r="4617" spans="1:5" x14ac:dyDescent="0.35">
      <c r="A4617" s="19">
        <f t="shared" si="364"/>
        <v>7742684.722499935</v>
      </c>
      <c r="B4617" s="19">
        <f t="shared" si="360"/>
        <v>7743236.1464670673</v>
      </c>
      <c r="C4617" s="19">
        <f t="shared" si="361"/>
        <v>551.42396713234484</v>
      </c>
      <c r="D4617" s="19">
        <f t="shared" si="362"/>
        <v>7742133.2985328026</v>
      </c>
      <c r="E4617" s="19">
        <f t="shared" si="363"/>
        <v>-551.42396713234484</v>
      </c>
    </row>
    <row r="4618" spans="1:5" x14ac:dyDescent="0.35">
      <c r="A4618" s="19">
        <f t="shared" si="364"/>
        <v>7744362.4439999349</v>
      </c>
      <c r="B4618" s="19">
        <f t="shared" si="360"/>
        <v>7744913.7655670736</v>
      </c>
      <c r="C4618" s="19">
        <f t="shared" si="361"/>
        <v>551.32156713865697</v>
      </c>
      <c r="D4618" s="19">
        <f t="shared" si="362"/>
        <v>7743811.1224327963</v>
      </c>
      <c r="E4618" s="19">
        <f t="shared" si="363"/>
        <v>-551.32156713865697</v>
      </c>
    </row>
    <row r="4619" spans="1:5" x14ac:dyDescent="0.35">
      <c r="A4619" s="19">
        <f t="shared" si="364"/>
        <v>7746040.1654999349</v>
      </c>
      <c r="B4619" s="19">
        <f t="shared" si="360"/>
        <v>7746591.3846670799</v>
      </c>
      <c r="C4619" s="19">
        <f t="shared" si="361"/>
        <v>551.21916714496911</v>
      </c>
      <c r="D4619" s="19">
        <f t="shared" si="362"/>
        <v>7745488.94633279</v>
      </c>
      <c r="E4619" s="19">
        <f t="shared" si="363"/>
        <v>-551.21916714496911</v>
      </c>
    </row>
    <row r="4620" spans="1:5" x14ac:dyDescent="0.35">
      <c r="A4620" s="19">
        <f t="shared" si="364"/>
        <v>7747717.8869999349</v>
      </c>
      <c r="B4620" s="19">
        <f t="shared" si="360"/>
        <v>7748269.0037670862</v>
      </c>
      <c r="C4620" s="19">
        <f t="shared" si="361"/>
        <v>551.11676715128124</v>
      </c>
      <c r="D4620" s="19">
        <f t="shared" si="362"/>
        <v>7747166.7702327836</v>
      </c>
      <c r="E4620" s="19">
        <f t="shared" si="363"/>
        <v>-551.11676715128124</v>
      </c>
    </row>
    <row r="4621" spans="1:5" x14ac:dyDescent="0.35">
      <c r="A4621" s="19">
        <f t="shared" si="364"/>
        <v>7749395.6084999349</v>
      </c>
      <c r="B4621" s="19">
        <f t="shared" si="360"/>
        <v>7749946.6228670916</v>
      </c>
      <c r="C4621" s="19">
        <f t="shared" si="361"/>
        <v>551.01436715666205</v>
      </c>
      <c r="D4621" s="19">
        <f t="shared" si="362"/>
        <v>7748844.5941327782</v>
      </c>
      <c r="E4621" s="19">
        <f t="shared" si="363"/>
        <v>-551.01436715666205</v>
      </c>
    </row>
    <row r="4622" spans="1:5" x14ac:dyDescent="0.35">
      <c r="A4622" s="19">
        <f t="shared" si="364"/>
        <v>7751073.3299999349</v>
      </c>
      <c r="B4622" s="19">
        <f t="shared" si="360"/>
        <v>7751624.2419670979</v>
      </c>
      <c r="C4622" s="19">
        <f t="shared" si="361"/>
        <v>550.91196716297418</v>
      </c>
      <c r="D4622" s="19">
        <f t="shared" si="362"/>
        <v>7750522.4180327719</v>
      </c>
      <c r="E4622" s="19">
        <f t="shared" si="363"/>
        <v>-550.91196716297418</v>
      </c>
    </row>
    <row r="4623" spans="1:5" x14ac:dyDescent="0.35">
      <c r="A4623" s="19">
        <f t="shared" si="364"/>
        <v>7752751.0514999349</v>
      </c>
      <c r="B4623" s="19">
        <f t="shared" si="360"/>
        <v>7753301.8610671042</v>
      </c>
      <c r="C4623" s="19">
        <f t="shared" si="361"/>
        <v>550.80956716928631</v>
      </c>
      <c r="D4623" s="19">
        <f t="shared" si="362"/>
        <v>7752200.2419327656</v>
      </c>
      <c r="E4623" s="19">
        <f t="shared" si="363"/>
        <v>-550.80956716928631</v>
      </c>
    </row>
    <row r="4624" spans="1:5" x14ac:dyDescent="0.35">
      <c r="A4624" s="19">
        <f t="shared" si="364"/>
        <v>7754428.7729999349</v>
      </c>
      <c r="B4624" s="19">
        <f t="shared" si="360"/>
        <v>7754979.4801671105</v>
      </c>
      <c r="C4624" s="19">
        <f t="shared" si="361"/>
        <v>550.70716717559844</v>
      </c>
      <c r="D4624" s="19">
        <f t="shared" si="362"/>
        <v>7753878.0658327593</v>
      </c>
      <c r="E4624" s="19">
        <f t="shared" si="363"/>
        <v>-550.70716717559844</v>
      </c>
    </row>
    <row r="4625" spans="1:5" x14ac:dyDescent="0.35">
      <c r="A4625" s="19">
        <f t="shared" si="364"/>
        <v>7756106.4944999348</v>
      </c>
      <c r="B4625" s="19">
        <f t="shared" si="360"/>
        <v>7756657.0992671158</v>
      </c>
      <c r="C4625" s="19">
        <f t="shared" si="361"/>
        <v>550.60476718097925</v>
      </c>
      <c r="D4625" s="19">
        <f t="shared" si="362"/>
        <v>7755555.8897327539</v>
      </c>
      <c r="E4625" s="19">
        <f t="shared" si="363"/>
        <v>-550.60476718097925</v>
      </c>
    </row>
    <row r="4626" spans="1:5" x14ac:dyDescent="0.35">
      <c r="A4626" s="19">
        <f t="shared" si="364"/>
        <v>7757784.2159999348</v>
      </c>
      <c r="B4626" s="19">
        <f t="shared" si="360"/>
        <v>7758334.7183671221</v>
      </c>
      <c r="C4626" s="19">
        <f t="shared" si="361"/>
        <v>550.50236718729138</v>
      </c>
      <c r="D4626" s="19">
        <f t="shared" si="362"/>
        <v>7757233.7136327475</v>
      </c>
      <c r="E4626" s="19">
        <f t="shared" si="363"/>
        <v>-550.50236718729138</v>
      </c>
    </row>
    <row r="4627" spans="1:5" x14ac:dyDescent="0.35">
      <c r="A4627" s="19">
        <f t="shared" si="364"/>
        <v>7759461.9374999348</v>
      </c>
      <c r="B4627" s="19">
        <f t="shared" si="360"/>
        <v>7760012.3374671284</v>
      </c>
      <c r="C4627" s="19">
        <f t="shared" si="361"/>
        <v>550.39996719360352</v>
      </c>
      <c r="D4627" s="19">
        <f t="shared" si="362"/>
        <v>7758911.5375327412</v>
      </c>
      <c r="E4627" s="19">
        <f t="shared" si="363"/>
        <v>-550.39996719360352</v>
      </c>
    </row>
    <row r="4628" spans="1:5" x14ac:dyDescent="0.35">
      <c r="A4628" s="19">
        <f t="shared" si="364"/>
        <v>7761139.6589999348</v>
      </c>
      <c r="B4628" s="19">
        <f t="shared" si="360"/>
        <v>7761689.9565671347</v>
      </c>
      <c r="C4628" s="19">
        <f t="shared" si="361"/>
        <v>550.29756719991565</v>
      </c>
      <c r="D4628" s="19">
        <f t="shared" si="362"/>
        <v>7760589.3614327349</v>
      </c>
      <c r="E4628" s="19">
        <f t="shared" si="363"/>
        <v>-550.29756719991565</v>
      </c>
    </row>
    <row r="4629" spans="1:5" x14ac:dyDescent="0.35">
      <c r="A4629" s="19">
        <f t="shared" si="364"/>
        <v>7762817.3804999348</v>
      </c>
      <c r="B4629" s="19">
        <f t="shared" si="360"/>
        <v>7763367.575667141</v>
      </c>
      <c r="C4629" s="19">
        <f t="shared" si="361"/>
        <v>550.19516720622778</v>
      </c>
      <c r="D4629" s="19">
        <f t="shared" si="362"/>
        <v>7762267.1853327285</v>
      </c>
      <c r="E4629" s="19">
        <f t="shared" si="363"/>
        <v>-550.19516720622778</v>
      </c>
    </row>
    <row r="4630" spans="1:5" x14ac:dyDescent="0.35">
      <c r="A4630" s="19">
        <f t="shared" si="364"/>
        <v>7764495.1019999348</v>
      </c>
      <c r="B4630" s="19">
        <f t="shared" si="360"/>
        <v>7765045.1947671464</v>
      </c>
      <c r="C4630" s="19">
        <f t="shared" si="361"/>
        <v>550.09276721160859</v>
      </c>
      <c r="D4630" s="19">
        <f t="shared" si="362"/>
        <v>7763945.0092327232</v>
      </c>
      <c r="E4630" s="19">
        <f t="shared" si="363"/>
        <v>-550.09276721160859</v>
      </c>
    </row>
    <row r="4631" spans="1:5" x14ac:dyDescent="0.35">
      <c r="A4631" s="19">
        <f t="shared" si="364"/>
        <v>7766172.8234999347</v>
      </c>
      <c r="B4631" s="19">
        <f t="shared" si="360"/>
        <v>7766722.8138671527</v>
      </c>
      <c r="C4631" s="19">
        <f t="shared" si="361"/>
        <v>549.99036721792072</v>
      </c>
      <c r="D4631" s="19">
        <f t="shared" si="362"/>
        <v>7765622.8331327168</v>
      </c>
      <c r="E4631" s="19">
        <f t="shared" si="363"/>
        <v>-549.99036721792072</v>
      </c>
    </row>
    <row r="4632" spans="1:5" x14ac:dyDescent="0.35">
      <c r="A4632" s="19">
        <f t="shared" si="364"/>
        <v>7767850.5449999347</v>
      </c>
      <c r="B4632" s="19">
        <f t="shared" si="360"/>
        <v>7768400.432967159</v>
      </c>
      <c r="C4632" s="19">
        <f t="shared" si="361"/>
        <v>549.88796722423285</v>
      </c>
      <c r="D4632" s="19">
        <f t="shared" si="362"/>
        <v>7767300.6570327105</v>
      </c>
      <c r="E4632" s="19">
        <f t="shared" si="363"/>
        <v>-549.88796722423285</v>
      </c>
    </row>
    <row r="4633" spans="1:5" x14ac:dyDescent="0.35">
      <c r="A4633" s="19">
        <f t="shared" si="364"/>
        <v>7769528.2664999347</v>
      </c>
      <c r="B4633" s="19">
        <f t="shared" si="360"/>
        <v>7770078.0520671653</v>
      </c>
      <c r="C4633" s="19">
        <f t="shared" si="361"/>
        <v>549.78556723054498</v>
      </c>
      <c r="D4633" s="19">
        <f t="shared" si="362"/>
        <v>7768978.4809327042</v>
      </c>
      <c r="E4633" s="19">
        <f t="shared" si="363"/>
        <v>-549.78556723054498</v>
      </c>
    </row>
    <row r="4634" spans="1:5" x14ac:dyDescent="0.35">
      <c r="A4634" s="19">
        <f t="shared" si="364"/>
        <v>7771205.9879999347</v>
      </c>
      <c r="B4634" s="19">
        <f t="shared" si="360"/>
        <v>7771755.6711671706</v>
      </c>
      <c r="C4634" s="19">
        <f t="shared" si="361"/>
        <v>549.68316723592579</v>
      </c>
      <c r="D4634" s="19">
        <f t="shared" si="362"/>
        <v>7770656.3048326988</v>
      </c>
      <c r="E4634" s="19">
        <f t="shared" si="363"/>
        <v>-549.68316723592579</v>
      </c>
    </row>
    <row r="4635" spans="1:5" x14ac:dyDescent="0.35">
      <c r="A4635" s="19">
        <f t="shared" si="364"/>
        <v>7772883.7094999347</v>
      </c>
      <c r="B4635" s="19">
        <f t="shared" si="360"/>
        <v>7773433.2902671769</v>
      </c>
      <c r="C4635" s="19">
        <f t="shared" si="361"/>
        <v>549.58076724223793</v>
      </c>
      <c r="D4635" s="19">
        <f t="shared" si="362"/>
        <v>7772334.1287326925</v>
      </c>
      <c r="E4635" s="19">
        <f t="shared" si="363"/>
        <v>-549.58076724223793</v>
      </c>
    </row>
    <row r="4636" spans="1:5" x14ac:dyDescent="0.35">
      <c r="A4636" s="19">
        <f t="shared" si="364"/>
        <v>7774561.4309999347</v>
      </c>
      <c r="B4636" s="19">
        <f t="shared" si="360"/>
        <v>7775110.9093671832</v>
      </c>
      <c r="C4636" s="19">
        <f t="shared" si="361"/>
        <v>549.47836724855006</v>
      </c>
      <c r="D4636" s="19">
        <f t="shared" si="362"/>
        <v>7774011.9526326861</v>
      </c>
      <c r="E4636" s="19">
        <f t="shared" si="363"/>
        <v>-549.47836724855006</v>
      </c>
    </row>
    <row r="4637" spans="1:5" x14ac:dyDescent="0.35">
      <c r="A4637" s="19">
        <f t="shared" si="364"/>
        <v>7776239.1524999347</v>
      </c>
      <c r="B4637" s="19">
        <f t="shared" si="360"/>
        <v>7776788.5284671895</v>
      </c>
      <c r="C4637" s="19">
        <f t="shared" si="361"/>
        <v>549.37596725486219</v>
      </c>
      <c r="D4637" s="19">
        <f t="shared" si="362"/>
        <v>7775689.7765326798</v>
      </c>
      <c r="E4637" s="19">
        <f t="shared" si="363"/>
        <v>-549.37596725486219</v>
      </c>
    </row>
    <row r="4638" spans="1:5" x14ac:dyDescent="0.35">
      <c r="A4638" s="19">
        <f t="shared" si="364"/>
        <v>7777916.8739999346</v>
      </c>
      <c r="B4638" s="19">
        <f t="shared" si="360"/>
        <v>7778466.1475671958</v>
      </c>
      <c r="C4638" s="19">
        <f t="shared" si="361"/>
        <v>549.27356726117432</v>
      </c>
      <c r="D4638" s="19">
        <f t="shared" si="362"/>
        <v>7777367.6004326735</v>
      </c>
      <c r="E4638" s="19">
        <f t="shared" si="363"/>
        <v>-549.27356726117432</v>
      </c>
    </row>
    <row r="4639" spans="1:5" x14ac:dyDescent="0.35">
      <c r="A4639" s="19">
        <f t="shared" si="364"/>
        <v>7779594.5954999346</v>
      </c>
      <c r="B4639" s="19">
        <f t="shared" si="360"/>
        <v>7780143.7666672012</v>
      </c>
      <c r="C4639" s="19">
        <f t="shared" si="361"/>
        <v>549.17116726655513</v>
      </c>
      <c r="D4639" s="19">
        <f t="shared" si="362"/>
        <v>7779045.4243326681</v>
      </c>
      <c r="E4639" s="19">
        <f t="shared" si="363"/>
        <v>-549.17116726655513</v>
      </c>
    </row>
    <row r="4640" spans="1:5" x14ac:dyDescent="0.35">
      <c r="A4640" s="19">
        <f t="shared" si="364"/>
        <v>7781272.3169999346</v>
      </c>
      <c r="B4640" s="19">
        <f t="shared" si="360"/>
        <v>7781821.3857672075</v>
      </c>
      <c r="C4640" s="19">
        <f t="shared" si="361"/>
        <v>549.06876727286726</v>
      </c>
      <c r="D4640" s="19">
        <f t="shared" si="362"/>
        <v>7780723.2482326617</v>
      </c>
      <c r="E4640" s="19">
        <f t="shared" si="363"/>
        <v>-549.06876727286726</v>
      </c>
    </row>
    <row r="4641" spans="1:5" x14ac:dyDescent="0.35">
      <c r="A4641" s="19">
        <f t="shared" si="364"/>
        <v>7782950.0384999346</v>
      </c>
      <c r="B4641" s="19">
        <f t="shared" si="360"/>
        <v>7783499.0048672138</v>
      </c>
      <c r="C4641" s="19">
        <f t="shared" si="361"/>
        <v>548.96636727917939</v>
      </c>
      <c r="D4641" s="19">
        <f t="shared" si="362"/>
        <v>7782401.0721326554</v>
      </c>
      <c r="E4641" s="19">
        <f t="shared" si="363"/>
        <v>-548.96636727917939</v>
      </c>
    </row>
    <row r="4642" spans="1:5" x14ac:dyDescent="0.35">
      <c r="A4642" s="19">
        <f t="shared" si="364"/>
        <v>7784627.7599999346</v>
      </c>
      <c r="B4642" s="19">
        <f t="shared" si="360"/>
        <v>7785176.6239672201</v>
      </c>
      <c r="C4642" s="19">
        <f t="shared" si="361"/>
        <v>548.86396728549153</v>
      </c>
      <c r="D4642" s="19">
        <f t="shared" si="362"/>
        <v>7784078.8960326491</v>
      </c>
      <c r="E4642" s="19">
        <f t="shared" si="363"/>
        <v>-548.86396728549153</v>
      </c>
    </row>
    <row r="4643" spans="1:5" x14ac:dyDescent="0.35">
      <c r="A4643" s="19">
        <f t="shared" si="364"/>
        <v>7786305.4814999346</v>
      </c>
      <c r="B4643" s="19">
        <f t="shared" si="360"/>
        <v>7786854.2430672254</v>
      </c>
      <c r="C4643" s="19">
        <f t="shared" si="361"/>
        <v>548.76156729087234</v>
      </c>
      <c r="D4643" s="19">
        <f t="shared" si="362"/>
        <v>7785756.7199326437</v>
      </c>
      <c r="E4643" s="19">
        <f t="shared" si="363"/>
        <v>-548.76156729087234</v>
      </c>
    </row>
    <row r="4644" spans="1:5" x14ac:dyDescent="0.35">
      <c r="A4644" s="19">
        <f t="shared" si="364"/>
        <v>7787983.2029999346</v>
      </c>
      <c r="B4644" s="19">
        <f t="shared" si="360"/>
        <v>7788531.8621672317</v>
      </c>
      <c r="C4644" s="19">
        <f t="shared" si="361"/>
        <v>548.65916729718447</v>
      </c>
      <c r="D4644" s="19">
        <f t="shared" si="362"/>
        <v>7787434.5438326374</v>
      </c>
      <c r="E4644" s="19">
        <f t="shared" si="363"/>
        <v>-548.65916729718447</v>
      </c>
    </row>
    <row r="4645" spans="1:5" x14ac:dyDescent="0.35">
      <c r="A4645" s="19">
        <f t="shared" si="364"/>
        <v>7789660.9244999345</v>
      </c>
      <c r="B4645" s="19">
        <f t="shared" si="360"/>
        <v>7790209.481267238</v>
      </c>
      <c r="C4645" s="19">
        <f t="shared" si="361"/>
        <v>548.5567673034966</v>
      </c>
      <c r="D4645" s="19">
        <f t="shared" si="362"/>
        <v>7789112.367732631</v>
      </c>
      <c r="E4645" s="19">
        <f t="shared" si="363"/>
        <v>-548.5567673034966</v>
      </c>
    </row>
    <row r="4646" spans="1:5" x14ac:dyDescent="0.35">
      <c r="A4646" s="19">
        <f t="shared" si="364"/>
        <v>7791338.6459999345</v>
      </c>
      <c r="B4646" s="19">
        <f t="shared" si="360"/>
        <v>7791887.1003672443</v>
      </c>
      <c r="C4646" s="19">
        <f t="shared" si="361"/>
        <v>548.45436730980873</v>
      </c>
      <c r="D4646" s="19">
        <f t="shared" si="362"/>
        <v>7790790.1916326247</v>
      </c>
      <c r="E4646" s="19">
        <f t="shared" si="363"/>
        <v>-548.45436730980873</v>
      </c>
    </row>
    <row r="4647" spans="1:5" x14ac:dyDescent="0.35">
      <c r="A4647" s="19">
        <f t="shared" si="364"/>
        <v>7793016.3674999345</v>
      </c>
      <c r="B4647" s="19">
        <f t="shared" si="360"/>
        <v>7793564.7194672506</v>
      </c>
      <c r="C4647" s="19">
        <f t="shared" si="361"/>
        <v>548.35196731612086</v>
      </c>
      <c r="D4647" s="19">
        <f t="shared" si="362"/>
        <v>7792468.0155326184</v>
      </c>
      <c r="E4647" s="19">
        <f t="shared" si="363"/>
        <v>-548.35196731612086</v>
      </c>
    </row>
    <row r="4648" spans="1:5" x14ac:dyDescent="0.35">
      <c r="A4648" s="19">
        <f t="shared" si="364"/>
        <v>7794694.0889999345</v>
      </c>
      <c r="B4648" s="19">
        <f t="shared" si="360"/>
        <v>7795242.338567256</v>
      </c>
      <c r="C4648" s="19">
        <f t="shared" si="361"/>
        <v>548.24956732150167</v>
      </c>
      <c r="D4648" s="19">
        <f t="shared" si="362"/>
        <v>7794145.839432613</v>
      </c>
      <c r="E4648" s="19">
        <f t="shared" si="363"/>
        <v>-548.24956732150167</v>
      </c>
    </row>
    <row r="4649" spans="1:5" x14ac:dyDescent="0.35">
      <c r="A4649" s="19">
        <f t="shared" si="364"/>
        <v>7796371.8104999345</v>
      </c>
      <c r="B4649" s="19">
        <f t="shared" si="360"/>
        <v>7796919.9576672623</v>
      </c>
      <c r="C4649" s="19">
        <f t="shared" si="361"/>
        <v>548.1471673278138</v>
      </c>
      <c r="D4649" s="19">
        <f t="shared" si="362"/>
        <v>7795823.6633326067</v>
      </c>
      <c r="E4649" s="19">
        <f t="shared" si="363"/>
        <v>-548.1471673278138</v>
      </c>
    </row>
    <row r="4650" spans="1:5" x14ac:dyDescent="0.35">
      <c r="A4650" s="19">
        <f t="shared" si="364"/>
        <v>7798049.5319999345</v>
      </c>
      <c r="B4650" s="19">
        <f t="shared" si="360"/>
        <v>7798597.5767672686</v>
      </c>
      <c r="C4650" s="19">
        <f t="shared" si="361"/>
        <v>548.04476733412594</v>
      </c>
      <c r="D4650" s="19">
        <f t="shared" si="362"/>
        <v>7797501.4872326003</v>
      </c>
      <c r="E4650" s="19">
        <f t="shared" si="363"/>
        <v>-548.04476733412594</v>
      </c>
    </row>
    <row r="4651" spans="1:5" x14ac:dyDescent="0.35">
      <c r="A4651" s="19">
        <f t="shared" si="364"/>
        <v>7799727.2534999344</v>
      </c>
      <c r="B4651" s="19">
        <f t="shared" si="360"/>
        <v>7800275.1958672749</v>
      </c>
      <c r="C4651" s="19">
        <f t="shared" si="361"/>
        <v>547.94236734043807</v>
      </c>
      <c r="D4651" s="19">
        <f t="shared" si="362"/>
        <v>7799179.311132594</v>
      </c>
      <c r="E4651" s="19">
        <f t="shared" si="363"/>
        <v>-547.94236734043807</v>
      </c>
    </row>
    <row r="4652" spans="1:5" x14ac:dyDescent="0.35">
      <c r="A4652" s="19">
        <f t="shared" si="364"/>
        <v>7801404.9749999344</v>
      </c>
      <c r="B4652" s="19">
        <f t="shared" si="360"/>
        <v>7801952.8149672803</v>
      </c>
      <c r="C4652" s="19">
        <f t="shared" si="361"/>
        <v>547.83996734581888</v>
      </c>
      <c r="D4652" s="19">
        <f t="shared" si="362"/>
        <v>7800857.1350325886</v>
      </c>
      <c r="E4652" s="19">
        <f t="shared" si="363"/>
        <v>-547.83996734581888</v>
      </c>
    </row>
    <row r="4653" spans="1:5" x14ac:dyDescent="0.35">
      <c r="A4653" s="19">
        <f t="shared" si="364"/>
        <v>7803082.6964999344</v>
      </c>
      <c r="B4653" s="19">
        <f t="shared" si="360"/>
        <v>7803630.4340672866</v>
      </c>
      <c r="C4653" s="19">
        <f t="shared" si="361"/>
        <v>547.73756735213101</v>
      </c>
      <c r="D4653" s="19">
        <f t="shared" si="362"/>
        <v>7802534.9589325823</v>
      </c>
      <c r="E4653" s="19">
        <f t="shared" si="363"/>
        <v>-547.73756735213101</v>
      </c>
    </row>
    <row r="4654" spans="1:5" x14ac:dyDescent="0.35">
      <c r="A4654" s="19">
        <f t="shared" si="364"/>
        <v>7804760.4179999344</v>
      </c>
      <c r="B4654" s="19">
        <f t="shared" si="360"/>
        <v>7805308.0531672928</v>
      </c>
      <c r="C4654" s="19">
        <f t="shared" si="361"/>
        <v>547.63516735844314</v>
      </c>
      <c r="D4654" s="19">
        <f t="shared" si="362"/>
        <v>7804212.782832576</v>
      </c>
      <c r="E4654" s="19">
        <f t="shared" si="363"/>
        <v>-547.63516735844314</v>
      </c>
    </row>
    <row r="4655" spans="1:5" x14ac:dyDescent="0.35">
      <c r="A4655" s="19">
        <f t="shared" si="364"/>
        <v>7806438.1394999344</v>
      </c>
      <c r="B4655" s="19">
        <f t="shared" si="360"/>
        <v>7806985.6722672991</v>
      </c>
      <c r="C4655" s="19">
        <f t="shared" si="361"/>
        <v>547.53276736475527</v>
      </c>
      <c r="D4655" s="19">
        <f t="shared" si="362"/>
        <v>7805890.6067325696</v>
      </c>
      <c r="E4655" s="19">
        <f t="shared" si="363"/>
        <v>-547.53276736475527</v>
      </c>
    </row>
    <row r="4656" spans="1:5" x14ac:dyDescent="0.35">
      <c r="A4656" s="19">
        <f t="shared" si="364"/>
        <v>7808115.8609999344</v>
      </c>
      <c r="B4656" s="19">
        <f t="shared" si="360"/>
        <v>7808663.2913673054</v>
      </c>
      <c r="C4656" s="19">
        <f t="shared" si="361"/>
        <v>547.4303673710674</v>
      </c>
      <c r="D4656" s="19">
        <f t="shared" si="362"/>
        <v>7807568.4306325633</v>
      </c>
      <c r="E4656" s="19">
        <f t="shared" si="363"/>
        <v>-547.4303673710674</v>
      </c>
    </row>
    <row r="4657" spans="1:5" x14ac:dyDescent="0.35">
      <c r="A4657" s="19">
        <f t="shared" si="364"/>
        <v>7809793.5824999344</v>
      </c>
      <c r="B4657" s="19">
        <f t="shared" si="360"/>
        <v>7810340.9104673108</v>
      </c>
      <c r="C4657" s="19">
        <f t="shared" si="361"/>
        <v>547.32796737644821</v>
      </c>
      <c r="D4657" s="19">
        <f t="shared" si="362"/>
        <v>7809246.2545325579</v>
      </c>
      <c r="E4657" s="19">
        <f t="shared" si="363"/>
        <v>-547.32796737644821</v>
      </c>
    </row>
    <row r="4658" spans="1:5" x14ac:dyDescent="0.35">
      <c r="A4658" s="19">
        <f t="shared" si="364"/>
        <v>7811471.3039999343</v>
      </c>
      <c r="B4658" s="19">
        <f t="shared" si="360"/>
        <v>7812018.5295673171</v>
      </c>
      <c r="C4658" s="19">
        <f t="shared" si="361"/>
        <v>547.22556738276035</v>
      </c>
      <c r="D4658" s="19">
        <f t="shared" si="362"/>
        <v>7810924.0784325516</v>
      </c>
      <c r="E4658" s="19">
        <f t="shared" si="363"/>
        <v>-547.22556738276035</v>
      </c>
    </row>
    <row r="4659" spans="1:5" x14ac:dyDescent="0.35">
      <c r="A4659" s="19">
        <f t="shared" si="364"/>
        <v>7813149.0254999343</v>
      </c>
      <c r="B4659" s="19">
        <f t="shared" si="360"/>
        <v>7813696.1486673234</v>
      </c>
      <c r="C4659" s="19">
        <f t="shared" si="361"/>
        <v>547.12316738907248</v>
      </c>
      <c r="D4659" s="19">
        <f t="shared" si="362"/>
        <v>7812601.9023325453</v>
      </c>
      <c r="E4659" s="19">
        <f t="shared" si="363"/>
        <v>-547.12316738907248</v>
      </c>
    </row>
    <row r="4660" spans="1:5" x14ac:dyDescent="0.35">
      <c r="A4660" s="19">
        <f t="shared" si="364"/>
        <v>7814826.7469999343</v>
      </c>
      <c r="B4660" s="19">
        <f t="shared" si="360"/>
        <v>7815373.7677673297</v>
      </c>
      <c r="C4660" s="19">
        <f t="shared" si="361"/>
        <v>547.02076739538461</v>
      </c>
      <c r="D4660" s="19">
        <f t="shared" si="362"/>
        <v>7814279.7262325389</v>
      </c>
      <c r="E4660" s="19">
        <f t="shared" si="363"/>
        <v>-547.02076739538461</v>
      </c>
    </row>
    <row r="4661" spans="1:5" x14ac:dyDescent="0.35">
      <c r="A4661" s="19">
        <f t="shared" si="364"/>
        <v>7816504.4684999343</v>
      </c>
      <c r="B4661" s="19">
        <f t="shared" si="360"/>
        <v>7817051.3868673351</v>
      </c>
      <c r="C4661" s="19">
        <f t="shared" si="361"/>
        <v>546.91836740076542</v>
      </c>
      <c r="D4661" s="19">
        <f t="shared" si="362"/>
        <v>7815957.5501325335</v>
      </c>
      <c r="E4661" s="19">
        <f t="shared" si="363"/>
        <v>-546.91836740076542</v>
      </c>
    </row>
    <row r="4662" spans="1:5" x14ac:dyDescent="0.35">
      <c r="A4662" s="19">
        <f t="shared" si="364"/>
        <v>7818182.1899999343</v>
      </c>
      <c r="B4662" s="19">
        <f t="shared" si="360"/>
        <v>7818729.0059673414</v>
      </c>
      <c r="C4662" s="19">
        <f t="shared" si="361"/>
        <v>546.81596740707755</v>
      </c>
      <c r="D4662" s="19">
        <f t="shared" si="362"/>
        <v>7817635.3740325272</v>
      </c>
      <c r="E4662" s="19">
        <f t="shared" si="363"/>
        <v>-546.81596740707755</v>
      </c>
    </row>
    <row r="4663" spans="1:5" x14ac:dyDescent="0.35">
      <c r="A4663" s="19">
        <f t="shared" si="364"/>
        <v>7819859.9114999343</v>
      </c>
      <c r="B4663" s="19">
        <f t="shared" si="360"/>
        <v>7820406.6250673477</v>
      </c>
      <c r="C4663" s="19">
        <f t="shared" si="361"/>
        <v>546.71356741338968</v>
      </c>
      <c r="D4663" s="19">
        <f t="shared" si="362"/>
        <v>7819313.1979325209</v>
      </c>
      <c r="E4663" s="19">
        <f t="shared" si="363"/>
        <v>-546.71356741338968</v>
      </c>
    </row>
    <row r="4664" spans="1:5" x14ac:dyDescent="0.35">
      <c r="A4664" s="19">
        <f t="shared" si="364"/>
        <v>7821537.6329999343</v>
      </c>
      <c r="B4664" s="19">
        <f t="shared" si="360"/>
        <v>7822084.244167354</v>
      </c>
      <c r="C4664" s="19">
        <f t="shared" si="361"/>
        <v>546.61116741970181</v>
      </c>
      <c r="D4664" s="19">
        <f t="shared" si="362"/>
        <v>7820991.0218325146</v>
      </c>
      <c r="E4664" s="19">
        <f t="shared" si="363"/>
        <v>-546.61116741970181</v>
      </c>
    </row>
    <row r="4665" spans="1:5" x14ac:dyDescent="0.35">
      <c r="A4665" s="19">
        <f t="shared" si="364"/>
        <v>7823215.3544999342</v>
      </c>
      <c r="B4665" s="19">
        <f t="shared" si="360"/>
        <v>7823761.8632673593</v>
      </c>
      <c r="C4665" s="19">
        <f t="shared" si="361"/>
        <v>546.50876742508262</v>
      </c>
      <c r="D4665" s="19">
        <f t="shared" si="362"/>
        <v>7822668.8457325092</v>
      </c>
      <c r="E4665" s="19">
        <f t="shared" si="363"/>
        <v>-546.50876742508262</v>
      </c>
    </row>
    <row r="4666" spans="1:5" x14ac:dyDescent="0.35">
      <c r="A4666" s="19">
        <f t="shared" si="364"/>
        <v>7824893.0759999342</v>
      </c>
      <c r="B4666" s="19">
        <f t="shared" si="360"/>
        <v>7825439.4823673656</v>
      </c>
      <c r="C4666" s="19">
        <f t="shared" si="361"/>
        <v>546.40636743139476</v>
      </c>
      <c r="D4666" s="19">
        <f t="shared" si="362"/>
        <v>7824346.6696325028</v>
      </c>
      <c r="E4666" s="19">
        <f t="shared" si="363"/>
        <v>-546.40636743139476</v>
      </c>
    </row>
    <row r="4667" spans="1:5" x14ac:dyDescent="0.35">
      <c r="A4667" s="19">
        <f t="shared" si="364"/>
        <v>7826570.7974999342</v>
      </c>
      <c r="B4667" s="19">
        <f t="shared" si="360"/>
        <v>7827117.1014673719</v>
      </c>
      <c r="C4667" s="19">
        <f t="shared" si="361"/>
        <v>546.30396743770689</v>
      </c>
      <c r="D4667" s="19">
        <f t="shared" si="362"/>
        <v>7826024.4935324965</v>
      </c>
      <c r="E4667" s="19">
        <f t="shared" si="363"/>
        <v>-546.30396743770689</v>
      </c>
    </row>
    <row r="4668" spans="1:5" x14ac:dyDescent="0.35">
      <c r="A4668" s="19">
        <f t="shared" si="364"/>
        <v>7828248.5189999342</v>
      </c>
      <c r="B4668" s="19">
        <f t="shared" si="360"/>
        <v>7828794.7205673782</v>
      </c>
      <c r="C4668" s="19">
        <f t="shared" si="361"/>
        <v>546.20156744401902</v>
      </c>
      <c r="D4668" s="19">
        <f t="shared" si="362"/>
        <v>7827702.3174324902</v>
      </c>
      <c r="E4668" s="19">
        <f t="shared" si="363"/>
        <v>-546.20156744401902</v>
      </c>
    </row>
    <row r="4669" spans="1:5" x14ac:dyDescent="0.35">
      <c r="A4669" s="19">
        <f t="shared" si="364"/>
        <v>7829926.2404999342</v>
      </c>
      <c r="B4669" s="19">
        <f t="shared" si="360"/>
        <v>7830472.3396673845</v>
      </c>
      <c r="C4669" s="19">
        <f t="shared" si="361"/>
        <v>546.09916745033115</v>
      </c>
      <c r="D4669" s="19">
        <f t="shared" si="362"/>
        <v>7829380.1413324839</v>
      </c>
      <c r="E4669" s="19">
        <f t="shared" si="363"/>
        <v>-546.09916745033115</v>
      </c>
    </row>
    <row r="4670" spans="1:5" x14ac:dyDescent="0.35">
      <c r="A4670" s="19">
        <f t="shared" si="364"/>
        <v>7831603.9619999342</v>
      </c>
      <c r="B4670" s="19">
        <f t="shared" si="360"/>
        <v>7832149.9587673899</v>
      </c>
      <c r="C4670" s="19">
        <f t="shared" si="361"/>
        <v>545.99676745571196</v>
      </c>
      <c r="D4670" s="19">
        <f t="shared" si="362"/>
        <v>7831057.9652324785</v>
      </c>
      <c r="E4670" s="19">
        <f t="shared" si="363"/>
        <v>-545.99676745571196</v>
      </c>
    </row>
    <row r="4671" spans="1:5" x14ac:dyDescent="0.35">
      <c r="A4671" s="19">
        <f t="shared" si="364"/>
        <v>7833281.6834999342</v>
      </c>
      <c r="B4671" s="19">
        <f t="shared" si="360"/>
        <v>7833827.5778673962</v>
      </c>
      <c r="C4671" s="19">
        <f t="shared" si="361"/>
        <v>545.89436746202409</v>
      </c>
      <c r="D4671" s="19">
        <f t="shared" si="362"/>
        <v>7832735.7891324721</v>
      </c>
      <c r="E4671" s="19">
        <f t="shared" si="363"/>
        <v>-545.89436746202409</v>
      </c>
    </row>
    <row r="4672" spans="1:5" x14ac:dyDescent="0.35">
      <c r="A4672" s="19">
        <f t="shared" si="364"/>
        <v>7834959.4049999341</v>
      </c>
      <c r="B4672" s="19">
        <f t="shared" si="360"/>
        <v>7835505.1969674025</v>
      </c>
      <c r="C4672" s="19">
        <f t="shared" si="361"/>
        <v>545.79196746833622</v>
      </c>
      <c r="D4672" s="19">
        <f t="shared" si="362"/>
        <v>7834413.6130324658</v>
      </c>
      <c r="E4672" s="19">
        <f t="shared" si="363"/>
        <v>-545.79196746833622</v>
      </c>
    </row>
    <row r="4673" spans="1:5" x14ac:dyDescent="0.35">
      <c r="A4673" s="19">
        <f t="shared" si="364"/>
        <v>7836637.1264999341</v>
      </c>
      <c r="B4673" s="19">
        <f t="shared" si="360"/>
        <v>7837182.8160674088</v>
      </c>
      <c r="C4673" s="19">
        <f t="shared" si="361"/>
        <v>545.68956747464836</v>
      </c>
      <c r="D4673" s="19">
        <f t="shared" si="362"/>
        <v>7836091.4369324595</v>
      </c>
      <c r="E4673" s="19">
        <f t="shared" si="363"/>
        <v>-545.68956747464836</v>
      </c>
    </row>
    <row r="4674" spans="1:5" x14ac:dyDescent="0.35">
      <c r="A4674" s="19">
        <f t="shared" si="364"/>
        <v>7838314.8479999341</v>
      </c>
      <c r="B4674" s="19">
        <f t="shared" si="360"/>
        <v>7838860.4351674141</v>
      </c>
      <c r="C4674" s="19">
        <f t="shared" si="361"/>
        <v>545.58716748002917</v>
      </c>
      <c r="D4674" s="19">
        <f t="shared" si="362"/>
        <v>7837769.2608324541</v>
      </c>
      <c r="E4674" s="19">
        <f t="shared" si="363"/>
        <v>-545.58716748002917</v>
      </c>
    </row>
    <row r="4675" spans="1:5" x14ac:dyDescent="0.35">
      <c r="A4675" s="19">
        <f t="shared" si="364"/>
        <v>7839992.5694999341</v>
      </c>
      <c r="B4675" s="19">
        <f t="shared" ref="B4675:B4738" si="365" xml:space="preserve"> A4675 + ((($G$2 - ABS(A4675)) / 1048576) * $F$2)</f>
        <v>7840538.0542674204</v>
      </c>
      <c r="C4675" s="19">
        <f t="shared" ref="C4675:C4738" si="366">B4675 - A4675</f>
        <v>545.4847674863413</v>
      </c>
      <c r="D4675" s="19">
        <f t="shared" ref="D4675:D4738" si="367" xml:space="preserve"> A4675 - ((($G$2 - ABS(A4675)) / 1048576) * $F$2)</f>
        <v>7839447.0847324478</v>
      </c>
      <c r="E4675" s="19">
        <f t="shared" ref="E4675:E4738" si="368">D4675 - A4675</f>
        <v>-545.4847674863413</v>
      </c>
    </row>
    <row r="4676" spans="1:5" x14ac:dyDescent="0.35">
      <c r="A4676" s="19">
        <f t="shared" ref="A4676:A4739" si="369">A4675 + ($G$2 / 10000)</f>
        <v>7841670.2909999341</v>
      </c>
      <c r="B4676" s="19">
        <f t="shared" si="365"/>
        <v>7842215.6733674267</v>
      </c>
      <c r="C4676" s="19">
        <f t="shared" si="366"/>
        <v>545.38236749265343</v>
      </c>
      <c r="D4676" s="19">
        <f t="shared" si="367"/>
        <v>7841124.9086324414</v>
      </c>
      <c r="E4676" s="19">
        <f t="shared" si="368"/>
        <v>-545.38236749265343</v>
      </c>
    </row>
    <row r="4677" spans="1:5" x14ac:dyDescent="0.35">
      <c r="A4677" s="19">
        <f t="shared" si="369"/>
        <v>7843348.0124999341</v>
      </c>
      <c r="B4677" s="19">
        <f t="shared" si="365"/>
        <v>7843893.292467433</v>
      </c>
      <c r="C4677" s="19">
        <f t="shared" si="366"/>
        <v>545.27996749896556</v>
      </c>
      <c r="D4677" s="19">
        <f t="shared" si="367"/>
        <v>7842802.7325324351</v>
      </c>
      <c r="E4677" s="19">
        <f t="shared" si="368"/>
        <v>-545.27996749896556</v>
      </c>
    </row>
    <row r="4678" spans="1:5" x14ac:dyDescent="0.35">
      <c r="A4678" s="19">
        <f t="shared" si="369"/>
        <v>7845025.733999934</v>
      </c>
      <c r="B4678" s="19">
        <f t="shared" si="365"/>
        <v>7845570.9115674393</v>
      </c>
      <c r="C4678" s="19">
        <f t="shared" si="366"/>
        <v>545.17756750527769</v>
      </c>
      <c r="D4678" s="19">
        <f t="shared" si="367"/>
        <v>7844480.5564324288</v>
      </c>
      <c r="E4678" s="19">
        <f t="shared" si="368"/>
        <v>-545.17756750527769</v>
      </c>
    </row>
    <row r="4679" spans="1:5" x14ac:dyDescent="0.35">
      <c r="A4679" s="19">
        <f t="shared" si="369"/>
        <v>7846703.455499934</v>
      </c>
      <c r="B4679" s="19">
        <f t="shared" si="365"/>
        <v>7847248.5306674447</v>
      </c>
      <c r="C4679" s="19">
        <f t="shared" si="366"/>
        <v>545.0751675106585</v>
      </c>
      <c r="D4679" s="19">
        <f t="shared" si="367"/>
        <v>7846158.3803324234</v>
      </c>
      <c r="E4679" s="19">
        <f t="shared" si="368"/>
        <v>-545.0751675106585</v>
      </c>
    </row>
    <row r="4680" spans="1:5" x14ac:dyDescent="0.35">
      <c r="A4680" s="19">
        <f t="shared" si="369"/>
        <v>7848381.176999934</v>
      </c>
      <c r="B4680" s="19">
        <f t="shared" si="365"/>
        <v>7848926.149767451</v>
      </c>
      <c r="C4680" s="19">
        <f t="shared" si="366"/>
        <v>544.97276751697063</v>
      </c>
      <c r="D4680" s="19">
        <f t="shared" si="367"/>
        <v>7847836.204232417</v>
      </c>
      <c r="E4680" s="19">
        <f t="shared" si="368"/>
        <v>-544.97276751697063</v>
      </c>
    </row>
    <row r="4681" spans="1:5" x14ac:dyDescent="0.35">
      <c r="A4681" s="19">
        <f t="shared" si="369"/>
        <v>7850058.898499934</v>
      </c>
      <c r="B4681" s="19">
        <f t="shared" si="365"/>
        <v>7850603.7688674573</v>
      </c>
      <c r="C4681" s="19">
        <f t="shared" si="366"/>
        <v>544.87036752328277</v>
      </c>
      <c r="D4681" s="19">
        <f t="shared" si="367"/>
        <v>7849514.0281324107</v>
      </c>
      <c r="E4681" s="19">
        <f t="shared" si="368"/>
        <v>-544.87036752328277</v>
      </c>
    </row>
    <row r="4682" spans="1:5" x14ac:dyDescent="0.35">
      <c r="A4682" s="19">
        <f t="shared" si="369"/>
        <v>7851736.619999934</v>
      </c>
      <c r="B4682" s="19">
        <f t="shared" si="365"/>
        <v>7852281.3879674636</v>
      </c>
      <c r="C4682" s="19">
        <f t="shared" si="366"/>
        <v>544.7679675295949</v>
      </c>
      <c r="D4682" s="19">
        <f t="shared" si="367"/>
        <v>7851191.8520324044</v>
      </c>
      <c r="E4682" s="19">
        <f t="shared" si="368"/>
        <v>-544.7679675295949</v>
      </c>
    </row>
    <row r="4683" spans="1:5" x14ac:dyDescent="0.35">
      <c r="A4683" s="19">
        <f t="shared" si="369"/>
        <v>7853414.341499934</v>
      </c>
      <c r="B4683" s="19">
        <f t="shared" si="365"/>
        <v>7853959.0070674689</v>
      </c>
      <c r="C4683" s="19">
        <f t="shared" si="366"/>
        <v>544.66556753497571</v>
      </c>
      <c r="D4683" s="19">
        <f t="shared" si="367"/>
        <v>7852869.675932399</v>
      </c>
      <c r="E4683" s="19">
        <f t="shared" si="368"/>
        <v>-544.66556753497571</v>
      </c>
    </row>
    <row r="4684" spans="1:5" x14ac:dyDescent="0.35">
      <c r="A4684" s="19">
        <f t="shared" si="369"/>
        <v>7855092.062999934</v>
      </c>
      <c r="B4684" s="19">
        <f t="shared" si="365"/>
        <v>7855636.6261674752</v>
      </c>
      <c r="C4684" s="19">
        <f t="shared" si="366"/>
        <v>544.56316754128784</v>
      </c>
      <c r="D4684" s="19">
        <f t="shared" si="367"/>
        <v>7854547.4998323927</v>
      </c>
      <c r="E4684" s="19">
        <f t="shared" si="368"/>
        <v>-544.56316754128784</v>
      </c>
    </row>
    <row r="4685" spans="1:5" x14ac:dyDescent="0.35">
      <c r="A4685" s="19">
        <f t="shared" si="369"/>
        <v>7856769.7844999339</v>
      </c>
      <c r="B4685" s="19">
        <f t="shared" si="365"/>
        <v>7857314.2452674815</v>
      </c>
      <c r="C4685" s="19">
        <f t="shared" si="366"/>
        <v>544.46076754759997</v>
      </c>
      <c r="D4685" s="19">
        <f t="shared" si="367"/>
        <v>7856225.3237323863</v>
      </c>
      <c r="E4685" s="19">
        <f t="shared" si="368"/>
        <v>-544.46076754759997</v>
      </c>
    </row>
    <row r="4686" spans="1:5" x14ac:dyDescent="0.35">
      <c r="A4686" s="19">
        <f t="shared" si="369"/>
        <v>7858447.5059999339</v>
      </c>
      <c r="B4686" s="19">
        <f t="shared" si="365"/>
        <v>7858991.8643674878</v>
      </c>
      <c r="C4686" s="19">
        <f t="shared" si="366"/>
        <v>544.3583675539121</v>
      </c>
      <c r="D4686" s="19">
        <f t="shared" si="367"/>
        <v>7857903.14763238</v>
      </c>
      <c r="E4686" s="19">
        <f t="shared" si="368"/>
        <v>-544.3583675539121</v>
      </c>
    </row>
    <row r="4687" spans="1:5" x14ac:dyDescent="0.35">
      <c r="A4687" s="19">
        <f t="shared" si="369"/>
        <v>7860125.2274999339</v>
      </c>
      <c r="B4687" s="19">
        <f t="shared" si="365"/>
        <v>7860669.4834674941</v>
      </c>
      <c r="C4687" s="19">
        <f t="shared" si="366"/>
        <v>544.25596756022424</v>
      </c>
      <c r="D4687" s="19">
        <f t="shared" si="367"/>
        <v>7859580.9715323737</v>
      </c>
      <c r="E4687" s="19">
        <f t="shared" si="368"/>
        <v>-544.25596756022424</v>
      </c>
    </row>
    <row r="4688" spans="1:5" x14ac:dyDescent="0.35">
      <c r="A4688" s="19">
        <f t="shared" si="369"/>
        <v>7861802.9489999339</v>
      </c>
      <c r="B4688" s="19">
        <f t="shared" si="365"/>
        <v>7862347.1025674995</v>
      </c>
      <c r="C4688" s="19">
        <f t="shared" si="366"/>
        <v>544.15356756560504</v>
      </c>
      <c r="D4688" s="19">
        <f t="shared" si="367"/>
        <v>7861258.7954323683</v>
      </c>
      <c r="E4688" s="19">
        <f t="shared" si="368"/>
        <v>-544.15356756560504</v>
      </c>
    </row>
    <row r="4689" spans="1:5" x14ac:dyDescent="0.35">
      <c r="A4689" s="19">
        <f t="shared" si="369"/>
        <v>7863480.6704999339</v>
      </c>
      <c r="B4689" s="19">
        <f t="shared" si="365"/>
        <v>7864024.7216675058</v>
      </c>
      <c r="C4689" s="19">
        <f t="shared" si="366"/>
        <v>544.05116757191718</v>
      </c>
      <c r="D4689" s="19">
        <f t="shared" si="367"/>
        <v>7862936.619332362</v>
      </c>
      <c r="E4689" s="19">
        <f t="shared" si="368"/>
        <v>-544.05116757191718</v>
      </c>
    </row>
    <row r="4690" spans="1:5" x14ac:dyDescent="0.35">
      <c r="A4690" s="19">
        <f t="shared" si="369"/>
        <v>7865158.3919999339</v>
      </c>
      <c r="B4690" s="19">
        <f t="shared" si="365"/>
        <v>7865702.3407675121</v>
      </c>
      <c r="C4690" s="19">
        <f t="shared" si="366"/>
        <v>543.94876757822931</v>
      </c>
      <c r="D4690" s="19">
        <f t="shared" si="367"/>
        <v>7864614.4432323556</v>
      </c>
      <c r="E4690" s="19">
        <f t="shared" si="368"/>
        <v>-543.94876757822931</v>
      </c>
    </row>
    <row r="4691" spans="1:5" x14ac:dyDescent="0.35">
      <c r="A4691" s="19">
        <f t="shared" si="369"/>
        <v>7866836.1134999339</v>
      </c>
      <c r="B4691" s="19">
        <f t="shared" si="365"/>
        <v>7867379.9598675184</v>
      </c>
      <c r="C4691" s="19">
        <f t="shared" si="366"/>
        <v>543.84636758454144</v>
      </c>
      <c r="D4691" s="19">
        <f t="shared" si="367"/>
        <v>7866292.2671323493</v>
      </c>
      <c r="E4691" s="19">
        <f t="shared" si="368"/>
        <v>-543.84636758454144</v>
      </c>
    </row>
    <row r="4692" spans="1:5" x14ac:dyDescent="0.35">
      <c r="A4692" s="19">
        <f t="shared" si="369"/>
        <v>7868513.8349999338</v>
      </c>
      <c r="B4692" s="19">
        <f t="shared" si="365"/>
        <v>7869057.5789675238</v>
      </c>
      <c r="C4692" s="19">
        <f t="shared" si="366"/>
        <v>543.74396758992225</v>
      </c>
      <c r="D4692" s="19">
        <f t="shared" si="367"/>
        <v>7867970.0910323439</v>
      </c>
      <c r="E4692" s="19">
        <f t="shared" si="368"/>
        <v>-543.74396758992225</v>
      </c>
    </row>
    <row r="4693" spans="1:5" x14ac:dyDescent="0.35">
      <c r="A4693" s="19">
        <f t="shared" si="369"/>
        <v>7870191.5564999338</v>
      </c>
      <c r="B4693" s="19">
        <f t="shared" si="365"/>
        <v>7870735.1980675301</v>
      </c>
      <c r="C4693" s="19">
        <f t="shared" si="366"/>
        <v>543.64156759623438</v>
      </c>
      <c r="D4693" s="19">
        <f t="shared" si="367"/>
        <v>7869647.9149323376</v>
      </c>
      <c r="E4693" s="19">
        <f t="shared" si="368"/>
        <v>-543.64156759623438</v>
      </c>
    </row>
    <row r="4694" spans="1:5" x14ac:dyDescent="0.35">
      <c r="A4694" s="19">
        <f t="shared" si="369"/>
        <v>7871869.2779999338</v>
      </c>
      <c r="B4694" s="19">
        <f t="shared" si="365"/>
        <v>7872412.8171675364</v>
      </c>
      <c r="C4694" s="19">
        <f t="shared" si="366"/>
        <v>543.53916760254651</v>
      </c>
      <c r="D4694" s="19">
        <f t="shared" si="367"/>
        <v>7871325.7388323313</v>
      </c>
      <c r="E4694" s="19">
        <f t="shared" si="368"/>
        <v>-543.53916760254651</v>
      </c>
    </row>
    <row r="4695" spans="1:5" x14ac:dyDescent="0.35">
      <c r="A4695" s="19">
        <f t="shared" si="369"/>
        <v>7873546.9994999338</v>
      </c>
      <c r="B4695" s="19">
        <f t="shared" si="365"/>
        <v>7874090.4362675427</v>
      </c>
      <c r="C4695" s="19">
        <f t="shared" si="366"/>
        <v>543.43676760885864</v>
      </c>
      <c r="D4695" s="19">
        <f t="shared" si="367"/>
        <v>7873003.5627323249</v>
      </c>
      <c r="E4695" s="19">
        <f t="shared" si="368"/>
        <v>-543.43676760885864</v>
      </c>
    </row>
    <row r="4696" spans="1:5" x14ac:dyDescent="0.35">
      <c r="A4696" s="19">
        <f t="shared" si="369"/>
        <v>7875224.7209999338</v>
      </c>
      <c r="B4696" s="19">
        <f t="shared" si="365"/>
        <v>7875768.055367549</v>
      </c>
      <c r="C4696" s="19">
        <f t="shared" si="366"/>
        <v>543.33436761517078</v>
      </c>
      <c r="D4696" s="19">
        <f t="shared" si="367"/>
        <v>7874681.3866323186</v>
      </c>
      <c r="E4696" s="19">
        <f t="shared" si="368"/>
        <v>-543.33436761517078</v>
      </c>
    </row>
    <row r="4697" spans="1:5" x14ac:dyDescent="0.35">
      <c r="A4697" s="19">
        <f t="shared" si="369"/>
        <v>7876902.4424999338</v>
      </c>
      <c r="B4697" s="19">
        <f t="shared" si="365"/>
        <v>7877445.6744675543</v>
      </c>
      <c r="C4697" s="19">
        <f t="shared" si="366"/>
        <v>543.23196762055159</v>
      </c>
      <c r="D4697" s="19">
        <f t="shared" si="367"/>
        <v>7876359.2105323132</v>
      </c>
      <c r="E4697" s="19">
        <f t="shared" si="368"/>
        <v>-543.23196762055159</v>
      </c>
    </row>
    <row r="4698" spans="1:5" x14ac:dyDescent="0.35">
      <c r="A4698" s="19">
        <f t="shared" si="369"/>
        <v>7878580.1639999337</v>
      </c>
      <c r="B4698" s="19">
        <f t="shared" si="365"/>
        <v>7879123.2935675606</v>
      </c>
      <c r="C4698" s="19">
        <f t="shared" si="366"/>
        <v>543.12956762686372</v>
      </c>
      <c r="D4698" s="19">
        <f t="shared" si="367"/>
        <v>7878037.0344323069</v>
      </c>
      <c r="E4698" s="19">
        <f t="shared" si="368"/>
        <v>-543.12956762686372</v>
      </c>
    </row>
    <row r="4699" spans="1:5" x14ac:dyDescent="0.35">
      <c r="A4699" s="19">
        <f t="shared" si="369"/>
        <v>7880257.8854999337</v>
      </c>
      <c r="B4699" s="19">
        <f t="shared" si="365"/>
        <v>7880800.9126675669</v>
      </c>
      <c r="C4699" s="19">
        <f t="shared" si="366"/>
        <v>543.02716763317585</v>
      </c>
      <c r="D4699" s="19">
        <f t="shared" si="367"/>
        <v>7879714.8583323006</v>
      </c>
      <c r="E4699" s="19">
        <f t="shared" si="368"/>
        <v>-543.02716763317585</v>
      </c>
    </row>
    <row r="4700" spans="1:5" x14ac:dyDescent="0.35">
      <c r="A4700" s="19">
        <f t="shared" si="369"/>
        <v>7881935.6069999337</v>
      </c>
      <c r="B4700" s="19">
        <f t="shared" si="365"/>
        <v>7882478.5317675732</v>
      </c>
      <c r="C4700" s="19">
        <f t="shared" si="366"/>
        <v>542.92476763948798</v>
      </c>
      <c r="D4700" s="19">
        <f t="shared" si="367"/>
        <v>7881392.6822322942</v>
      </c>
      <c r="E4700" s="19">
        <f t="shared" si="368"/>
        <v>-542.92476763948798</v>
      </c>
    </row>
    <row r="4701" spans="1:5" x14ac:dyDescent="0.35">
      <c r="A4701" s="19">
        <f t="shared" si="369"/>
        <v>7883613.3284999337</v>
      </c>
      <c r="B4701" s="19">
        <f t="shared" si="365"/>
        <v>7884156.1508675786</v>
      </c>
      <c r="C4701" s="19">
        <f t="shared" si="366"/>
        <v>542.82236764486879</v>
      </c>
      <c r="D4701" s="19">
        <f t="shared" si="367"/>
        <v>7883070.5061322888</v>
      </c>
      <c r="E4701" s="19">
        <f t="shared" si="368"/>
        <v>-542.82236764486879</v>
      </c>
    </row>
    <row r="4702" spans="1:5" x14ac:dyDescent="0.35">
      <c r="A4702" s="19">
        <f t="shared" si="369"/>
        <v>7885291.0499999337</v>
      </c>
      <c r="B4702" s="19">
        <f t="shared" si="365"/>
        <v>7885833.7699675849</v>
      </c>
      <c r="C4702" s="19">
        <f t="shared" si="366"/>
        <v>542.71996765118092</v>
      </c>
      <c r="D4702" s="19">
        <f t="shared" si="367"/>
        <v>7884748.3300322825</v>
      </c>
      <c r="E4702" s="19">
        <f t="shared" si="368"/>
        <v>-542.71996765118092</v>
      </c>
    </row>
    <row r="4703" spans="1:5" x14ac:dyDescent="0.35">
      <c r="A4703" s="19">
        <f t="shared" si="369"/>
        <v>7886968.7714999337</v>
      </c>
      <c r="B4703" s="19">
        <f t="shared" si="365"/>
        <v>7887511.3890675912</v>
      </c>
      <c r="C4703" s="19">
        <f t="shared" si="366"/>
        <v>542.61756765749305</v>
      </c>
      <c r="D4703" s="19">
        <f t="shared" si="367"/>
        <v>7886426.1539322762</v>
      </c>
      <c r="E4703" s="19">
        <f t="shared" si="368"/>
        <v>-542.61756765749305</v>
      </c>
    </row>
    <row r="4704" spans="1:5" x14ac:dyDescent="0.35">
      <c r="A4704" s="19">
        <f t="shared" si="369"/>
        <v>7888646.4929999337</v>
      </c>
      <c r="B4704" s="19">
        <f t="shared" si="365"/>
        <v>7889189.0081675975</v>
      </c>
      <c r="C4704" s="19">
        <f t="shared" si="366"/>
        <v>542.51516766380519</v>
      </c>
      <c r="D4704" s="19">
        <f t="shared" si="367"/>
        <v>7888103.9778322699</v>
      </c>
      <c r="E4704" s="19">
        <f t="shared" si="368"/>
        <v>-542.51516766380519</v>
      </c>
    </row>
    <row r="4705" spans="1:5" x14ac:dyDescent="0.35">
      <c r="A4705" s="19">
        <f t="shared" si="369"/>
        <v>7890324.2144999336</v>
      </c>
      <c r="B4705" s="19">
        <f t="shared" si="365"/>
        <v>7890866.6272676038</v>
      </c>
      <c r="C4705" s="19">
        <f t="shared" si="366"/>
        <v>542.41276767011732</v>
      </c>
      <c r="D4705" s="19">
        <f t="shared" si="367"/>
        <v>7889781.8017322635</v>
      </c>
      <c r="E4705" s="19">
        <f t="shared" si="368"/>
        <v>-542.41276767011732</v>
      </c>
    </row>
    <row r="4706" spans="1:5" x14ac:dyDescent="0.35">
      <c r="A4706" s="19">
        <f t="shared" si="369"/>
        <v>7892001.9359999336</v>
      </c>
      <c r="B4706" s="19">
        <f t="shared" si="365"/>
        <v>7892544.2463676091</v>
      </c>
      <c r="C4706" s="19">
        <f t="shared" si="366"/>
        <v>542.31036767549813</v>
      </c>
      <c r="D4706" s="19">
        <f t="shared" si="367"/>
        <v>7891459.6256322581</v>
      </c>
      <c r="E4706" s="19">
        <f t="shared" si="368"/>
        <v>-542.31036767549813</v>
      </c>
    </row>
    <row r="4707" spans="1:5" x14ac:dyDescent="0.35">
      <c r="A4707" s="19">
        <f t="shared" si="369"/>
        <v>7893679.6574999336</v>
      </c>
      <c r="B4707" s="19">
        <f t="shared" si="365"/>
        <v>7894221.8654676154</v>
      </c>
      <c r="C4707" s="19">
        <f t="shared" si="366"/>
        <v>542.20796768181026</v>
      </c>
      <c r="D4707" s="19">
        <f t="shared" si="367"/>
        <v>7893137.4495322518</v>
      </c>
      <c r="E4707" s="19">
        <f t="shared" si="368"/>
        <v>-542.20796768181026</v>
      </c>
    </row>
    <row r="4708" spans="1:5" x14ac:dyDescent="0.35">
      <c r="A4708" s="19">
        <f t="shared" si="369"/>
        <v>7895357.3789999336</v>
      </c>
      <c r="B4708" s="19">
        <f t="shared" si="365"/>
        <v>7895899.4845676217</v>
      </c>
      <c r="C4708" s="19">
        <f t="shared" si="366"/>
        <v>542.10556768812239</v>
      </c>
      <c r="D4708" s="19">
        <f t="shared" si="367"/>
        <v>7894815.2734322455</v>
      </c>
      <c r="E4708" s="19">
        <f t="shared" si="368"/>
        <v>-542.10556768812239</v>
      </c>
    </row>
    <row r="4709" spans="1:5" x14ac:dyDescent="0.35">
      <c r="A4709" s="19">
        <f t="shared" si="369"/>
        <v>7897035.1004999336</v>
      </c>
      <c r="B4709" s="19">
        <f t="shared" si="365"/>
        <v>7897577.103667628</v>
      </c>
      <c r="C4709" s="19">
        <f t="shared" si="366"/>
        <v>542.00316769443452</v>
      </c>
      <c r="D4709" s="19">
        <f t="shared" si="367"/>
        <v>7896493.0973322392</v>
      </c>
      <c r="E4709" s="19">
        <f t="shared" si="368"/>
        <v>-542.00316769443452</v>
      </c>
    </row>
    <row r="4710" spans="1:5" x14ac:dyDescent="0.35">
      <c r="A4710" s="19">
        <f t="shared" si="369"/>
        <v>7898712.8219999336</v>
      </c>
      <c r="B4710" s="19">
        <f t="shared" si="365"/>
        <v>7899254.7227676334</v>
      </c>
      <c r="C4710" s="19">
        <f t="shared" si="366"/>
        <v>541.90076769981533</v>
      </c>
      <c r="D4710" s="19">
        <f t="shared" si="367"/>
        <v>7898170.9212322338</v>
      </c>
      <c r="E4710" s="19">
        <f t="shared" si="368"/>
        <v>-541.90076769981533</v>
      </c>
    </row>
    <row r="4711" spans="1:5" x14ac:dyDescent="0.35">
      <c r="A4711" s="19">
        <f t="shared" si="369"/>
        <v>7900390.5434999336</v>
      </c>
      <c r="B4711" s="19">
        <f t="shared" si="365"/>
        <v>7900932.3418676397</v>
      </c>
      <c r="C4711" s="19">
        <f t="shared" si="366"/>
        <v>541.79836770612746</v>
      </c>
      <c r="D4711" s="19">
        <f t="shared" si="367"/>
        <v>7899848.7451322274</v>
      </c>
      <c r="E4711" s="19">
        <f t="shared" si="368"/>
        <v>-541.79836770612746</v>
      </c>
    </row>
    <row r="4712" spans="1:5" x14ac:dyDescent="0.35">
      <c r="A4712" s="19">
        <f t="shared" si="369"/>
        <v>7902068.2649999335</v>
      </c>
      <c r="B4712" s="19">
        <f t="shared" si="365"/>
        <v>7902609.960967646</v>
      </c>
      <c r="C4712" s="19">
        <f t="shared" si="366"/>
        <v>541.6959677124396</v>
      </c>
      <c r="D4712" s="19">
        <f t="shared" si="367"/>
        <v>7901526.5690322211</v>
      </c>
      <c r="E4712" s="19">
        <f t="shared" si="368"/>
        <v>-541.6959677124396</v>
      </c>
    </row>
    <row r="4713" spans="1:5" x14ac:dyDescent="0.35">
      <c r="A4713" s="19">
        <f t="shared" si="369"/>
        <v>7903745.9864999335</v>
      </c>
      <c r="B4713" s="19">
        <f t="shared" si="365"/>
        <v>7904287.5800676523</v>
      </c>
      <c r="C4713" s="19">
        <f t="shared" si="366"/>
        <v>541.59356771875173</v>
      </c>
      <c r="D4713" s="19">
        <f t="shared" si="367"/>
        <v>7903204.3929322148</v>
      </c>
      <c r="E4713" s="19">
        <f t="shared" si="368"/>
        <v>-541.59356771875173</v>
      </c>
    </row>
    <row r="4714" spans="1:5" x14ac:dyDescent="0.35">
      <c r="A4714" s="19">
        <f t="shared" si="369"/>
        <v>7905423.7079999335</v>
      </c>
      <c r="B4714" s="19">
        <f t="shared" si="365"/>
        <v>7905965.1991676586</v>
      </c>
      <c r="C4714" s="19">
        <f t="shared" si="366"/>
        <v>541.49116772506386</v>
      </c>
      <c r="D4714" s="19">
        <f t="shared" si="367"/>
        <v>7904882.2168322084</v>
      </c>
      <c r="E4714" s="19">
        <f t="shared" si="368"/>
        <v>-541.49116772506386</v>
      </c>
    </row>
    <row r="4715" spans="1:5" x14ac:dyDescent="0.35">
      <c r="A4715" s="19">
        <f t="shared" si="369"/>
        <v>7907101.4294999335</v>
      </c>
      <c r="B4715" s="19">
        <f t="shared" si="365"/>
        <v>7907642.8182676639</v>
      </c>
      <c r="C4715" s="19">
        <f t="shared" si="366"/>
        <v>541.38876773044467</v>
      </c>
      <c r="D4715" s="19">
        <f t="shared" si="367"/>
        <v>7906560.0407322031</v>
      </c>
      <c r="E4715" s="19">
        <f t="shared" si="368"/>
        <v>-541.38876773044467</v>
      </c>
    </row>
    <row r="4716" spans="1:5" x14ac:dyDescent="0.35">
      <c r="A4716" s="19">
        <f t="shared" si="369"/>
        <v>7908779.1509999335</v>
      </c>
      <c r="B4716" s="19">
        <f t="shared" si="365"/>
        <v>7909320.4373676702</v>
      </c>
      <c r="C4716" s="19">
        <f t="shared" si="366"/>
        <v>541.2863677367568</v>
      </c>
      <c r="D4716" s="19">
        <f t="shared" si="367"/>
        <v>7908237.8646321967</v>
      </c>
      <c r="E4716" s="19">
        <f t="shared" si="368"/>
        <v>-541.2863677367568</v>
      </c>
    </row>
    <row r="4717" spans="1:5" x14ac:dyDescent="0.35">
      <c r="A4717" s="19">
        <f t="shared" si="369"/>
        <v>7910456.8724999335</v>
      </c>
      <c r="B4717" s="19">
        <f t="shared" si="365"/>
        <v>7910998.0564676765</v>
      </c>
      <c r="C4717" s="19">
        <f t="shared" si="366"/>
        <v>541.18396774306893</v>
      </c>
      <c r="D4717" s="19">
        <f t="shared" si="367"/>
        <v>7909915.6885321904</v>
      </c>
      <c r="E4717" s="19">
        <f t="shared" si="368"/>
        <v>-541.18396774306893</v>
      </c>
    </row>
    <row r="4718" spans="1:5" x14ac:dyDescent="0.35">
      <c r="A4718" s="19">
        <f t="shared" si="369"/>
        <v>7912134.5939999335</v>
      </c>
      <c r="B4718" s="19">
        <f t="shared" si="365"/>
        <v>7912675.6755676828</v>
      </c>
      <c r="C4718" s="19">
        <f t="shared" si="366"/>
        <v>541.08156774938107</v>
      </c>
      <c r="D4718" s="19">
        <f t="shared" si="367"/>
        <v>7911593.5124321841</v>
      </c>
      <c r="E4718" s="19">
        <f t="shared" si="368"/>
        <v>-541.08156774938107</v>
      </c>
    </row>
    <row r="4719" spans="1:5" x14ac:dyDescent="0.35">
      <c r="A4719" s="19">
        <f t="shared" si="369"/>
        <v>7913812.3154999334</v>
      </c>
      <c r="B4719" s="19">
        <f t="shared" si="365"/>
        <v>7914353.2946676882</v>
      </c>
      <c r="C4719" s="19">
        <f t="shared" si="366"/>
        <v>540.97916775476187</v>
      </c>
      <c r="D4719" s="19">
        <f t="shared" si="367"/>
        <v>7913271.3363321787</v>
      </c>
      <c r="E4719" s="19">
        <f t="shared" si="368"/>
        <v>-540.97916775476187</v>
      </c>
    </row>
    <row r="4720" spans="1:5" x14ac:dyDescent="0.35">
      <c r="A4720" s="19">
        <f t="shared" si="369"/>
        <v>7915490.0369999334</v>
      </c>
      <c r="B4720" s="19">
        <f t="shared" si="365"/>
        <v>7916030.9137676945</v>
      </c>
      <c r="C4720" s="19">
        <f t="shared" si="366"/>
        <v>540.87676776107401</v>
      </c>
      <c r="D4720" s="19">
        <f t="shared" si="367"/>
        <v>7914949.1602321723</v>
      </c>
      <c r="E4720" s="19">
        <f t="shared" si="368"/>
        <v>-540.87676776107401</v>
      </c>
    </row>
    <row r="4721" spans="1:5" x14ac:dyDescent="0.35">
      <c r="A4721" s="19">
        <f t="shared" si="369"/>
        <v>7917167.7584999334</v>
      </c>
      <c r="B4721" s="19">
        <f t="shared" si="365"/>
        <v>7917708.5328677008</v>
      </c>
      <c r="C4721" s="19">
        <f t="shared" si="366"/>
        <v>540.77436776738614</v>
      </c>
      <c r="D4721" s="19">
        <f t="shared" si="367"/>
        <v>7916626.984132166</v>
      </c>
      <c r="E4721" s="19">
        <f t="shared" si="368"/>
        <v>-540.77436776738614</v>
      </c>
    </row>
    <row r="4722" spans="1:5" x14ac:dyDescent="0.35">
      <c r="A4722" s="19">
        <f t="shared" si="369"/>
        <v>7918845.4799999334</v>
      </c>
      <c r="B4722" s="19">
        <f t="shared" si="365"/>
        <v>7919386.1519677071</v>
      </c>
      <c r="C4722" s="19">
        <f t="shared" si="366"/>
        <v>540.67196777369827</v>
      </c>
      <c r="D4722" s="19">
        <f t="shared" si="367"/>
        <v>7918304.8080321597</v>
      </c>
      <c r="E4722" s="19">
        <f t="shared" si="368"/>
        <v>-540.67196777369827</v>
      </c>
    </row>
    <row r="4723" spans="1:5" x14ac:dyDescent="0.35">
      <c r="A4723" s="19">
        <f t="shared" si="369"/>
        <v>7920523.2014999334</v>
      </c>
      <c r="B4723" s="19">
        <f t="shared" si="365"/>
        <v>7921063.7710677134</v>
      </c>
      <c r="C4723" s="19">
        <f t="shared" si="366"/>
        <v>540.5695677800104</v>
      </c>
      <c r="D4723" s="19">
        <f t="shared" si="367"/>
        <v>7919982.6319321534</v>
      </c>
      <c r="E4723" s="19">
        <f t="shared" si="368"/>
        <v>-540.5695677800104</v>
      </c>
    </row>
    <row r="4724" spans="1:5" x14ac:dyDescent="0.35">
      <c r="A4724" s="19">
        <f t="shared" si="369"/>
        <v>7922200.9229999334</v>
      </c>
      <c r="B4724" s="19">
        <f t="shared" si="365"/>
        <v>7922741.3901677188</v>
      </c>
      <c r="C4724" s="19">
        <f t="shared" si="366"/>
        <v>540.46716778539121</v>
      </c>
      <c r="D4724" s="19">
        <f t="shared" si="367"/>
        <v>7921660.455832148</v>
      </c>
      <c r="E4724" s="19">
        <f t="shared" si="368"/>
        <v>-540.46716778539121</v>
      </c>
    </row>
    <row r="4725" spans="1:5" x14ac:dyDescent="0.35">
      <c r="A4725" s="19">
        <f t="shared" si="369"/>
        <v>7923878.6444999333</v>
      </c>
      <c r="B4725" s="19">
        <f t="shared" si="365"/>
        <v>7924419.0092677251</v>
      </c>
      <c r="C4725" s="19">
        <f t="shared" si="366"/>
        <v>540.36476779170334</v>
      </c>
      <c r="D4725" s="19">
        <f t="shared" si="367"/>
        <v>7923338.2797321416</v>
      </c>
      <c r="E4725" s="19">
        <f t="shared" si="368"/>
        <v>-540.36476779170334</v>
      </c>
    </row>
    <row r="4726" spans="1:5" x14ac:dyDescent="0.35">
      <c r="A4726" s="19">
        <f t="shared" si="369"/>
        <v>7925556.3659999333</v>
      </c>
      <c r="B4726" s="19">
        <f t="shared" si="365"/>
        <v>7926096.6283677313</v>
      </c>
      <c r="C4726" s="19">
        <f t="shared" si="366"/>
        <v>540.26236779801548</v>
      </c>
      <c r="D4726" s="19">
        <f t="shared" si="367"/>
        <v>7925016.1036321353</v>
      </c>
      <c r="E4726" s="19">
        <f t="shared" si="368"/>
        <v>-540.26236779801548</v>
      </c>
    </row>
    <row r="4727" spans="1:5" x14ac:dyDescent="0.35">
      <c r="A4727" s="19">
        <f t="shared" si="369"/>
        <v>7927234.0874999333</v>
      </c>
      <c r="B4727" s="19">
        <f t="shared" si="365"/>
        <v>7927774.2474677376</v>
      </c>
      <c r="C4727" s="19">
        <f t="shared" si="366"/>
        <v>540.15996780432761</v>
      </c>
      <c r="D4727" s="19">
        <f t="shared" si="367"/>
        <v>7926693.927532129</v>
      </c>
      <c r="E4727" s="19">
        <f t="shared" si="368"/>
        <v>-540.15996780432761</v>
      </c>
    </row>
    <row r="4728" spans="1:5" x14ac:dyDescent="0.35">
      <c r="A4728" s="19">
        <f t="shared" si="369"/>
        <v>7928911.8089999333</v>
      </c>
      <c r="B4728" s="19">
        <f t="shared" si="365"/>
        <v>7929451.866567743</v>
      </c>
      <c r="C4728" s="19">
        <f t="shared" si="366"/>
        <v>540.05756780970842</v>
      </c>
      <c r="D4728" s="19">
        <f t="shared" si="367"/>
        <v>7928371.7514321236</v>
      </c>
      <c r="E4728" s="19">
        <f t="shared" si="368"/>
        <v>-540.05756780970842</v>
      </c>
    </row>
    <row r="4729" spans="1:5" x14ac:dyDescent="0.35">
      <c r="A4729" s="19">
        <f t="shared" si="369"/>
        <v>7930589.5304999333</v>
      </c>
      <c r="B4729" s="19">
        <f t="shared" si="365"/>
        <v>7931129.4856677493</v>
      </c>
      <c r="C4729" s="19">
        <f t="shared" si="366"/>
        <v>539.95516781602055</v>
      </c>
      <c r="D4729" s="19">
        <f t="shared" si="367"/>
        <v>7930049.5753321173</v>
      </c>
      <c r="E4729" s="19">
        <f t="shared" si="368"/>
        <v>-539.95516781602055</v>
      </c>
    </row>
    <row r="4730" spans="1:5" x14ac:dyDescent="0.35">
      <c r="A4730" s="19">
        <f t="shared" si="369"/>
        <v>7932267.2519999333</v>
      </c>
      <c r="B4730" s="19">
        <f t="shared" si="365"/>
        <v>7932807.1047677556</v>
      </c>
      <c r="C4730" s="19">
        <f t="shared" si="366"/>
        <v>539.85276782233268</v>
      </c>
      <c r="D4730" s="19">
        <f t="shared" si="367"/>
        <v>7931727.3992321109</v>
      </c>
      <c r="E4730" s="19">
        <f t="shared" si="368"/>
        <v>-539.85276782233268</v>
      </c>
    </row>
    <row r="4731" spans="1:5" x14ac:dyDescent="0.35">
      <c r="A4731" s="19">
        <f t="shared" si="369"/>
        <v>7933944.9734999333</v>
      </c>
      <c r="B4731" s="19">
        <f t="shared" si="365"/>
        <v>7934484.7238677619</v>
      </c>
      <c r="C4731" s="19">
        <f t="shared" si="366"/>
        <v>539.75036782864481</v>
      </c>
      <c r="D4731" s="19">
        <f t="shared" si="367"/>
        <v>7933405.2231321046</v>
      </c>
      <c r="E4731" s="19">
        <f t="shared" si="368"/>
        <v>-539.75036782864481</v>
      </c>
    </row>
    <row r="4732" spans="1:5" x14ac:dyDescent="0.35">
      <c r="A4732" s="19">
        <f t="shared" si="369"/>
        <v>7935622.6949999332</v>
      </c>
      <c r="B4732" s="19">
        <f t="shared" si="365"/>
        <v>7936162.3429677673</v>
      </c>
      <c r="C4732" s="19">
        <f t="shared" si="366"/>
        <v>539.64796783402562</v>
      </c>
      <c r="D4732" s="19">
        <f t="shared" si="367"/>
        <v>7935083.0470320992</v>
      </c>
      <c r="E4732" s="19">
        <f t="shared" si="368"/>
        <v>-539.64796783402562</v>
      </c>
    </row>
    <row r="4733" spans="1:5" x14ac:dyDescent="0.35">
      <c r="A4733" s="19">
        <f t="shared" si="369"/>
        <v>7937300.4164999332</v>
      </c>
      <c r="B4733" s="19">
        <f t="shared" si="365"/>
        <v>7937839.9620677736</v>
      </c>
      <c r="C4733" s="19">
        <f t="shared" si="366"/>
        <v>539.54556784033775</v>
      </c>
      <c r="D4733" s="19">
        <f t="shared" si="367"/>
        <v>7936760.8709320929</v>
      </c>
      <c r="E4733" s="19">
        <f t="shared" si="368"/>
        <v>-539.54556784033775</v>
      </c>
    </row>
    <row r="4734" spans="1:5" x14ac:dyDescent="0.35">
      <c r="A4734" s="19">
        <f t="shared" si="369"/>
        <v>7938978.1379999332</v>
      </c>
      <c r="B4734" s="19">
        <f t="shared" si="365"/>
        <v>7939517.5811677799</v>
      </c>
      <c r="C4734" s="19">
        <f t="shared" si="366"/>
        <v>539.44316784664989</v>
      </c>
      <c r="D4734" s="19">
        <f t="shared" si="367"/>
        <v>7938438.6948320866</v>
      </c>
      <c r="E4734" s="19">
        <f t="shared" si="368"/>
        <v>-539.44316784664989</v>
      </c>
    </row>
    <row r="4735" spans="1:5" x14ac:dyDescent="0.35">
      <c r="A4735" s="19">
        <f t="shared" si="369"/>
        <v>7940655.8594999332</v>
      </c>
      <c r="B4735" s="19">
        <f t="shared" si="365"/>
        <v>7941195.2002677862</v>
      </c>
      <c r="C4735" s="19">
        <f t="shared" si="366"/>
        <v>539.34076785296202</v>
      </c>
      <c r="D4735" s="19">
        <f t="shared" si="367"/>
        <v>7940116.5187320802</v>
      </c>
      <c r="E4735" s="19">
        <f t="shared" si="368"/>
        <v>-539.34076785296202</v>
      </c>
    </row>
    <row r="4736" spans="1:5" x14ac:dyDescent="0.35">
      <c r="A4736" s="19">
        <f t="shared" si="369"/>
        <v>7942333.5809999332</v>
      </c>
      <c r="B4736" s="19">
        <f t="shared" si="365"/>
        <v>7942872.8193677925</v>
      </c>
      <c r="C4736" s="19">
        <f t="shared" si="366"/>
        <v>539.23836785927415</v>
      </c>
      <c r="D4736" s="19">
        <f t="shared" si="367"/>
        <v>7941794.3426320739</v>
      </c>
      <c r="E4736" s="19">
        <f t="shared" si="368"/>
        <v>-539.23836785927415</v>
      </c>
    </row>
    <row r="4737" spans="1:5" x14ac:dyDescent="0.35">
      <c r="A4737" s="19">
        <f t="shared" si="369"/>
        <v>7944011.3024999332</v>
      </c>
      <c r="B4737" s="19">
        <f t="shared" si="365"/>
        <v>7944550.4384677978</v>
      </c>
      <c r="C4737" s="19">
        <f t="shared" si="366"/>
        <v>539.13596786465496</v>
      </c>
      <c r="D4737" s="19">
        <f t="shared" si="367"/>
        <v>7943472.1665320685</v>
      </c>
      <c r="E4737" s="19">
        <f t="shared" si="368"/>
        <v>-539.13596786465496</v>
      </c>
    </row>
    <row r="4738" spans="1:5" x14ac:dyDescent="0.35">
      <c r="A4738" s="19">
        <f t="shared" si="369"/>
        <v>7945689.0239999332</v>
      </c>
      <c r="B4738" s="19">
        <f t="shared" si="365"/>
        <v>7946228.0575678041</v>
      </c>
      <c r="C4738" s="19">
        <f t="shared" si="366"/>
        <v>539.03356787096709</v>
      </c>
      <c r="D4738" s="19">
        <f t="shared" si="367"/>
        <v>7945149.9904320622</v>
      </c>
      <c r="E4738" s="19">
        <f t="shared" si="368"/>
        <v>-539.03356787096709</v>
      </c>
    </row>
    <row r="4739" spans="1:5" x14ac:dyDescent="0.35">
      <c r="A4739" s="19">
        <f t="shared" si="369"/>
        <v>7947366.7454999331</v>
      </c>
      <c r="B4739" s="19">
        <f t="shared" ref="B4739:B4802" si="370" xml:space="preserve"> A4739 + ((($G$2 - ABS(A4739)) / 1048576) * $F$2)</f>
        <v>7947905.6766678104</v>
      </c>
      <c r="C4739" s="19">
        <f t="shared" ref="C4739:C4802" si="371">B4739 - A4739</f>
        <v>538.93116787727922</v>
      </c>
      <c r="D4739" s="19">
        <f t="shared" ref="D4739:D4802" si="372" xml:space="preserve"> A4739 - ((($G$2 - ABS(A4739)) / 1048576) * $F$2)</f>
        <v>7946827.8143320559</v>
      </c>
      <c r="E4739" s="19">
        <f t="shared" ref="E4739:E4802" si="373">D4739 - A4739</f>
        <v>-538.93116787727922</v>
      </c>
    </row>
    <row r="4740" spans="1:5" x14ac:dyDescent="0.35">
      <c r="A4740" s="19">
        <f t="shared" ref="A4740:A4803" si="374">A4739 + ($G$2 / 10000)</f>
        <v>7949044.4669999331</v>
      </c>
      <c r="B4740" s="19">
        <f t="shared" si="370"/>
        <v>7949583.2957678167</v>
      </c>
      <c r="C4740" s="19">
        <f t="shared" si="371"/>
        <v>538.82876788359135</v>
      </c>
      <c r="D4740" s="19">
        <f t="shared" si="372"/>
        <v>7948505.6382320495</v>
      </c>
      <c r="E4740" s="19">
        <f t="shared" si="373"/>
        <v>-538.82876788359135</v>
      </c>
    </row>
    <row r="4741" spans="1:5" x14ac:dyDescent="0.35">
      <c r="A4741" s="19">
        <f t="shared" si="374"/>
        <v>7950722.1884999331</v>
      </c>
      <c r="B4741" s="19">
        <f t="shared" si="370"/>
        <v>7951260.9148678221</v>
      </c>
      <c r="C4741" s="19">
        <f t="shared" si="371"/>
        <v>538.72636788897216</v>
      </c>
      <c r="D4741" s="19">
        <f t="shared" si="372"/>
        <v>7950183.4621320441</v>
      </c>
      <c r="E4741" s="19">
        <f t="shared" si="373"/>
        <v>-538.72636788897216</v>
      </c>
    </row>
    <row r="4742" spans="1:5" x14ac:dyDescent="0.35">
      <c r="A4742" s="19">
        <f t="shared" si="374"/>
        <v>7952399.9099999331</v>
      </c>
      <c r="B4742" s="19">
        <f t="shared" si="370"/>
        <v>7952938.5339678284</v>
      </c>
      <c r="C4742" s="19">
        <f t="shared" si="371"/>
        <v>538.6239678952843</v>
      </c>
      <c r="D4742" s="19">
        <f t="shared" si="372"/>
        <v>7951861.2860320378</v>
      </c>
      <c r="E4742" s="19">
        <f t="shared" si="373"/>
        <v>-538.6239678952843</v>
      </c>
    </row>
    <row r="4743" spans="1:5" x14ac:dyDescent="0.35">
      <c r="A4743" s="19">
        <f t="shared" si="374"/>
        <v>7954077.6314999331</v>
      </c>
      <c r="B4743" s="19">
        <f t="shared" si="370"/>
        <v>7954616.1530678347</v>
      </c>
      <c r="C4743" s="19">
        <f t="shared" si="371"/>
        <v>538.52156790159643</v>
      </c>
      <c r="D4743" s="19">
        <f t="shared" si="372"/>
        <v>7953539.1099320315</v>
      </c>
      <c r="E4743" s="19">
        <f t="shared" si="373"/>
        <v>-538.52156790159643</v>
      </c>
    </row>
    <row r="4744" spans="1:5" x14ac:dyDescent="0.35">
      <c r="A4744" s="19">
        <f t="shared" si="374"/>
        <v>7955755.3529999331</v>
      </c>
      <c r="B4744" s="19">
        <f t="shared" si="370"/>
        <v>7956293.772167841</v>
      </c>
      <c r="C4744" s="19">
        <f t="shared" si="371"/>
        <v>538.41916790790856</v>
      </c>
      <c r="D4744" s="19">
        <f t="shared" si="372"/>
        <v>7955216.9338320252</v>
      </c>
      <c r="E4744" s="19">
        <f t="shared" si="373"/>
        <v>-538.41916790790856</v>
      </c>
    </row>
    <row r="4745" spans="1:5" x14ac:dyDescent="0.35">
      <c r="A4745" s="19">
        <f t="shared" si="374"/>
        <v>7957433.074499933</v>
      </c>
      <c r="B4745" s="19">
        <f t="shared" si="370"/>
        <v>7957971.3912678473</v>
      </c>
      <c r="C4745" s="19">
        <f t="shared" si="371"/>
        <v>538.31676791422069</v>
      </c>
      <c r="D4745" s="19">
        <f t="shared" si="372"/>
        <v>7956894.7577320188</v>
      </c>
      <c r="E4745" s="19">
        <f t="shared" si="373"/>
        <v>-538.31676791422069</v>
      </c>
    </row>
    <row r="4746" spans="1:5" x14ac:dyDescent="0.35">
      <c r="A4746" s="19">
        <f t="shared" si="374"/>
        <v>7959110.795999933</v>
      </c>
      <c r="B4746" s="19">
        <f t="shared" si="370"/>
        <v>7959649.0103678526</v>
      </c>
      <c r="C4746" s="19">
        <f t="shared" si="371"/>
        <v>538.2143679196015</v>
      </c>
      <c r="D4746" s="19">
        <f t="shared" si="372"/>
        <v>7958572.5816320134</v>
      </c>
      <c r="E4746" s="19">
        <f t="shared" si="373"/>
        <v>-538.2143679196015</v>
      </c>
    </row>
    <row r="4747" spans="1:5" x14ac:dyDescent="0.35">
      <c r="A4747" s="19">
        <f t="shared" si="374"/>
        <v>7960788.517499933</v>
      </c>
      <c r="B4747" s="19">
        <f t="shared" si="370"/>
        <v>7961326.6294678589</v>
      </c>
      <c r="C4747" s="19">
        <f t="shared" si="371"/>
        <v>538.11196792591363</v>
      </c>
      <c r="D4747" s="19">
        <f t="shared" si="372"/>
        <v>7960250.4055320071</v>
      </c>
      <c r="E4747" s="19">
        <f t="shared" si="373"/>
        <v>-538.11196792591363</v>
      </c>
    </row>
    <row r="4748" spans="1:5" x14ac:dyDescent="0.35">
      <c r="A4748" s="19">
        <f t="shared" si="374"/>
        <v>7962466.238999933</v>
      </c>
      <c r="B4748" s="19">
        <f t="shared" si="370"/>
        <v>7963004.2485678652</v>
      </c>
      <c r="C4748" s="19">
        <f t="shared" si="371"/>
        <v>538.00956793222576</v>
      </c>
      <c r="D4748" s="19">
        <f t="shared" si="372"/>
        <v>7961928.2294320008</v>
      </c>
      <c r="E4748" s="19">
        <f t="shared" si="373"/>
        <v>-538.00956793222576</v>
      </c>
    </row>
    <row r="4749" spans="1:5" x14ac:dyDescent="0.35">
      <c r="A4749" s="19">
        <f t="shared" si="374"/>
        <v>7964143.960499933</v>
      </c>
      <c r="B4749" s="19">
        <f t="shared" si="370"/>
        <v>7964681.8676678715</v>
      </c>
      <c r="C4749" s="19">
        <f t="shared" si="371"/>
        <v>537.9071679385379</v>
      </c>
      <c r="D4749" s="19">
        <f t="shared" si="372"/>
        <v>7963606.0533319945</v>
      </c>
      <c r="E4749" s="19">
        <f t="shared" si="373"/>
        <v>-537.9071679385379</v>
      </c>
    </row>
    <row r="4750" spans="1:5" x14ac:dyDescent="0.35">
      <c r="A4750" s="19">
        <f t="shared" si="374"/>
        <v>7965821.681999933</v>
      </c>
      <c r="B4750" s="19">
        <f t="shared" si="370"/>
        <v>7966359.4867678769</v>
      </c>
      <c r="C4750" s="19">
        <f t="shared" si="371"/>
        <v>537.8047679439187</v>
      </c>
      <c r="D4750" s="19">
        <f t="shared" si="372"/>
        <v>7965283.8772319891</v>
      </c>
      <c r="E4750" s="19">
        <f t="shared" si="373"/>
        <v>-537.8047679439187</v>
      </c>
    </row>
    <row r="4751" spans="1:5" x14ac:dyDescent="0.35">
      <c r="A4751" s="19">
        <f t="shared" si="374"/>
        <v>7967499.403499933</v>
      </c>
      <c r="B4751" s="19">
        <f t="shared" si="370"/>
        <v>7968037.1058678832</v>
      </c>
      <c r="C4751" s="19">
        <f t="shared" si="371"/>
        <v>537.70236795023084</v>
      </c>
      <c r="D4751" s="19">
        <f t="shared" si="372"/>
        <v>7966961.7011319827</v>
      </c>
      <c r="E4751" s="19">
        <f t="shared" si="373"/>
        <v>-537.70236795023084</v>
      </c>
    </row>
    <row r="4752" spans="1:5" x14ac:dyDescent="0.35">
      <c r="A4752" s="19">
        <f t="shared" si="374"/>
        <v>7969177.1249999329</v>
      </c>
      <c r="B4752" s="19">
        <f t="shared" si="370"/>
        <v>7969714.7249678895</v>
      </c>
      <c r="C4752" s="19">
        <f t="shared" si="371"/>
        <v>537.59996795654297</v>
      </c>
      <c r="D4752" s="19">
        <f t="shared" si="372"/>
        <v>7968639.5250319764</v>
      </c>
      <c r="E4752" s="19">
        <f t="shared" si="373"/>
        <v>-537.59996795654297</v>
      </c>
    </row>
    <row r="4753" spans="1:5" x14ac:dyDescent="0.35">
      <c r="A4753" s="19">
        <f t="shared" si="374"/>
        <v>7970854.8464999329</v>
      </c>
      <c r="B4753" s="19">
        <f t="shared" si="370"/>
        <v>7971392.3440678958</v>
      </c>
      <c r="C4753" s="19">
        <f t="shared" si="371"/>
        <v>537.4975679628551</v>
      </c>
      <c r="D4753" s="19">
        <f t="shared" si="372"/>
        <v>7970317.3489319701</v>
      </c>
      <c r="E4753" s="19">
        <f t="shared" si="373"/>
        <v>-537.4975679628551</v>
      </c>
    </row>
    <row r="4754" spans="1:5" x14ac:dyDescent="0.35">
      <c r="A4754" s="19">
        <f t="shared" si="374"/>
        <v>7972532.5679999329</v>
      </c>
      <c r="B4754" s="19">
        <f t="shared" si="370"/>
        <v>7973069.9631679021</v>
      </c>
      <c r="C4754" s="19">
        <f t="shared" si="371"/>
        <v>537.39516796916723</v>
      </c>
      <c r="D4754" s="19">
        <f t="shared" si="372"/>
        <v>7971995.1728319637</v>
      </c>
      <c r="E4754" s="19">
        <f t="shared" si="373"/>
        <v>-537.39516796916723</v>
      </c>
    </row>
    <row r="4755" spans="1:5" x14ac:dyDescent="0.35">
      <c r="A4755" s="19">
        <f t="shared" si="374"/>
        <v>7974210.2894999329</v>
      </c>
      <c r="B4755" s="19">
        <f t="shared" si="370"/>
        <v>7974747.5822679074</v>
      </c>
      <c r="C4755" s="19">
        <f t="shared" si="371"/>
        <v>537.29276797454804</v>
      </c>
      <c r="D4755" s="19">
        <f t="shared" si="372"/>
        <v>7973672.9967319584</v>
      </c>
      <c r="E4755" s="19">
        <f t="shared" si="373"/>
        <v>-537.29276797454804</v>
      </c>
    </row>
    <row r="4756" spans="1:5" x14ac:dyDescent="0.35">
      <c r="A4756" s="19">
        <f t="shared" si="374"/>
        <v>7975888.0109999329</v>
      </c>
      <c r="B4756" s="19">
        <f t="shared" si="370"/>
        <v>7976425.2013679137</v>
      </c>
      <c r="C4756" s="19">
        <f t="shared" si="371"/>
        <v>537.19036798086017</v>
      </c>
      <c r="D4756" s="19">
        <f t="shared" si="372"/>
        <v>7975350.820631952</v>
      </c>
      <c r="E4756" s="19">
        <f t="shared" si="373"/>
        <v>-537.19036798086017</v>
      </c>
    </row>
    <row r="4757" spans="1:5" x14ac:dyDescent="0.35">
      <c r="A4757" s="19">
        <f t="shared" si="374"/>
        <v>7977565.7324999329</v>
      </c>
      <c r="B4757" s="19">
        <f t="shared" si="370"/>
        <v>7978102.82046792</v>
      </c>
      <c r="C4757" s="19">
        <f t="shared" si="371"/>
        <v>537.08796798717231</v>
      </c>
      <c r="D4757" s="19">
        <f t="shared" si="372"/>
        <v>7977028.6445319457</v>
      </c>
      <c r="E4757" s="19">
        <f t="shared" si="373"/>
        <v>-537.08796798717231</v>
      </c>
    </row>
    <row r="4758" spans="1:5" x14ac:dyDescent="0.35">
      <c r="A4758" s="19">
        <f t="shared" si="374"/>
        <v>7979243.4539999329</v>
      </c>
      <c r="B4758" s="19">
        <f t="shared" si="370"/>
        <v>7979780.4395679263</v>
      </c>
      <c r="C4758" s="19">
        <f t="shared" si="371"/>
        <v>536.98556799348444</v>
      </c>
      <c r="D4758" s="19">
        <f t="shared" si="372"/>
        <v>7978706.4684319394</v>
      </c>
      <c r="E4758" s="19">
        <f t="shared" si="373"/>
        <v>-536.98556799348444</v>
      </c>
    </row>
    <row r="4759" spans="1:5" x14ac:dyDescent="0.35">
      <c r="A4759" s="19">
        <f t="shared" si="374"/>
        <v>7980921.1754999328</v>
      </c>
      <c r="B4759" s="19">
        <f t="shared" si="370"/>
        <v>7981458.0586679317</v>
      </c>
      <c r="C4759" s="19">
        <f t="shared" si="371"/>
        <v>536.88316799886525</v>
      </c>
      <c r="D4759" s="19">
        <f t="shared" si="372"/>
        <v>7980384.292331934</v>
      </c>
      <c r="E4759" s="19">
        <f t="shared" si="373"/>
        <v>-536.88316799886525</v>
      </c>
    </row>
    <row r="4760" spans="1:5" x14ac:dyDescent="0.35">
      <c r="A4760" s="19">
        <f t="shared" si="374"/>
        <v>7982598.8969999328</v>
      </c>
      <c r="B4760" s="19">
        <f t="shared" si="370"/>
        <v>7983135.677767938</v>
      </c>
      <c r="C4760" s="19">
        <f t="shared" si="371"/>
        <v>536.78076800517738</v>
      </c>
      <c r="D4760" s="19">
        <f t="shared" si="372"/>
        <v>7982062.1162319276</v>
      </c>
      <c r="E4760" s="19">
        <f t="shared" si="373"/>
        <v>-536.78076800517738</v>
      </c>
    </row>
    <row r="4761" spans="1:5" x14ac:dyDescent="0.35">
      <c r="A4761" s="19">
        <f t="shared" si="374"/>
        <v>7984276.6184999328</v>
      </c>
      <c r="B4761" s="19">
        <f t="shared" si="370"/>
        <v>7984813.2968679443</v>
      </c>
      <c r="C4761" s="19">
        <f t="shared" si="371"/>
        <v>536.67836801148951</v>
      </c>
      <c r="D4761" s="19">
        <f t="shared" si="372"/>
        <v>7983739.9401319213</v>
      </c>
      <c r="E4761" s="19">
        <f t="shared" si="373"/>
        <v>-536.67836801148951</v>
      </c>
    </row>
    <row r="4762" spans="1:5" x14ac:dyDescent="0.35">
      <c r="A4762" s="19">
        <f t="shared" si="374"/>
        <v>7985954.3399999328</v>
      </c>
      <c r="B4762" s="19">
        <f t="shared" si="370"/>
        <v>7986490.9159679506</v>
      </c>
      <c r="C4762" s="19">
        <f t="shared" si="371"/>
        <v>536.57596801780164</v>
      </c>
      <c r="D4762" s="19">
        <f t="shared" si="372"/>
        <v>7985417.764031915</v>
      </c>
      <c r="E4762" s="19">
        <f t="shared" si="373"/>
        <v>-536.57596801780164</v>
      </c>
    </row>
    <row r="4763" spans="1:5" x14ac:dyDescent="0.35">
      <c r="A4763" s="19">
        <f t="shared" si="374"/>
        <v>7987632.0614999328</v>
      </c>
      <c r="B4763" s="19">
        <f t="shared" si="370"/>
        <v>7988168.5350679569</v>
      </c>
      <c r="C4763" s="19">
        <f t="shared" si="371"/>
        <v>536.47356802411377</v>
      </c>
      <c r="D4763" s="19">
        <f t="shared" si="372"/>
        <v>7987095.5879319087</v>
      </c>
      <c r="E4763" s="19">
        <f t="shared" si="373"/>
        <v>-536.47356802411377</v>
      </c>
    </row>
    <row r="4764" spans="1:5" x14ac:dyDescent="0.35">
      <c r="A4764" s="19">
        <f t="shared" si="374"/>
        <v>7989309.7829999328</v>
      </c>
      <c r="B4764" s="19">
        <f t="shared" si="370"/>
        <v>7989846.1541679623</v>
      </c>
      <c r="C4764" s="19">
        <f t="shared" si="371"/>
        <v>536.37116802949458</v>
      </c>
      <c r="D4764" s="19">
        <f t="shared" si="372"/>
        <v>7988773.4118319033</v>
      </c>
      <c r="E4764" s="19">
        <f t="shared" si="373"/>
        <v>-536.37116802949458</v>
      </c>
    </row>
    <row r="4765" spans="1:5" x14ac:dyDescent="0.35">
      <c r="A4765" s="19">
        <f t="shared" si="374"/>
        <v>7990987.5044999328</v>
      </c>
      <c r="B4765" s="19">
        <f t="shared" si="370"/>
        <v>7991523.7732679686</v>
      </c>
      <c r="C4765" s="19">
        <f t="shared" si="371"/>
        <v>536.26876803580672</v>
      </c>
      <c r="D4765" s="19">
        <f t="shared" si="372"/>
        <v>7990451.2357318969</v>
      </c>
      <c r="E4765" s="19">
        <f t="shared" si="373"/>
        <v>-536.26876803580672</v>
      </c>
    </row>
    <row r="4766" spans="1:5" x14ac:dyDescent="0.35">
      <c r="A4766" s="19">
        <f t="shared" si="374"/>
        <v>7992665.2259999327</v>
      </c>
      <c r="B4766" s="19">
        <f t="shared" si="370"/>
        <v>7993201.3923679749</v>
      </c>
      <c r="C4766" s="19">
        <f t="shared" si="371"/>
        <v>536.16636804211885</v>
      </c>
      <c r="D4766" s="19">
        <f t="shared" si="372"/>
        <v>7992129.0596318906</v>
      </c>
      <c r="E4766" s="19">
        <f t="shared" si="373"/>
        <v>-536.16636804211885</v>
      </c>
    </row>
    <row r="4767" spans="1:5" x14ac:dyDescent="0.35">
      <c r="A4767" s="19">
        <f t="shared" si="374"/>
        <v>7994342.9474999327</v>
      </c>
      <c r="B4767" s="19">
        <f t="shared" si="370"/>
        <v>7994879.0114679812</v>
      </c>
      <c r="C4767" s="19">
        <f t="shared" si="371"/>
        <v>536.06396804843098</v>
      </c>
      <c r="D4767" s="19">
        <f t="shared" si="372"/>
        <v>7993806.8835318843</v>
      </c>
      <c r="E4767" s="19">
        <f t="shared" si="373"/>
        <v>-536.06396804843098</v>
      </c>
    </row>
    <row r="4768" spans="1:5" x14ac:dyDescent="0.35">
      <c r="A4768" s="19">
        <f t="shared" si="374"/>
        <v>7996020.6689999327</v>
      </c>
      <c r="B4768" s="19">
        <f t="shared" si="370"/>
        <v>7996556.6305679865</v>
      </c>
      <c r="C4768" s="19">
        <f t="shared" si="371"/>
        <v>535.96156805381179</v>
      </c>
      <c r="D4768" s="19">
        <f t="shared" si="372"/>
        <v>7995484.7074318789</v>
      </c>
      <c r="E4768" s="19">
        <f t="shared" si="373"/>
        <v>-535.96156805381179</v>
      </c>
    </row>
    <row r="4769" spans="1:5" x14ac:dyDescent="0.35">
      <c r="A4769" s="19">
        <f t="shared" si="374"/>
        <v>7997698.3904999327</v>
      </c>
      <c r="B4769" s="19">
        <f t="shared" si="370"/>
        <v>7998234.2496679928</v>
      </c>
      <c r="C4769" s="19">
        <f t="shared" si="371"/>
        <v>535.85916806012392</v>
      </c>
      <c r="D4769" s="19">
        <f t="shared" si="372"/>
        <v>7997162.5313318726</v>
      </c>
      <c r="E4769" s="19">
        <f t="shared" si="373"/>
        <v>-535.85916806012392</v>
      </c>
    </row>
    <row r="4770" spans="1:5" x14ac:dyDescent="0.35">
      <c r="A4770" s="19">
        <f t="shared" si="374"/>
        <v>7999376.1119999327</v>
      </c>
      <c r="B4770" s="19">
        <f t="shared" si="370"/>
        <v>7999911.8687679991</v>
      </c>
      <c r="C4770" s="19">
        <f t="shared" si="371"/>
        <v>535.75676806643605</v>
      </c>
      <c r="D4770" s="19">
        <f t="shared" si="372"/>
        <v>7998840.3552318662</v>
      </c>
      <c r="E4770" s="19">
        <f t="shared" si="373"/>
        <v>-535.75676806643605</v>
      </c>
    </row>
    <row r="4771" spans="1:5" x14ac:dyDescent="0.35">
      <c r="A4771" s="19">
        <f t="shared" si="374"/>
        <v>8001053.8334999327</v>
      </c>
      <c r="B4771" s="19">
        <f t="shared" si="370"/>
        <v>8001589.4878680054</v>
      </c>
      <c r="C4771" s="19">
        <f t="shared" si="371"/>
        <v>535.65436807274818</v>
      </c>
      <c r="D4771" s="19">
        <f t="shared" si="372"/>
        <v>8000518.1791318599</v>
      </c>
      <c r="E4771" s="19">
        <f t="shared" si="373"/>
        <v>-535.65436807274818</v>
      </c>
    </row>
    <row r="4772" spans="1:5" x14ac:dyDescent="0.35">
      <c r="A4772" s="19">
        <f t="shared" si="374"/>
        <v>8002731.5549999326</v>
      </c>
      <c r="B4772" s="19">
        <f t="shared" si="370"/>
        <v>8003267.1069680117</v>
      </c>
      <c r="C4772" s="19">
        <f t="shared" si="371"/>
        <v>535.55196807906032</v>
      </c>
      <c r="D4772" s="19">
        <f t="shared" si="372"/>
        <v>8002196.0030318536</v>
      </c>
      <c r="E4772" s="19">
        <f t="shared" si="373"/>
        <v>-535.55196807906032</v>
      </c>
    </row>
    <row r="4773" spans="1:5" x14ac:dyDescent="0.35">
      <c r="A4773" s="19">
        <f t="shared" si="374"/>
        <v>8004409.2764999326</v>
      </c>
      <c r="B4773" s="19">
        <f t="shared" si="370"/>
        <v>8004944.7260680171</v>
      </c>
      <c r="C4773" s="19">
        <f t="shared" si="371"/>
        <v>535.44956808444113</v>
      </c>
      <c r="D4773" s="19">
        <f t="shared" si="372"/>
        <v>8003873.8269318482</v>
      </c>
      <c r="E4773" s="19">
        <f t="shared" si="373"/>
        <v>-535.44956808444113</v>
      </c>
    </row>
    <row r="4774" spans="1:5" x14ac:dyDescent="0.35">
      <c r="A4774" s="19">
        <f t="shared" si="374"/>
        <v>8006086.9979999326</v>
      </c>
      <c r="B4774" s="19">
        <f t="shared" si="370"/>
        <v>8006622.3451680234</v>
      </c>
      <c r="C4774" s="19">
        <f t="shared" si="371"/>
        <v>535.34716809075326</v>
      </c>
      <c r="D4774" s="19">
        <f t="shared" si="372"/>
        <v>8005551.6508318419</v>
      </c>
      <c r="E4774" s="19">
        <f t="shared" si="373"/>
        <v>-535.34716809075326</v>
      </c>
    </row>
    <row r="4775" spans="1:5" x14ac:dyDescent="0.35">
      <c r="A4775" s="19">
        <f t="shared" si="374"/>
        <v>8007764.7194999326</v>
      </c>
      <c r="B4775" s="19">
        <f t="shared" si="370"/>
        <v>8008299.9642680297</v>
      </c>
      <c r="C4775" s="19">
        <f t="shared" si="371"/>
        <v>535.24476809706539</v>
      </c>
      <c r="D4775" s="19">
        <f t="shared" si="372"/>
        <v>8007229.4747318355</v>
      </c>
      <c r="E4775" s="19">
        <f t="shared" si="373"/>
        <v>-535.24476809706539</v>
      </c>
    </row>
    <row r="4776" spans="1:5" x14ac:dyDescent="0.35">
      <c r="A4776" s="19">
        <f t="shared" si="374"/>
        <v>8009442.4409999326</v>
      </c>
      <c r="B4776" s="19">
        <f t="shared" si="370"/>
        <v>8009977.583368036</v>
      </c>
      <c r="C4776" s="19">
        <f t="shared" si="371"/>
        <v>535.14236810337752</v>
      </c>
      <c r="D4776" s="19">
        <f t="shared" si="372"/>
        <v>8008907.2986318292</v>
      </c>
      <c r="E4776" s="19">
        <f t="shared" si="373"/>
        <v>-535.14236810337752</v>
      </c>
    </row>
    <row r="4777" spans="1:5" x14ac:dyDescent="0.35">
      <c r="A4777" s="19">
        <f t="shared" si="374"/>
        <v>8011120.1624999326</v>
      </c>
      <c r="B4777" s="19">
        <f t="shared" si="370"/>
        <v>8011655.2024680413</v>
      </c>
      <c r="C4777" s="19">
        <f t="shared" si="371"/>
        <v>535.03996810875833</v>
      </c>
      <c r="D4777" s="19">
        <f t="shared" si="372"/>
        <v>8010585.1225318238</v>
      </c>
      <c r="E4777" s="19">
        <f t="shared" si="373"/>
        <v>-535.03996810875833</v>
      </c>
    </row>
    <row r="4778" spans="1:5" x14ac:dyDescent="0.35">
      <c r="A4778" s="19">
        <f t="shared" si="374"/>
        <v>8012797.8839999326</v>
      </c>
      <c r="B4778" s="19">
        <f t="shared" si="370"/>
        <v>8013332.8215680476</v>
      </c>
      <c r="C4778" s="19">
        <f t="shared" si="371"/>
        <v>534.93756811507046</v>
      </c>
      <c r="D4778" s="19">
        <f t="shared" si="372"/>
        <v>8012262.9464318175</v>
      </c>
      <c r="E4778" s="19">
        <f t="shared" si="373"/>
        <v>-534.93756811507046</v>
      </c>
    </row>
    <row r="4779" spans="1:5" x14ac:dyDescent="0.35">
      <c r="A4779" s="19">
        <f t="shared" si="374"/>
        <v>8014475.6054999325</v>
      </c>
      <c r="B4779" s="19">
        <f t="shared" si="370"/>
        <v>8015010.4406680539</v>
      </c>
      <c r="C4779" s="19">
        <f t="shared" si="371"/>
        <v>534.83516812138259</v>
      </c>
      <c r="D4779" s="19">
        <f t="shared" si="372"/>
        <v>8013940.7703318112</v>
      </c>
      <c r="E4779" s="19">
        <f t="shared" si="373"/>
        <v>-534.83516812138259</v>
      </c>
    </row>
    <row r="4780" spans="1:5" x14ac:dyDescent="0.35">
      <c r="A4780" s="19">
        <f t="shared" si="374"/>
        <v>8016153.3269999325</v>
      </c>
      <c r="B4780" s="19">
        <f t="shared" si="370"/>
        <v>8016688.0597680602</v>
      </c>
      <c r="C4780" s="19">
        <f t="shared" si="371"/>
        <v>534.73276812769473</v>
      </c>
      <c r="D4780" s="19">
        <f t="shared" si="372"/>
        <v>8015618.5942318048</v>
      </c>
      <c r="E4780" s="19">
        <f t="shared" si="373"/>
        <v>-534.73276812769473</v>
      </c>
    </row>
    <row r="4781" spans="1:5" x14ac:dyDescent="0.35">
      <c r="A4781" s="19">
        <f t="shared" si="374"/>
        <v>8017831.0484999325</v>
      </c>
      <c r="B4781" s="19">
        <f t="shared" si="370"/>
        <v>8018365.6788680665</v>
      </c>
      <c r="C4781" s="19">
        <f t="shared" si="371"/>
        <v>534.63036813400686</v>
      </c>
      <c r="D4781" s="19">
        <f t="shared" si="372"/>
        <v>8017296.4181317985</v>
      </c>
      <c r="E4781" s="19">
        <f t="shared" si="373"/>
        <v>-534.63036813400686</v>
      </c>
    </row>
    <row r="4782" spans="1:5" x14ac:dyDescent="0.35">
      <c r="A4782" s="19">
        <f t="shared" si="374"/>
        <v>8019508.7699999325</v>
      </c>
      <c r="B4782" s="19">
        <f t="shared" si="370"/>
        <v>8020043.2979680719</v>
      </c>
      <c r="C4782" s="19">
        <f t="shared" si="371"/>
        <v>534.52796813938767</v>
      </c>
      <c r="D4782" s="19">
        <f t="shared" si="372"/>
        <v>8018974.2420317931</v>
      </c>
      <c r="E4782" s="19">
        <f t="shared" si="373"/>
        <v>-534.52796813938767</v>
      </c>
    </row>
    <row r="4783" spans="1:5" x14ac:dyDescent="0.35">
      <c r="A4783" s="19">
        <f t="shared" si="374"/>
        <v>8021186.4914999325</v>
      </c>
      <c r="B4783" s="19">
        <f t="shared" si="370"/>
        <v>8021720.9170680782</v>
      </c>
      <c r="C4783" s="19">
        <f t="shared" si="371"/>
        <v>534.4255681456998</v>
      </c>
      <c r="D4783" s="19">
        <f t="shared" si="372"/>
        <v>8020652.0659317868</v>
      </c>
      <c r="E4783" s="19">
        <f t="shared" si="373"/>
        <v>-534.4255681456998</v>
      </c>
    </row>
    <row r="4784" spans="1:5" x14ac:dyDescent="0.35">
      <c r="A4784" s="19">
        <f t="shared" si="374"/>
        <v>8022864.2129999325</v>
      </c>
      <c r="B4784" s="19">
        <f t="shared" si="370"/>
        <v>8023398.5361680845</v>
      </c>
      <c r="C4784" s="19">
        <f t="shared" si="371"/>
        <v>534.32316815201193</v>
      </c>
      <c r="D4784" s="19">
        <f t="shared" si="372"/>
        <v>8022329.8898317805</v>
      </c>
      <c r="E4784" s="19">
        <f t="shared" si="373"/>
        <v>-534.32316815201193</v>
      </c>
    </row>
    <row r="4785" spans="1:5" x14ac:dyDescent="0.35">
      <c r="A4785" s="19">
        <f t="shared" si="374"/>
        <v>8024541.9344999325</v>
      </c>
      <c r="B4785" s="19">
        <f t="shared" si="370"/>
        <v>8025076.1552680908</v>
      </c>
      <c r="C4785" s="19">
        <f t="shared" si="371"/>
        <v>534.22076815832406</v>
      </c>
      <c r="D4785" s="19">
        <f t="shared" si="372"/>
        <v>8024007.7137317741</v>
      </c>
      <c r="E4785" s="19">
        <f t="shared" si="373"/>
        <v>-534.22076815832406</v>
      </c>
    </row>
    <row r="4786" spans="1:5" x14ac:dyDescent="0.35">
      <c r="A4786" s="19">
        <f t="shared" si="374"/>
        <v>8026219.6559999324</v>
      </c>
      <c r="B4786" s="19">
        <f t="shared" si="370"/>
        <v>8026753.7743680961</v>
      </c>
      <c r="C4786" s="19">
        <f t="shared" si="371"/>
        <v>534.11836816370487</v>
      </c>
      <c r="D4786" s="19">
        <f t="shared" si="372"/>
        <v>8025685.5376317687</v>
      </c>
      <c r="E4786" s="19">
        <f t="shared" si="373"/>
        <v>-534.11836816370487</v>
      </c>
    </row>
    <row r="4787" spans="1:5" x14ac:dyDescent="0.35">
      <c r="A4787" s="19">
        <f t="shared" si="374"/>
        <v>8027897.3774999324</v>
      </c>
      <c r="B4787" s="19">
        <f t="shared" si="370"/>
        <v>8028431.3934681024</v>
      </c>
      <c r="C4787" s="19">
        <f t="shared" si="371"/>
        <v>534.015968170017</v>
      </c>
      <c r="D4787" s="19">
        <f t="shared" si="372"/>
        <v>8027363.3615317624</v>
      </c>
      <c r="E4787" s="19">
        <f t="shared" si="373"/>
        <v>-534.015968170017</v>
      </c>
    </row>
    <row r="4788" spans="1:5" x14ac:dyDescent="0.35">
      <c r="A4788" s="19">
        <f t="shared" si="374"/>
        <v>8029575.0989999324</v>
      </c>
      <c r="B4788" s="19">
        <f t="shared" si="370"/>
        <v>8030109.0125681087</v>
      </c>
      <c r="C4788" s="19">
        <f t="shared" si="371"/>
        <v>533.91356817632914</v>
      </c>
      <c r="D4788" s="19">
        <f t="shared" si="372"/>
        <v>8029041.1854317561</v>
      </c>
      <c r="E4788" s="19">
        <f t="shared" si="373"/>
        <v>-533.91356817632914</v>
      </c>
    </row>
    <row r="4789" spans="1:5" x14ac:dyDescent="0.35">
      <c r="A4789" s="19">
        <f t="shared" si="374"/>
        <v>8031252.8204999324</v>
      </c>
      <c r="B4789" s="19">
        <f t="shared" si="370"/>
        <v>8031786.631668115</v>
      </c>
      <c r="C4789" s="19">
        <f t="shared" si="371"/>
        <v>533.81116818264127</v>
      </c>
      <c r="D4789" s="19">
        <f t="shared" si="372"/>
        <v>8030719.0093317498</v>
      </c>
      <c r="E4789" s="19">
        <f t="shared" si="373"/>
        <v>-533.81116818264127</v>
      </c>
    </row>
    <row r="4790" spans="1:5" x14ac:dyDescent="0.35">
      <c r="A4790" s="19">
        <f t="shared" si="374"/>
        <v>8032930.5419999324</v>
      </c>
      <c r="B4790" s="19">
        <f t="shared" si="370"/>
        <v>8033464.2507681204</v>
      </c>
      <c r="C4790" s="19">
        <f t="shared" si="371"/>
        <v>533.70876818802208</v>
      </c>
      <c r="D4790" s="19">
        <f t="shared" si="372"/>
        <v>8032396.8332317444</v>
      </c>
      <c r="E4790" s="19">
        <f t="shared" si="373"/>
        <v>-533.70876818802208</v>
      </c>
    </row>
    <row r="4791" spans="1:5" x14ac:dyDescent="0.35">
      <c r="A4791" s="19">
        <f t="shared" si="374"/>
        <v>8034608.2634999324</v>
      </c>
      <c r="B4791" s="19">
        <f t="shared" si="370"/>
        <v>8035141.8698681267</v>
      </c>
      <c r="C4791" s="19">
        <f t="shared" si="371"/>
        <v>533.60636819433421</v>
      </c>
      <c r="D4791" s="19">
        <f t="shared" si="372"/>
        <v>8034074.657131738</v>
      </c>
      <c r="E4791" s="19">
        <f t="shared" si="373"/>
        <v>-533.60636819433421</v>
      </c>
    </row>
    <row r="4792" spans="1:5" x14ac:dyDescent="0.35">
      <c r="A4792" s="19">
        <f t="shared" si="374"/>
        <v>8036285.9849999323</v>
      </c>
      <c r="B4792" s="19">
        <f t="shared" si="370"/>
        <v>8036819.488968133</v>
      </c>
      <c r="C4792" s="19">
        <f t="shared" si="371"/>
        <v>533.50396820064634</v>
      </c>
      <c r="D4792" s="19">
        <f t="shared" si="372"/>
        <v>8035752.4810317317</v>
      </c>
      <c r="E4792" s="19">
        <f t="shared" si="373"/>
        <v>-533.50396820064634</v>
      </c>
    </row>
    <row r="4793" spans="1:5" x14ac:dyDescent="0.35">
      <c r="A4793" s="19">
        <f t="shared" si="374"/>
        <v>8037963.7064999323</v>
      </c>
      <c r="B4793" s="19">
        <f t="shared" si="370"/>
        <v>8038497.1080681393</v>
      </c>
      <c r="C4793" s="19">
        <f t="shared" si="371"/>
        <v>533.40156820695847</v>
      </c>
      <c r="D4793" s="19">
        <f t="shared" si="372"/>
        <v>8037430.3049317254</v>
      </c>
      <c r="E4793" s="19">
        <f t="shared" si="373"/>
        <v>-533.40156820695847</v>
      </c>
    </row>
    <row r="4794" spans="1:5" x14ac:dyDescent="0.35">
      <c r="A4794" s="19">
        <f t="shared" si="374"/>
        <v>8039641.4279999323</v>
      </c>
      <c r="B4794" s="19">
        <f t="shared" si="370"/>
        <v>8040174.7271681456</v>
      </c>
      <c r="C4794" s="19">
        <f t="shared" si="371"/>
        <v>533.2991682132706</v>
      </c>
      <c r="D4794" s="19">
        <f t="shared" si="372"/>
        <v>8039108.128831719</v>
      </c>
      <c r="E4794" s="19">
        <f t="shared" si="373"/>
        <v>-533.2991682132706</v>
      </c>
    </row>
    <row r="4795" spans="1:5" x14ac:dyDescent="0.35">
      <c r="A4795" s="19">
        <f t="shared" si="374"/>
        <v>8041319.1494999323</v>
      </c>
      <c r="B4795" s="19">
        <f t="shared" si="370"/>
        <v>8041852.346268151</v>
      </c>
      <c r="C4795" s="19">
        <f t="shared" si="371"/>
        <v>533.19676821865141</v>
      </c>
      <c r="D4795" s="19">
        <f t="shared" si="372"/>
        <v>8040785.9527317137</v>
      </c>
      <c r="E4795" s="19">
        <f t="shared" si="373"/>
        <v>-533.19676821865141</v>
      </c>
    </row>
    <row r="4796" spans="1:5" x14ac:dyDescent="0.35">
      <c r="A4796" s="19">
        <f t="shared" si="374"/>
        <v>8042996.8709999323</v>
      </c>
      <c r="B4796" s="19">
        <f t="shared" si="370"/>
        <v>8043529.9653681573</v>
      </c>
      <c r="C4796" s="19">
        <f t="shared" si="371"/>
        <v>533.09436822496355</v>
      </c>
      <c r="D4796" s="19">
        <f t="shared" si="372"/>
        <v>8042463.7766317073</v>
      </c>
      <c r="E4796" s="19">
        <f t="shared" si="373"/>
        <v>-533.09436822496355</v>
      </c>
    </row>
    <row r="4797" spans="1:5" x14ac:dyDescent="0.35">
      <c r="A4797" s="19">
        <f t="shared" si="374"/>
        <v>8044674.5924999323</v>
      </c>
      <c r="B4797" s="19">
        <f t="shared" si="370"/>
        <v>8045207.5844681635</v>
      </c>
      <c r="C4797" s="19">
        <f t="shared" si="371"/>
        <v>532.99196823127568</v>
      </c>
      <c r="D4797" s="19">
        <f t="shared" si="372"/>
        <v>8044141.600531701</v>
      </c>
      <c r="E4797" s="19">
        <f t="shared" si="373"/>
        <v>-532.99196823127568</v>
      </c>
    </row>
    <row r="4798" spans="1:5" x14ac:dyDescent="0.35">
      <c r="A4798" s="19">
        <f t="shared" si="374"/>
        <v>8046352.3139999323</v>
      </c>
      <c r="B4798" s="19">
        <f t="shared" si="370"/>
        <v>8046885.2035681698</v>
      </c>
      <c r="C4798" s="19">
        <f t="shared" si="371"/>
        <v>532.88956823758781</v>
      </c>
      <c r="D4798" s="19">
        <f t="shared" si="372"/>
        <v>8045819.4244316947</v>
      </c>
      <c r="E4798" s="19">
        <f t="shared" si="373"/>
        <v>-532.88956823758781</v>
      </c>
    </row>
    <row r="4799" spans="1:5" x14ac:dyDescent="0.35">
      <c r="A4799" s="19">
        <f t="shared" si="374"/>
        <v>8048030.0354999322</v>
      </c>
      <c r="B4799" s="19">
        <f t="shared" si="370"/>
        <v>8048562.8226681752</v>
      </c>
      <c r="C4799" s="19">
        <f t="shared" si="371"/>
        <v>532.78716824296862</v>
      </c>
      <c r="D4799" s="19">
        <f t="shared" si="372"/>
        <v>8047497.2483316893</v>
      </c>
      <c r="E4799" s="19">
        <f t="shared" si="373"/>
        <v>-532.78716824296862</v>
      </c>
    </row>
    <row r="4800" spans="1:5" x14ac:dyDescent="0.35">
      <c r="A4800" s="19">
        <f t="shared" si="374"/>
        <v>8049707.7569999322</v>
      </c>
      <c r="B4800" s="19">
        <f t="shared" si="370"/>
        <v>8050240.4417681815</v>
      </c>
      <c r="C4800" s="19">
        <f t="shared" si="371"/>
        <v>532.68476824928075</v>
      </c>
      <c r="D4800" s="19">
        <f t="shared" si="372"/>
        <v>8049175.0722316829</v>
      </c>
      <c r="E4800" s="19">
        <f t="shared" si="373"/>
        <v>-532.68476824928075</v>
      </c>
    </row>
    <row r="4801" spans="1:5" x14ac:dyDescent="0.35">
      <c r="A4801" s="19">
        <f t="shared" si="374"/>
        <v>8051385.4784999322</v>
      </c>
      <c r="B4801" s="19">
        <f t="shared" si="370"/>
        <v>8051918.0608681878</v>
      </c>
      <c r="C4801" s="19">
        <f t="shared" si="371"/>
        <v>532.58236825559288</v>
      </c>
      <c r="D4801" s="19">
        <f t="shared" si="372"/>
        <v>8050852.8961316766</v>
      </c>
      <c r="E4801" s="19">
        <f t="shared" si="373"/>
        <v>-532.58236825559288</v>
      </c>
    </row>
    <row r="4802" spans="1:5" x14ac:dyDescent="0.35">
      <c r="A4802" s="19">
        <f t="shared" si="374"/>
        <v>8053063.1999999322</v>
      </c>
      <c r="B4802" s="19">
        <f t="shared" si="370"/>
        <v>8053595.6799681941</v>
      </c>
      <c r="C4802" s="19">
        <f t="shared" si="371"/>
        <v>532.47996826190501</v>
      </c>
      <c r="D4802" s="19">
        <f t="shared" si="372"/>
        <v>8052530.7200316703</v>
      </c>
      <c r="E4802" s="19">
        <f t="shared" si="373"/>
        <v>-532.47996826190501</v>
      </c>
    </row>
    <row r="4803" spans="1:5" x14ac:dyDescent="0.35">
      <c r="A4803" s="19">
        <f t="shared" si="374"/>
        <v>8054740.9214999322</v>
      </c>
      <c r="B4803" s="19">
        <f t="shared" ref="B4803:B4866" si="375" xml:space="preserve"> A4803 + ((($G$2 - ABS(A4803)) / 1048576) * $F$2)</f>
        <v>8055273.2990682004</v>
      </c>
      <c r="C4803" s="19">
        <f t="shared" ref="C4803:C4866" si="376">B4803 - A4803</f>
        <v>532.37756826821715</v>
      </c>
      <c r="D4803" s="19">
        <f t="shared" ref="D4803:D4866" si="377" xml:space="preserve"> A4803 - ((($G$2 - ABS(A4803)) / 1048576) * $F$2)</f>
        <v>8054208.543931664</v>
      </c>
      <c r="E4803" s="19">
        <f t="shared" ref="E4803:E4866" si="378">D4803 - A4803</f>
        <v>-532.37756826821715</v>
      </c>
    </row>
    <row r="4804" spans="1:5" x14ac:dyDescent="0.35">
      <c r="A4804" s="19">
        <f t="shared" ref="A4804:A4867" si="379">A4803 + ($G$2 / 10000)</f>
        <v>8056418.6429999322</v>
      </c>
      <c r="B4804" s="19">
        <f t="shared" si="375"/>
        <v>8056950.9181682058</v>
      </c>
      <c r="C4804" s="19">
        <f t="shared" si="376"/>
        <v>532.27516827359796</v>
      </c>
      <c r="D4804" s="19">
        <f t="shared" si="377"/>
        <v>8055886.3678316586</v>
      </c>
      <c r="E4804" s="19">
        <f t="shared" si="378"/>
        <v>-532.27516827359796</v>
      </c>
    </row>
    <row r="4805" spans="1:5" x14ac:dyDescent="0.35">
      <c r="A4805" s="19">
        <f t="shared" si="379"/>
        <v>8058096.3644999322</v>
      </c>
      <c r="B4805" s="19">
        <f t="shared" si="375"/>
        <v>8058628.5372682121</v>
      </c>
      <c r="C4805" s="19">
        <f t="shared" si="376"/>
        <v>532.17276827991009</v>
      </c>
      <c r="D4805" s="19">
        <f t="shared" si="377"/>
        <v>8057564.1917316522</v>
      </c>
      <c r="E4805" s="19">
        <f t="shared" si="378"/>
        <v>-532.17276827991009</v>
      </c>
    </row>
    <row r="4806" spans="1:5" x14ac:dyDescent="0.35">
      <c r="A4806" s="19">
        <f t="shared" si="379"/>
        <v>8059774.0859999321</v>
      </c>
      <c r="B4806" s="19">
        <f t="shared" si="375"/>
        <v>8060306.1563682184</v>
      </c>
      <c r="C4806" s="19">
        <f t="shared" si="376"/>
        <v>532.07036828622222</v>
      </c>
      <c r="D4806" s="19">
        <f t="shared" si="377"/>
        <v>8059242.0156316459</v>
      </c>
      <c r="E4806" s="19">
        <f t="shared" si="378"/>
        <v>-532.07036828622222</v>
      </c>
    </row>
    <row r="4807" spans="1:5" x14ac:dyDescent="0.35">
      <c r="A4807" s="19">
        <f t="shared" si="379"/>
        <v>8061451.8074999321</v>
      </c>
      <c r="B4807" s="19">
        <f t="shared" si="375"/>
        <v>8061983.7754682247</v>
      </c>
      <c r="C4807" s="19">
        <f t="shared" si="376"/>
        <v>531.96796829253435</v>
      </c>
      <c r="D4807" s="19">
        <f t="shared" si="377"/>
        <v>8060919.8395316396</v>
      </c>
      <c r="E4807" s="19">
        <f t="shared" si="378"/>
        <v>-531.96796829253435</v>
      </c>
    </row>
    <row r="4808" spans="1:5" x14ac:dyDescent="0.35">
      <c r="A4808" s="19">
        <f t="shared" si="379"/>
        <v>8063129.5289999321</v>
      </c>
      <c r="B4808" s="19">
        <f t="shared" si="375"/>
        <v>8063661.39456823</v>
      </c>
      <c r="C4808" s="19">
        <f t="shared" si="376"/>
        <v>531.86556829791516</v>
      </c>
      <c r="D4808" s="19">
        <f t="shared" si="377"/>
        <v>8062597.6634316342</v>
      </c>
      <c r="E4808" s="19">
        <f t="shared" si="378"/>
        <v>-531.86556829791516</v>
      </c>
    </row>
    <row r="4809" spans="1:5" x14ac:dyDescent="0.35">
      <c r="A4809" s="19">
        <f t="shared" si="379"/>
        <v>8064807.2504999321</v>
      </c>
      <c r="B4809" s="19">
        <f t="shared" si="375"/>
        <v>8065339.0136682363</v>
      </c>
      <c r="C4809" s="19">
        <f t="shared" si="376"/>
        <v>531.76316830422729</v>
      </c>
      <c r="D4809" s="19">
        <f t="shared" si="377"/>
        <v>8064275.4873316279</v>
      </c>
      <c r="E4809" s="19">
        <f t="shared" si="378"/>
        <v>-531.76316830422729</v>
      </c>
    </row>
    <row r="4810" spans="1:5" x14ac:dyDescent="0.35">
      <c r="A4810" s="19">
        <f t="shared" si="379"/>
        <v>8066484.9719999321</v>
      </c>
      <c r="B4810" s="19">
        <f t="shared" si="375"/>
        <v>8067016.6327682426</v>
      </c>
      <c r="C4810" s="19">
        <f t="shared" si="376"/>
        <v>531.66076831053942</v>
      </c>
      <c r="D4810" s="19">
        <f t="shared" si="377"/>
        <v>8065953.3112316215</v>
      </c>
      <c r="E4810" s="19">
        <f t="shared" si="378"/>
        <v>-531.66076831053942</v>
      </c>
    </row>
    <row r="4811" spans="1:5" x14ac:dyDescent="0.35">
      <c r="A4811" s="19">
        <f t="shared" si="379"/>
        <v>8068162.6934999321</v>
      </c>
      <c r="B4811" s="19">
        <f t="shared" si="375"/>
        <v>8068694.2518682489</v>
      </c>
      <c r="C4811" s="19">
        <f t="shared" si="376"/>
        <v>531.55836831685156</v>
      </c>
      <c r="D4811" s="19">
        <f t="shared" si="377"/>
        <v>8067631.1351316152</v>
      </c>
      <c r="E4811" s="19">
        <f t="shared" si="378"/>
        <v>-531.55836831685156</v>
      </c>
    </row>
    <row r="4812" spans="1:5" x14ac:dyDescent="0.35">
      <c r="A4812" s="19">
        <f t="shared" si="379"/>
        <v>8069840.4149999321</v>
      </c>
      <c r="B4812" s="19">
        <f t="shared" si="375"/>
        <v>8070371.8709682552</v>
      </c>
      <c r="C4812" s="19">
        <f t="shared" si="376"/>
        <v>531.45596832316369</v>
      </c>
      <c r="D4812" s="19">
        <f t="shared" si="377"/>
        <v>8069308.9590316089</v>
      </c>
      <c r="E4812" s="19">
        <f t="shared" si="378"/>
        <v>-531.45596832316369</v>
      </c>
    </row>
    <row r="4813" spans="1:5" x14ac:dyDescent="0.35">
      <c r="A4813" s="19">
        <f t="shared" si="379"/>
        <v>8071518.136499932</v>
      </c>
      <c r="B4813" s="19">
        <f t="shared" si="375"/>
        <v>8072049.4900682606</v>
      </c>
      <c r="C4813" s="19">
        <f t="shared" si="376"/>
        <v>531.3535683285445</v>
      </c>
      <c r="D4813" s="19">
        <f t="shared" si="377"/>
        <v>8070986.7829316035</v>
      </c>
      <c r="E4813" s="19">
        <f t="shared" si="378"/>
        <v>-531.3535683285445</v>
      </c>
    </row>
    <row r="4814" spans="1:5" x14ac:dyDescent="0.35">
      <c r="A4814" s="19">
        <f t="shared" si="379"/>
        <v>8073195.857999932</v>
      </c>
      <c r="B4814" s="19">
        <f t="shared" si="375"/>
        <v>8073727.1091682669</v>
      </c>
      <c r="C4814" s="19">
        <f t="shared" si="376"/>
        <v>531.25116833485663</v>
      </c>
      <c r="D4814" s="19">
        <f t="shared" si="377"/>
        <v>8072664.6068315972</v>
      </c>
      <c r="E4814" s="19">
        <f t="shared" si="378"/>
        <v>-531.25116833485663</v>
      </c>
    </row>
    <row r="4815" spans="1:5" x14ac:dyDescent="0.35">
      <c r="A4815" s="19">
        <f t="shared" si="379"/>
        <v>8074873.579499932</v>
      </c>
      <c r="B4815" s="19">
        <f t="shared" si="375"/>
        <v>8075404.7282682732</v>
      </c>
      <c r="C4815" s="19">
        <f t="shared" si="376"/>
        <v>531.14876834116876</v>
      </c>
      <c r="D4815" s="19">
        <f t="shared" si="377"/>
        <v>8074342.4307315908</v>
      </c>
      <c r="E4815" s="19">
        <f t="shared" si="378"/>
        <v>-531.14876834116876</v>
      </c>
    </row>
    <row r="4816" spans="1:5" x14ac:dyDescent="0.35">
      <c r="A4816" s="19">
        <f t="shared" si="379"/>
        <v>8076551.300999932</v>
      </c>
      <c r="B4816" s="19">
        <f t="shared" si="375"/>
        <v>8077082.3473682795</v>
      </c>
      <c r="C4816" s="19">
        <f t="shared" si="376"/>
        <v>531.04636834748089</v>
      </c>
      <c r="D4816" s="19">
        <f t="shared" si="377"/>
        <v>8076020.2546315845</v>
      </c>
      <c r="E4816" s="19">
        <f t="shared" si="378"/>
        <v>-531.04636834748089</v>
      </c>
    </row>
    <row r="4817" spans="1:5" x14ac:dyDescent="0.35">
      <c r="A4817" s="19">
        <f t="shared" si="379"/>
        <v>8078229.022499932</v>
      </c>
      <c r="B4817" s="19">
        <f t="shared" si="375"/>
        <v>8078759.9664682848</v>
      </c>
      <c r="C4817" s="19">
        <f t="shared" si="376"/>
        <v>530.9439683528617</v>
      </c>
      <c r="D4817" s="19">
        <f t="shared" si="377"/>
        <v>8077698.0785315791</v>
      </c>
      <c r="E4817" s="19">
        <f t="shared" si="378"/>
        <v>-530.9439683528617</v>
      </c>
    </row>
    <row r="4818" spans="1:5" x14ac:dyDescent="0.35">
      <c r="A4818" s="19">
        <f t="shared" si="379"/>
        <v>8079906.743999932</v>
      </c>
      <c r="B4818" s="19">
        <f t="shared" si="375"/>
        <v>8080437.5855682911</v>
      </c>
      <c r="C4818" s="19">
        <f t="shared" si="376"/>
        <v>530.84156835917383</v>
      </c>
      <c r="D4818" s="19">
        <f t="shared" si="377"/>
        <v>8079375.9024315728</v>
      </c>
      <c r="E4818" s="19">
        <f t="shared" si="378"/>
        <v>-530.84156835917383</v>
      </c>
    </row>
    <row r="4819" spans="1:5" x14ac:dyDescent="0.35">
      <c r="A4819" s="19">
        <f t="shared" si="379"/>
        <v>8081584.4654999319</v>
      </c>
      <c r="B4819" s="19">
        <f t="shared" si="375"/>
        <v>8082115.2046682974</v>
      </c>
      <c r="C4819" s="19">
        <f t="shared" si="376"/>
        <v>530.73916836548597</v>
      </c>
      <c r="D4819" s="19">
        <f t="shared" si="377"/>
        <v>8081053.7263315665</v>
      </c>
      <c r="E4819" s="19">
        <f t="shared" si="378"/>
        <v>-530.73916836548597</v>
      </c>
    </row>
    <row r="4820" spans="1:5" x14ac:dyDescent="0.35">
      <c r="A4820" s="19">
        <f t="shared" si="379"/>
        <v>8083262.1869999319</v>
      </c>
      <c r="B4820" s="19">
        <f t="shared" si="375"/>
        <v>8083792.8237683037</v>
      </c>
      <c r="C4820" s="19">
        <f t="shared" si="376"/>
        <v>530.6367683717981</v>
      </c>
      <c r="D4820" s="19">
        <f t="shared" si="377"/>
        <v>8082731.5502315601</v>
      </c>
      <c r="E4820" s="19">
        <f t="shared" si="378"/>
        <v>-530.6367683717981</v>
      </c>
    </row>
    <row r="4821" spans="1:5" x14ac:dyDescent="0.35">
      <c r="A4821" s="19">
        <f t="shared" si="379"/>
        <v>8084939.9084999319</v>
      </c>
      <c r="B4821" s="19">
        <f t="shared" si="375"/>
        <v>8085470.44286831</v>
      </c>
      <c r="C4821" s="19">
        <f t="shared" si="376"/>
        <v>530.53436837811023</v>
      </c>
      <c r="D4821" s="19">
        <f t="shared" si="377"/>
        <v>8084409.3741315538</v>
      </c>
      <c r="E4821" s="19">
        <f t="shared" si="378"/>
        <v>-530.53436837811023</v>
      </c>
    </row>
    <row r="4822" spans="1:5" x14ac:dyDescent="0.35">
      <c r="A4822" s="19">
        <f t="shared" si="379"/>
        <v>8086617.6299999319</v>
      </c>
      <c r="B4822" s="19">
        <f t="shared" si="375"/>
        <v>8087148.0619683154</v>
      </c>
      <c r="C4822" s="19">
        <f t="shared" si="376"/>
        <v>530.43196838349104</v>
      </c>
      <c r="D4822" s="19">
        <f t="shared" si="377"/>
        <v>8086087.1980315484</v>
      </c>
      <c r="E4822" s="19">
        <f t="shared" si="378"/>
        <v>-530.43196838349104</v>
      </c>
    </row>
    <row r="4823" spans="1:5" x14ac:dyDescent="0.35">
      <c r="A4823" s="19">
        <f t="shared" si="379"/>
        <v>8088295.3514999319</v>
      </c>
      <c r="B4823" s="19">
        <f t="shared" si="375"/>
        <v>8088825.6810683217</v>
      </c>
      <c r="C4823" s="19">
        <f t="shared" si="376"/>
        <v>530.32956838980317</v>
      </c>
      <c r="D4823" s="19">
        <f t="shared" si="377"/>
        <v>8087765.0219315421</v>
      </c>
      <c r="E4823" s="19">
        <f t="shared" si="378"/>
        <v>-530.32956838980317</v>
      </c>
    </row>
    <row r="4824" spans="1:5" x14ac:dyDescent="0.35">
      <c r="A4824" s="19">
        <f t="shared" si="379"/>
        <v>8089973.0729999319</v>
      </c>
      <c r="B4824" s="19">
        <f t="shared" si="375"/>
        <v>8090503.300168328</v>
      </c>
      <c r="C4824" s="19">
        <f t="shared" si="376"/>
        <v>530.2271683961153</v>
      </c>
      <c r="D4824" s="19">
        <f t="shared" si="377"/>
        <v>8089442.8458315358</v>
      </c>
      <c r="E4824" s="19">
        <f t="shared" si="378"/>
        <v>-530.2271683961153</v>
      </c>
    </row>
    <row r="4825" spans="1:5" x14ac:dyDescent="0.35">
      <c r="A4825" s="19">
        <f t="shared" si="379"/>
        <v>8091650.7944999319</v>
      </c>
      <c r="B4825" s="19">
        <f t="shared" si="375"/>
        <v>8092180.9192683343</v>
      </c>
      <c r="C4825" s="19">
        <f t="shared" si="376"/>
        <v>530.12476840242743</v>
      </c>
      <c r="D4825" s="19">
        <f t="shared" si="377"/>
        <v>8091120.6697315294</v>
      </c>
      <c r="E4825" s="19">
        <f t="shared" si="378"/>
        <v>-530.12476840242743</v>
      </c>
    </row>
    <row r="4826" spans="1:5" x14ac:dyDescent="0.35">
      <c r="A4826" s="19">
        <f t="shared" si="379"/>
        <v>8093328.5159999318</v>
      </c>
      <c r="B4826" s="19">
        <f t="shared" si="375"/>
        <v>8093858.5383683397</v>
      </c>
      <c r="C4826" s="19">
        <f t="shared" si="376"/>
        <v>530.02236840780824</v>
      </c>
      <c r="D4826" s="19">
        <f t="shared" si="377"/>
        <v>8092798.493631524</v>
      </c>
      <c r="E4826" s="19">
        <f t="shared" si="378"/>
        <v>-530.02236840780824</v>
      </c>
    </row>
    <row r="4827" spans="1:5" x14ac:dyDescent="0.35">
      <c r="A4827" s="19">
        <f t="shared" si="379"/>
        <v>8095006.2374999318</v>
      </c>
      <c r="B4827" s="19">
        <f t="shared" si="375"/>
        <v>8095536.1574683459</v>
      </c>
      <c r="C4827" s="19">
        <f t="shared" si="376"/>
        <v>529.91996841412038</v>
      </c>
      <c r="D4827" s="19">
        <f t="shared" si="377"/>
        <v>8094476.3175315177</v>
      </c>
      <c r="E4827" s="19">
        <f t="shared" si="378"/>
        <v>-529.91996841412038</v>
      </c>
    </row>
    <row r="4828" spans="1:5" x14ac:dyDescent="0.35">
      <c r="A4828" s="19">
        <f t="shared" si="379"/>
        <v>8096683.9589999318</v>
      </c>
      <c r="B4828" s="19">
        <f t="shared" si="375"/>
        <v>8097213.7765683522</v>
      </c>
      <c r="C4828" s="19">
        <f t="shared" si="376"/>
        <v>529.81756842043251</v>
      </c>
      <c r="D4828" s="19">
        <f t="shared" si="377"/>
        <v>8096154.1414315114</v>
      </c>
      <c r="E4828" s="19">
        <f t="shared" si="378"/>
        <v>-529.81756842043251</v>
      </c>
    </row>
    <row r="4829" spans="1:5" x14ac:dyDescent="0.35">
      <c r="A4829" s="19">
        <f t="shared" si="379"/>
        <v>8098361.6804999318</v>
      </c>
      <c r="B4829" s="19">
        <f t="shared" si="375"/>
        <v>8098891.3956683585</v>
      </c>
      <c r="C4829" s="19">
        <f t="shared" si="376"/>
        <v>529.71516842674464</v>
      </c>
      <c r="D4829" s="19">
        <f t="shared" si="377"/>
        <v>8097831.9653315051</v>
      </c>
      <c r="E4829" s="19">
        <f t="shared" si="378"/>
        <v>-529.71516842674464</v>
      </c>
    </row>
    <row r="4830" spans="1:5" x14ac:dyDescent="0.35">
      <c r="A4830" s="19">
        <f t="shared" si="379"/>
        <v>8100039.4019999318</v>
      </c>
      <c r="B4830" s="19">
        <f t="shared" si="375"/>
        <v>8100569.0147683648</v>
      </c>
      <c r="C4830" s="19">
        <f t="shared" si="376"/>
        <v>529.61276843305677</v>
      </c>
      <c r="D4830" s="19">
        <f t="shared" si="377"/>
        <v>8099509.7892314987</v>
      </c>
      <c r="E4830" s="19">
        <f t="shared" si="378"/>
        <v>-529.61276843305677</v>
      </c>
    </row>
    <row r="4831" spans="1:5" x14ac:dyDescent="0.35">
      <c r="A4831" s="19">
        <f t="shared" si="379"/>
        <v>8101717.1234999318</v>
      </c>
      <c r="B4831" s="19">
        <f t="shared" si="375"/>
        <v>8102246.6338683702</v>
      </c>
      <c r="C4831" s="19">
        <f t="shared" si="376"/>
        <v>529.51036843843758</v>
      </c>
      <c r="D4831" s="19">
        <f t="shared" si="377"/>
        <v>8101187.6131314933</v>
      </c>
      <c r="E4831" s="19">
        <f t="shared" si="378"/>
        <v>-529.51036843843758</v>
      </c>
    </row>
    <row r="4832" spans="1:5" x14ac:dyDescent="0.35">
      <c r="A4832" s="19">
        <f t="shared" si="379"/>
        <v>8103394.8449999318</v>
      </c>
      <c r="B4832" s="19">
        <f t="shared" si="375"/>
        <v>8103924.2529683765</v>
      </c>
      <c r="C4832" s="19">
        <f t="shared" si="376"/>
        <v>529.40796844474971</v>
      </c>
      <c r="D4832" s="19">
        <f t="shared" si="377"/>
        <v>8102865.437031487</v>
      </c>
      <c r="E4832" s="19">
        <f t="shared" si="378"/>
        <v>-529.40796844474971</v>
      </c>
    </row>
    <row r="4833" spans="1:5" x14ac:dyDescent="0.35">
      <c r="A4833" s="19">
        <f t="shared" si="379"/>
        <v>8105072.5664999317</v>
      </c>
      <c r="B4833" s="19">
        <f t="shared" si="375"/>
        <v>8105601.8720683828</v>
      </c>
      <c r="C4833" s="19">
        <f t="shared" si="376"/>
        <v>529.30556845106184</v>
      </c>
      <c r="D4833" s="19">
        <f t="shared" si="377"/>
        <v>8104543.2609314807</v>
      </c>
      <c r="E4833" s="19">
        <f t="shared" si="378"/>
        <v>-529.30556845106184</v>
      </c>
    </row>
    <row r="4834" spans="1:5" x14ac:dyDescent="0.35">
      <c r="A4834" s="19">
        <f t="shared" si="379"/>
        <v>8106750.2879999317</v>
      </c>
      <c r="B4834" s="19">
        <f t="shared" si="375"/>
        <v>8107279.4911683891</v>
      </c>
      <c r="C4834" s="19">
        <f t="shared" si="376"/>
        <v>529.20316845737398</v>
      </c>
      <c r="D4834" s="19">
        <f t="shared" si="377"/>
        <v>8106221.0848314743</v>
      </c>
      <c r="E4834" s="19">
        <f t="shared" si="378"/>
        <v>-529.20316845737398</v>
      </c>
    </row>
    <row r="4835" spans="1:5" x14ac:dyDescent="0.35">
      <c r="A4835" s="19">
        <f t="shared" si="379"/>
        <v>8108428.0094999317</v>
      </c>
      <c r="B4835" s="19">
        <f t="shared" si="375"/>
        <v>8108957.1102683945</v>
      </c>
      <c r="C4835" s="19">
        <f t="shared" si="376"/>
        <v>529.10076846275479</v>
      </c>
      <c r="D4835" s="19">
        <f t="shared" si="377"/>
        <v>8107898.908731469</v>
      </c>
      <c r="E4835" s="19">
        <f t="shared" si="378"/>
        <v>-529.10076846275479</v>
      </c>
    </row>
    <row r="4836" spans="1:5" x14ac:dyDescent="0.35">
      <c r="A4836" s="19">
        <f t="shared" si="379"/>
        <v>8110105.7309999317</v>
      </c>
      <c r="B4836" s="19">
        <f t="shared" si="375"/>
        <v>8110634.7293684008</v>
      </c>
      <c r="C4836" s="19">
        <f t="shared" si="376"/>
        <v>528.99836846906692</v>
      </c>
      <c r="D4836" s="19">
        <f t="shared" si="377"/>
        <v>8109576.7326314626</v>
      </c>
      <c r="E4836" s="19">
        <f t="shared" si="378"/>
        <v>-528.99836846906692</v>
      </c>
    </row>
    <row r="4837" spans="1:5" x14ac:dyDescent="0.35">
      <c r="A4837" s="19">
        <f t="shared" si="379"/>
        <v>8111783.4524999317</v>
      </c>
      <c r="B4837" s="19">
        <f t="shared" si="375"/>
        <v>8112312.3484684071</v>
      </c>
      <c r="C4837" s="19">
        <f t="shared" si="376"/>
        <v>528.89596847537905</v>
      </c>
      <c r="D4837" s="19">
        <f t="shared" si="377"/>
        <v>8111254.5565314563</v>
      </c>
      <c r="E4837" s="19">
        <f t="shared" si="378"/>
        <v>-528.89596847537905</v>
      </c>
    </row>
    <row r="4838" spans="1:5" x14ac:dyDescent="0.35">
      <c r="A4838" s="19">
        <f t="shared" si="379"/>
        <v>8113461.1739999317</v>
      </c>
      <c r="B4838" s="19">
        <f t="shared" si="375"/>
        <v>8113989.9675684134</v>
      </c>
      <c r="C4838" s="19">
        <f t="shared" si="376"/>
        <v>528.79356848169118</v>
      </c>
      <c r="D4838" s="19">
        <f t="shared" si="377"/>
        <v>8112932.38043145</v>
      </c>
      <c r="E4838" s="19">
        <f t="shared" si="378"/>
        <v>-528.79356848169118</v>
      </c>
    </row>
    <row r="4839" spans="1:5" x14ac:dyDescent="0.35">
      <c r="A4839" s="19">
        <f t="shared" si="379"/>
        <v>8115138.8954999316</v>
      </c>
      <c r="B4839" s="19">
        <f t="shared" si="375"/>
        <v>8115667.5866684197</v>
      </c>
      <c r="C4839" s="19">
        <f t="shared" si="376"/>
        <v>528.69116848800331</v>
      </c>
      <c r="D4839" s="19">
        <f t="shared" si="377"/>
        <v>8114610.2043314436</v>
      </c>
      <c r="E4839" s="19">
        <f t="shared" si="378"/>
        <v>-528.69116848800331</v>
      </c>
    </row>
    <row r="4840" spans="1:5" x14ac:dyDescent="0.35">
      <c r="A4840" s="19">
        <f t="shared" si="379"/>
        <v>8116816.6169999316</v>
      </c>
      <c r="B4840" s="19">
        <f t="shared" si="375"/>
        <v>8117345.205768425</v>
      </c>
      <c r="C4840" s="19">
        <f t="shared" si="376"/>
        <v>528.58876849338412</v>
      </c>
      <c r="D4840" s="19">
        <f t="shared" si="377"/>
        <v>8116288.0282314382</v>
      </c>
      <c r="E4840" s="19">
        <f t="shared" si="378"/>
        <v>-528.58876849338412</v>
      </c>
    </row>
    <row r="4841" spans="1:5" x14ac:dyDescent="0.35">
      <c r="A4841" s="19">
        <f t="shared" si="379"/>
        <v>8118494.3384999316</v>
      </c>
      <c r="B4841" s="19">
        <f t="shared" si="375"/>
        <v>8119022.8248684313</v>
      </c>
      <c r="C4841" s="19">
        <f t="shared" si="376"/>
        <v>528.48636849969625</v>
      </c>
      <c r="D4841" s="19">
        <f t="shared" si="377"/>
        <v>8117965.8521314319</v>
      </c>
      <c r="E4841" s="19">
        <f t="shared" si="378"/>
        <v>-528.48636849969625</v>
      </c>
    </row>
    <row r="4842" spans="1:5" x14ac:dyDescent="0.35">
      <c r="A4842" s="19">
        <f t="shared" si="379"/>
        <v>8120172.0599999316</v>
      </c>
      <c r="B4842" s="19">
        <f t="shared" si="375"/>
        <v>8120700.4439684376</v>
      </c>
      <c r="C4842" s="19">
        <f t="shared" si="376"/>
        <v>528.38396850600839</v>
      </c>
      <c r="D4842" s="19">
        <f t="shared" si="377"/>
        <v>8119643.6760314256</v>
      </c>
      <c r="E4842" s="19">
        <f t="shared" si="378"/>
        <v>-528.38396850600839</v>
      </c>
    </row>
    <row r="4843" spans="1:5" x14ac:dyDescent="0.35">
      <c r="A4843" s="19">
        <f t="shared" si="379"/>
        <v>8121849.7814999316</v>
      </c>
      <c r="B4843" s="19">
        <f t="shared" si="375"/>
        <v>8122378.0630684439</v>
      </c>
      <c r="C4843" s="19">
        <f t="shared" si="376"/>
        <v>528.28156851232052</v>
      </c>
      <c r="D4843" s="19">
        <f t="shared" si="377"/>
        <v>8121321.4999314193</v>
      </c>
      <c r="E4843" s="19">
        <f t="shared" si="378"/>
        <v>-528.28156851232052</v>
      </c>
    </row>
    <row r="4844" spans="1:5" x14ac:dyDescent="0.35">
      <c r="A4844" s="19">
        <f t="shared" si="379"/>
        <v>8123527.5029999316</v>
      </c>
      <c r="B4844" s="19">
        <f t="shared" si="375"/>
        <v>8124055.6821684493</v>
      </c>
      <c r="C4844" s="19">
        <f t="shared" si="376"/>
        <v>528.17916851770133</v>
      </c>
      <c r="D4844" s="19">
        <f t="shared" si="377"/>
        <v>8122999.3238314139</v>
      </c>
      <c r="E4844" s="19">
        <f t="shared" si="378"/>
        <v>-528.17916851770133</v>
      </c>
    </row>
    <row r="4845" spans="1:5" x14ac:dyDescent="0.35">
      <c r="A4845" s="19">
        <f t="shared" si="379"/>
        <v>8125205.2244999316</v>
      </c>
      <c r="B4845" s="19">
        <f t="shared" si="375"/>
        <v>8125733.3012684556</v>
      </c>
      <c r="C4845" s="19">
        <f t="shared" si="376"/>
        <v>528.07676852401346</v>
      </c>
      <c r="D4845" s="19">
        <f t="shared" si="377"/>
        <v>8124677.1477314075</v>
      </c>
      <c r="E4845" s="19">
        <f t="shared" si="378"/>
        <v>-528.07676852401346</v>
      </c>
    </row>
    <row r="4846" spans="1:5" x14ac:dyDescent="0.35">
      <c r="A4846" s="19">
        <f t="shared" si="379"/>
        <v>8126882.9459999315</v>
      </c>
      <c r="B4846" s="19">
        <f t="shared" si="375"/>
        <v>8127410.9203684619</v>
      </c>
      <c r="C4846" s="19">
        <f t="shared" si="376"/>
        <v>527.97436853032559</v>
      </c>
      <c r="D4846" s="19">
        <f t="shared" si="377"/>
        <v>8126354.9716314012</v>
      </c>
      <c r="E4846" s="19">
        <f t="shared" si="378"/>
        <v>-527.97436853032559</v>
      </c>
    </row>
    <row r="4847" spans="1:5" x14ac:dyDescent="0.35">
      <c r="A4847" s="19">
        <f t="shared" si="379"/>
        <v>8128560.6674999315</v>
      </c>
      <c r="B4847" s="19">
        <f t="shared" si="375"/>
        <v>8129088.5394684682</v>
      </c>
      <c r="C4847" s="19">
        <f t="shared" si="376"/>
        <v>527.87196853663772</v>
      </c>
      <c r="D4847" s="19">
        <f t="shared" si="377"/>
        <v>8128032.7955313949</v>
      </c>
      <c r="E4847" s="19">
        <f t="shared" si="378"/>
        <v>-527.87196853663772</v>
      </c>
    </row>
    <row r="4848" spans="1:5" x14ac:dyDescent="0.35">
      <c r="A4848" s="19">
        <f t="shared" si="379"/>
        <v>8130238.3889999315</v>
      </c>
      <c r="B4848" s="19">
        <f t="shared" si="375"/>
        <v>8130766.1585684745</v>
      </c>
      <c r="C4848" s="19">
        <f t="shared" si="376"/>
        <v>527.76956854294986</v>
      </c>
      <c r="D4848" s="19">
        <f t="shared" si="377"/>
        <v>8129710.6194313886</v>
      </c>
      <c r="E4848" s="19">
        <f t="shared" si="378"/>
        <v>-527.76956854294986</v>
      </c>
    </row>
    <row r="4849" spans="1:5" x14ac:dyDescent="0.35">
      <c r="A4849" s="19">
        <f t="shared" si="379"/>
        <v>8131916.1104999315</v>
      </c>
      <c r="B4849" s="19">
        <f t="shared" si="375"/>
        <v>8132443.7776684798</v>
      </c>
      <c r="C4849" s="19">
        <f t="shared" si="376"/>
        <v>527.66716854833066</v>
      </c>
      <c r="D4849" s="19">
        <f t="shared" si="377"/>
        <v>8131388.4433313832</v>
      </c>
      <c r="E4849" s="19">
        <f t="shared" si="378"/>
        <v>-527.66716854833066</v>
      </c>
    </row>
    <row r="4850" spans="1:5" x14ac:dyDescent="0.35">
      <c r="A4850" s="19">
        <f t="shared" si="379"/>
        <v>8133593.8319999315</v>
      </c>
      <c r="B4850" s="19">
        <f t="shared" si="375"/>
        <v>8134121.3967684861</v>
      </c>
      <c r="C4850" s="19">
        <f t="shared" si="376"/>
        <v>527.5647685546428</v>
      </c>
      <c r="D4850" s="19">
        <f t="shared" si="377"/>
        <v>8133066.2672313768</v>
      </c>
      <c r="E4850" s="19">
        <f t="shared" si="378"/>
        <v>-527.5647685546428</v>
      </c>
    </row>
    <row r="4851" spans="1:5" x14ac:dyDescent="0.35">
      <c r="A4851" s="19">
        <f t="shared" si="379"/>
        <v>8135271.5534999315</v>
      </c>
      <c r="B4851" s="19">
        <f t="shared" si="375"/>
        <v>8135799.0158684924</v>
      </c>
      <c r="C4851" s="19">
        <f t="shared" si="376"/>
        <v>527.46236856095493</v>
      </c>
      <c r="D4851" s="19">
        <f t="shared" si="377"/>
        <v>8134744.0911313705</v>
      </c>
      <c r="E4851" s="19">
        <f t="shared" si="378"/>
        <v>-527.46236856095493</v>
      </c>
    </row>
    <row r="4852" spans="1:5" x14ac:dyDescent="0.35">
      <c r="A4852" s="19">
        <f t="shared" si="379"/>
        <v>8136949.2749999315</v>
      </c>
      <c r="B4852" s="19">
        <f t="shared" si="375"/>
        <v>8137476.6349684987</v>
      </c>
      <c r="C4852" s="19">
        <f t="shared" si="376"/>
        <v>527.35996856726706</v>
      </c>
      <c r="D4852" s="19">
        <f t="shared" si="377"/>
        <v>8136421.9150313642</v>
      </c>
      <c r="E4852" s="19">
        <f t="shared" si="378"/>
        <v>-527.35996856726706</v>
      </c>
    </row>
    <row r="4853" spans="1:5" x14ac:dyDescent="0.35">
      <c r="A4853" s="19">
        <f t="shared" si="379"/>
        <v>8138626.9964999314</v>
      </c>
      <c r="B4853" s="19">
        <f t="shared" si="375"/>
        <v>8139154.2540685041</v>
      </c>
      <c r="C4853" s="19">
        <f t="shared" si="376"/>
        <v>527.25756857264787</v>
      </c>
      <c r="D4853" s="19">
        <f t="shared" si="377"/>
        <v>8138099.7389313588</v>
      </c>
      <c r="E4853" s="19">
        <f t="shared" si="378"/>
        <v>-527.25756857264787</v>
      </c>
    </row>
    <row r="4854" spans="1:5" x14ac:dyDescent="0.35">
      <c r="A4854" s="19">
        <f t="shared" si="379"/>
        <v>8140304.7179999314</v>
      </c>
      <c r="B4854" s="19">
        <f t="shared" si="375"/>
        <v>8140831.8731685104</v>
      </c>
      <c r="C4854" s="19">
        <f t="shared" si="376"/>
        <v>527.15516857896</v>
      </c>
      <c r="D4854" s="19">
        <f t="shared" si="377"/>
        <v>8139777.5628313525</v>
      </c>
      <c r="E4854" s="19">
        <f t="shared" si="378"/>
        <v>-527.15516857896</v>
      </c>
    </row>
    <row r="4855" spans="1:5" x14ac:dyDescent="0.35">
      <c r="A4855" s="19">
        <f t="shared" si="379"/>
        <v>8141982.4394999314</v>
      </c>
      <c r="B4855" s="19">
        <f t="shared" si="375"/>
        <v>8142509.4922685167</v>
      </c>
      <c r="C4855" s="19">
        <f t="shared" si="376"/>
        <v>527.05276858527213</v>
      </c>
      <c r="D4855" s="19">
        <f t="shared" si="377"/>
        <v>8141455.3867313461</v>
      </c>
      <c r="E4855" s="19">
        <f t="shared" si="378"/>
        <v>-527.05276858527213</v>
      </c>
    </row>
    <row r="4856" spans="1:5" x14ac:dyDescent="0.35">
      <c r="A4856" s="19">
        <f t="shared" si="379"/>
        <v>8143660.1609999314</v>
      </c>
      <c r="B4856" s="19">
        <f t="shared" si="375"/>
        <v>8144187.111368523</v>
      </c>
      <c r="C4856" s="19">
        <f t="shared" si="376"/>
        <v>526.95036859158427</v>
      </c>
      <c r="D4856" s="19">
        <f t="shared" si="377"/>
        <v>8143133.2106313398</v>
      </c>
      <c r="E4856" s="19">
        <f t="shared" si="378"/>
        <v>-526.95036859158427</v>
      </c>
    </row>
    <row r="4857" spans="1:5" x14ac:dyDescent="0.35">
      <c r="A4857" s="19">
        <f t="shared" si="379"/>
        <v>8145337.8824999314</v>
      </c>
      <c r="B4857" s="19">
        <f t="shared" si="375"/>
        <v>8145864.7304685283</v>
      </c>
      <c r="C4857" s="19">
        <f t="shared" si="376"/>
        <v>526.84796859696507</v>
      </c>
      <c r="D4857" s="19">
        <f t="shared" si="377"/>
        <v>8144811.0345313344</v>
      </c>
      <c r="E4857" s="19">
        <f t="shared" si="378"/>
        <v>-526.84796859696507</v>
      </c>
    </row>
    <row r="4858" spans="1:5" x14ac:dyDescent="0.35">
      <c r="A4858" s="19">
        <f t="shared" si="379"/>
        <v>8147015.6039999314</v>
      </c>
      <c r="B4858" s="19">
        <f t="shared" si="375"/>
        <v>8147542.3495685346</v>
      </c>
      <c r="C4858" s="19">
        <f t="shared" si="376"/>
        <v>526.74556860327721</v>
      </c>
      <c r="D4858" s="19">
        <f t="shared" si="377"/>
        <v>8146488.8584313281</v>
      </c>
      <c r="E4858" s="19">
        <f t="shared" si="378"/>
        <v>-526.74556860327721</v>
      </c>
    </row>
    <row r="4859" spans="1:5" x14ac:dyDescent="0.35">
      <c r="A4859" s="19">
        <f t="shared" si="379"/>
        <v>8148693.3254999314</v>
      </c>
      <c r="B4859" s="19">
        <f t="shared" si="375"/>
        <v>8149219.9686685409</v>
      </c>
      <c r="C4859" s="19">
        <f t="shared" si="376"/>
        <v>526.64316860958934</v>
      </c>
      <c r="D4859" s="19">
        <f t="shared" si="377"/>
        <v>8148166.6823313218</v>
      </c>
      <c r="E4859" s="19">
        <f t="shared" si="378"/>
        <v>-526.64316860958934</v>
      </c>
    </row>
    <row r="4860" spans="1:5" x14ac:dyDescent="0.35">
      <c r="A4860" s="19">
        <f t="shared" si="379"/>
        <v>8150371.0469999313</v>
      </c>
      <c r="B4860" s="19">
        <f t="shared" si="375"/>
        <v>8150897.5877685472</v>
      </c>
      <c r="C4860" s="19">
        <f t="shared" si="376"/>
        <v>526.54076861590147</v>
      </c>
      <c r="D4860" s="19">
        <f t="shared" si="377"/>
        <v>8149844.5062313154</v>
      </c>
      <c r="E4860" s="19">
        <f t="shared" si="378"/>
        <v>-526.54076861590147</v>
      </c>
    </row>
    <row r="4861" spans="1:5" x14ac:dyDescent="0.35">
      <c r="A4861" s="19">
        <f t="shared" si="379"/>
        <v>8152048.7684999313</v>
      </c>
      <c r="B4861" s="19">
        <f t="shared" si="375"/>
        <v>8152575.2068685535</v>
      </c>
      <c r="C4861" s="19">
        <f t="shared" si="376"/>
        <v>526.4383686222136</v>
      </c>
      <c r="D4861" s="19">
        <f t="shared" si="377"/>
        <v>8151522.3301313091</v>
      </c>
      <c r="E4861" s="19">
        <f t="shared" si="378"/>
        <v>-526.4383686222136</v>
      </c>
    </row>
    <row r="4862" spans="1:5" x14ac:dyDescent="0.35">
      <c r="A4862" s="19">
        <f t="shared" si="379"/>
        <v>8153726.4899999313</v>
      </c>
      <c r="B4862" s="19">
        <f t="shared" si="375"/>
        <v>8154252.8259685589</v>
      </c>
      <c r="C4862" s="19">
        <f t="shared" si="376"/>
        <v>526.33596862759441</v>
      </c>
      <c r="D4862" s="19">
        <f t="shared" si="377"/>
        <v>8153200.1540313037</v>
      </c>
      <c r="E4862" s="19">
        <f t="shared" si="378"/>
        <v>-526.33596862759441</v>
      </c>
    </row>
    <row r="4863" spans="1:5" x14ac:dyDescent="0.35">
      <c r="A4863" s="19">
        <f t="shared" si="379"/>
        <v>8155404.2114999313</v>
      </c>
      <c r="B4863" s="19">
        <f t="shared" si="375"/>
        <v>8155930.4450685652</v>
      </c>
      <c r="C4863" s="19">
        <f t="shared" si="376"/>
        <v>526.23356863390654</v>
      </c>
      <c r="D4863" s="19">
        <f t="shared" si="377"/>
        <v>8154877.9779312974</v>
      </c>
      <c r="E4863" s="19">
        <f t="shared" si="378"/>
        <v>-526.23356863390654</v>
      </c>
    </row>
    <row r="4864" spans="1:5" x14ac:dyDescent="0.35">
      <c r="A4864" s="19">
        <f t="shared" si="379"/>
        <v>8157081.9329999313</v>
      </c>
      <c r="B4864" s="19">
        <f t="shared" si="375"/>
        <v>8157608.0641685715</v>
      </c>
      <c r="C4864" s="19">
        <f t="shared" si="376"/>
        <v>526.13116864021868</v>
      </c>
      <c r="D4864" s="19">
        <f t="shared" si="377"/>
        <v>8156555.8018312911</v>
      </c>
      <c r="E4864" s="19">
        <f t="shared" si="378"/>
        <v>-526.13116864021868</v>
      </c>
    </row>
    <row r="4865" spans="1:5" x14ac:dyDescent="0.35">
      <c r="A4865" s="19">
        <f t="shared" si="379"/>
        <v>8158759.6544999313</v>
      </c>
      <c r="B4865" s="19">
        <f t="shared" si="375"/>
        <v>8159285.6832685778</v>
      </c>
      <c r="C4865" s="19">
        <f t="shared" si="376"/>
        <v>526.02876864653081</v>
      </c>
      <c r="D4865" s="19">
        <f t="shared" si="377"/>
        <v>8158233.6257312847</v>
      </c>
      <c r="E4865" s="19">
        <f t="shared" si="378"/>
        <v>-526.02876864653081</v>
      </c>
    </row>
    <row r="4866" spans="1:5" x14ac:dyDescent="0.35">
      <c r="A4866" s="19">
        <f t="shared" si="379"/>
        <v>8160437.3759999312</v>
      </c>
      <c r="B4866" s="19">
        <f t="shared" si="375"/>
        <v>8160963.3023685832</v>
      </c>
      <c r="C4866" s="19">
        <f t="shared" si="376"/>
        <v>525.92636865191162</v>
      </c>
      <c r="D4866" s="19">
        <f t="shared" si="377"/>
        <v>8159911.4496312793</v>
      </c>
      <c r="E4866" s="19">
        <f t="shared" si="378"/>
        <v>-525.92636865191162</v>
      </c>
    </row>
    <row r="4867" spans="1:5" x14ac:dyDescent="0.35">
      <c r="A4867" s="19">
        <f t="shared" si="379"/>
        <v>8162115.0974999312</v>
      </c>
      <c r="B4867" s="19">
        <f t="shared" ref="B4867:B4930" si="380" xml:space="preserve"> A4867 + ((($G$2 - ABS(A4867)) / 1048576) * $F$2)</f>
        <v>8162640.9214685895</v>
      </c>
      <c r="C4867" s="19">
        <f t="shared" ref="C4867:C4930" si="381">B4867 - A4867</f>
        <v>525.82396865822375</v>
      </c>
      <c r="D4867" s="19">
        <f t="shared" ref="D4867:D4930" si="382" xml:space="preserve"> A4867 - ((($G$2 - ABS(A4867)) / 1048576) * $F$2)</f>
        <v>8161589.273531273</v>
      </c>
      <c r="E4867" s="19">
        <f t="shared" ref="E4867:E4930" si="383">D4867 - A4867</f>
        <v>-525.82396865822375</v>
      </c>
    </row>
    <row r="4868" spans="1:5" x14ac:dyDescent="0.35">
      <c r="A4868" s="19">
        <f t="shared" ref="A4868:A4931" si="384">A4867 + ($G$2 / 10000)</f>
        <v>8163792.8189999312</v>
      </c>
      <c r="B4868" s="19">
        <f t="shared" si="380"/>
        <v>8164318.5405685958</v>
      </c>
      <c r="C4868" s="19">
        <f t="shared" si="381"/>
        <v>525.72156866453588</v>
      </c>
      <c r="D4868" s="19">
        <f t="shared" si="382"/>
        <v>8163267.0974312667</v>
      </c>
      <c r="E4868" s="19">
        <f t="shared" si="383"/>
        <v>-525.72156866453588</v>
      </c>
    </row>
    <row r="4869" spans="1:5" x14ac:dyDescent="0.35">
      <c r="A4869" s="19">
        <f t="shared" si="384"/>
        <v>8165470.5404999312</v>
      </c>
      <c r="B4869" s="19">
        <f t="shared" si="380"/>
        <v>8165996.159668602</v>
      </c>
      <c r="C4869" s="19">
        <f t="shared" si="381"/>
        <v>525.61916867084801</v>
      </c>
      <c r="D4869" s="19">
        <f t="shared" si="382"/>
        <v>8164944.9213312604</v>
      </c>
      <c r="E4869" s="19">
        <f t="shared" si="383"/>
        <v>-525.61916867084801</v>
      </c>
    </row>
    <row r="4870" spans="1:5" x14ac:dyDescent="0.35">
      <c r="A4870" s="19">
        <f t="shared" si="384"/>
        <v>8167148.2619999312</v>
      </c>
      <c r="B4870" s="19">
        <f t="shared" si="380"/>
        <v>8167673.7787686083</v>
      </c>
      <c r="C4870" s="19">
        <f t="shared" si="381"/>
        <v>525.51676867716014</v>
      </c>
      <c r="D4870" s="19">
        <f t="shared" si="382"/>
        <v>8166622.745231254</v>
      </c>
      <c r="E4870" s="19">
        <f t="shared" si="383"/>
        <v>-525.51676867716014</v>
      </c>
    </row>
    <row r="4871" spans="1:5" x14ac:dyDescent="0.35">
      <c r="A4871" s="19">
        <f t="shared" si="384"/>
        <v>8168825.9834999312</v>
      </c>
      <c r="B4871" s="19">
        <f t="shared" si="380"/>
        <v>8169351.3978686137</v>
      </c>
      <c r="C4871" s="19">
        <f t="shared" si="381"/>
        <v>525.41436868254095</v>
      </c>
      <c r="D4871" s="19">
        <f t="shared" si="382"/>
        <v>8168300.5691312486</v>
      </c>
      <c r="E4871" s="19">
        <f t="shared" si="383"/>
        <v>-525.41436868254095</v>
      </c>
    </row>
    <row r="4872" spans="1:5" x14ac:dyDescent="0.35">
      <c r="A4872" s="19">
        <f t="shared" si="384"/>
        <v>8170503.7049999312</v>
      </c>
      <c r="B4872" s="19">
        <f t="shared" si="380"/>
        <v>8171029.01696862</v>
      </c>
      <c r="C4872" s="19">
        <f t="shared" si="381"/>
        <v>525.31196868885309</v>
      </c>
      <c r="D4872" s="19">
        <f t="shared" si="382"/>
        <v>8169978.3930312423</v>
      </c>
      <c r="E4872" s="19">
        <f t="shared" si="383"/>
        <v>-525.31196868885309</v>
      </c>
    </row>
    <row r="4873" spans="1:5" x14ac:dyDescent="0.35">
      <c r="A4873" s="19">
        <f t="shared" si="384"/>
        <v>8172181.4264999311</v>
      </c>
      <c r="B4873" s="19">
        <f t="shared" si="380"/>
        <v>8172706.6360686263</v>
      </c>
      <c r="C4873" s="19">
        <f t="shared" si="381"/>
        <v>525.20956869516522</v>
      </c>
      <c r="D4873" s="19">
        <f t="shared" si="382"/>
        <v>8171656.216931236</v>
      </c>
      <c r="E4873" s="19">
        <f t="shared" si="383"/>
        <v>-525.20956869516522</v>
      </c>
    </row>
    <row r="4874" spans="1:5" x14ac:dyDescent="0.35">
      <c r="A4874" s="19">
        <f t="shared" si="384"/>
        <v>8173859.1479999311</v>
      </c>
      <c r="B4874" s="19">
        <f t="shared" si="380"/>
        <v>8174384.2551686326</v>
      </c>
      <c r="C4874" s="19">
        <f t="shared" si="381"/>
        <v>525.10716870147735</v>
      </c>
      <c r="D4874" s="19">
        <f t="shared" si="382"/>
        <v>8173334.0408312296</v>
      </c>
      <c r="E4874" s="19">
        <f t="shared" si="383"/>
        <v>-525.10716870147735</v>
      </c>
    </row>
    <row r="4875" spans="1:5" x14ac:dyDescent="0.35">
      <c r="A4875" s="19">
        <f t="shared" si="384"/>
        <v>8175536.8694999311</v>
      </c>
      <c r="B4875" s="19">
        <f t="shared" si="380"/>
        <v>8176061.874268638</v>
      </c>
      <c r="C4875" s="19">
        <f t="shared" si="381"/>
        <v>525.00476870685816</v>
      </c>
      <c r="D4875" s="19">
        <f t="shared" si="382"/>
        <v>8175011.8647312243</v>
      </c>
      <c r="E4875" s="19">
        <f t="shared" si="383"/>
        <v>-525.00476870685816</v>
      </c>
    </row>
    <row r="4876" spans="1:5" x14ac:dyDescent="0.35">
      <c r="A4876" s="19">
        <f t="shared" si="384"/>
        <v>8177214.5909999311</v>
      </c>
      <c r="B4876" s="19">
        <f t="shared" si="380"/>
        <v>8177739.4933686443</v>
      </c>
      <c r="C4876" s="19">
        <f t="shared" si="381"/>
        <v>524.90236871317029</v>
      </c>
      <c r="D4876" s="19">
        <f t="shared" si="382"/>
        <v>8176689.6886312179</v>
      </c>
      <c r="E4876" s="19">
        <f t="shared" si="383"/>
        <v>-524.90236871317029</v>
      </c>
    </row>
    <row r="4877" spans="1:5" x14ac:dyDescent="0.35">
      <c r="A4877" s="19">
        <f t="shared" si="384"/>
        <v>8178892.3124999311</v>
      </c>
      <c r="B4877" s="19">
        <f t="shared" si="380"/>
        <v>8179417.1124686506</v>
      </c>
      <c r="C4877" s="19">
        <f t="shared" si="381"/>
        <v>524.79996871948242</v>
      </c>
      <c r="D4877" s="19">
        <f t="shared" si="382"/>
        <v>8178367.5125312116</v>
      </c>
      <c r="E4877" s="19">
        <f t="shared" si="383"/>
        <v>-524.79996871948242</v>
      </c>
    </row>
    <row r="4878" spans="1:5" x14ac:dyDescent="0.35">
      <c r="A4878" s="19">
        <f t="shared" si="384"/>
        <v>8180570.0339999311</v>
      </c>
      <c r="B4878" s="19">
        <f t="shared" si="380"/>
        <v>8181094.7315686569</v>
      </c>
      <c r="C4878" s="19">
        <f t="shared" si="381"/>
        <v>524.69756872579455</v>
      </c>
      <c r="D4878" s="19">
        <f t="shared" si="382"/>
        <v>8180045.3364312053</v>
      </c>
      <c r="E4878" s="19">
        <f t="shared" si="383"/>
        <v>-524.69756872579455</v>
      </c>
    </row>
    <row r="4879" spans="1:5" x14ac:dyDescent="0.35">
      <c r="A4879" s="19">
        <f t="shared" si="384"/>
        <v>8182247.7554999311</v>
      </c>
      <c r="B4879" s="19">
        <f t="shared" si="380"/>
        <v>8182772.3506686632</v>
      </c>
      <c r="C4879" s="19">
        <f t="shared" si="381"/>
        <v>524.59516873210669</v>
      </c>
      <c r="D4879" s="19">
        <f t="shared" si="382"/>
        <v>8181723.1603311989</v>
      </c>
      <c r="E4879" s="19">
        <f t="shared" si="383"/>
        <v>-524.59516873210669</v>
      </c>
    </row>
    <row r="4880" spans="1:5" x14ac:dyDescent="0.35">
      <c r="A4880" s="19">
        <f t="shared" si="384"/>
        <v>8183925.476999931</v>
      </c>
      <c r="B4880" s="19">
        <f t="shared" si="380"/>
        <v>8184449.9697686685</v>
      </c>
      <c r="C4880" s="19">
        <f t="shared" si="381"/>
        <v>524.49276873748749</v>
      </c>
      <c r="D4880" s="19">
        <f t="shared" si="382"/>
        <v>8183400.9842311935</v>
      </c>
      <c r="E4880" s="19">
        <f t="shared" si="383"/>
        <v>-524.49276873748749</v>
      </c>
    </row>
    <row r="4881" spans="1:5" x14ac:dyDescent="0.35">
      <c r="A4881" s="19">
        <f t="shared" si="384"/>
        <v>8185603.198499931</v>
      </c>
      <c r="B4881" s="19">
        <f t="shared" si="380"/>
        <v>8186127.5888686748</v>
      </c>
      <c r="C4881" s="19">
        <f t="shared" si="381"/>
        <v>524.39036874379963</v>
      </c>
      <c r="D4881" s="19">
        <f t="shared" si="382"/>
        <v>8185078.8081311872</v>
      </c>
      <c r="E4881" s="19">
        <f t="shared" si="383"/>
        <v>-524.39036874379963</v>
      </c>
    </row>
    <row r="4882" spans="1:5" x14ac:dyDescent="0.35">
      <c r="A4882" s="19">
        <f t="shared" si="384"/>
        <v>8187280.919999931</v>
      </c>
      <c r="B4882" s="19">
        <f t="shared" si="380"/>
        <v>8187805.2079686811</v>
      </c>
      <c r="C4882" s="19">
        <f t="shared" si="381"/>
        <v>524.28796875011176</v>
      </c>
      <c r="D4882" s="19">
        <f t="shared" si="382"/>
        <v>8186756.6320311809</v>
      </c>
      <c r="E4882" s="19">
        <f t="shared" si="383"/>
        <v>-524.28796875011176</v>
      </c>
    </row>
    <row r="4883" spans="1:5" x14ac:dyDescent="0.35">
      <c r="A4883" s="19">
        <f t="shared" si="384"/>
        <v>8188958.641499931</v>
      </c>
      <c r="B4883" s="19">
        <f t="shared" si="380"/>
        <v>8189482.8270686874</v>
      </c>
      <c r="C4883" s="19">
        <f t="shared" si="381"/>
        <v>524.18556875642389</v>
      </c>
      <c r="D4883" s="19">
        <f t="shared" si="382"/>
        <v>8188434.4559311746</v>
      </c>
      <c r="E4883" s="19">
        <f t="shared" si="383"/>
        <v>-524.18556875642389</v>
      </c>
    </row>
    <row r="4884" spans="1:5" x14ac:dyDescent="0.35">
      <c r="A4884" s="19">
        <f t="shared" si="384"/>
        <v>8190636.362999931</v>
      </c>
      <c r="B4884" s="19">
        <f t="shared" si="380"/>
        <v>8191160.4461686928</v>
      </c>
      <c r="C4884" s="19">
        <f t="shared" si="381"/>
        <v>524.0831687618047</v>
      </c>
      <c r="D4884" s="19">
        <f t="shared" si="382"/>
        <v>8190112.2798311692</v>
      </c>
      <c r="E4884" s="19">
        <f t="shared" si="383"/>
        <v>-524.0831687618047</v>
      </c>
    </row>
    <row r="4885" spans="1:5" x14ac:dyDescent="0.35">
      <c r="A4885" s="19">
        <f t="shared" si="384"/>
        <v>8192314.084499931</v>
      </c>
      <c r="B4885" s="19">
        <f t="shared" si="380"/>
        <v>8192838.0652686991</v>
      </c>
      <c r="C4885" s="19">
        <f t="shared" si="381"/>
        <v>523.98076876811683</v>
      </c>
      <c r="D4885" s="19">
        <f t="shared" si="382"/>
        <v>8191790.1037311628</v>
      </c>
      <c r="E4885" s="19">
        <f t="shared" si="383"/>
        <v>-523.98076876811683</v>
      </c>
    </row>
    <row r="4886" spans="1:5" x14ac:dyDescent="0.35">
      <c r="A4886" s="19">
        <f t="shared" si="384"/>
        <v>8193991.8059999309</v>
      </c>
      <c r="B4886" s="19">
        <f t="shared" si="380"/>
        <v>8194515.6843687054</v>
      </c>
      <c r="C4886" s="19">
        <f t="shared" si="381"/>
        <v>523.87836877442896</v>
      </c>
      <c r="D4886" s="19">
        <f t="shared" si="382"/>
        <v>8193467.9276311565</v>
      </c>
      <c r="E4886" s="19">
        <f t="shared" si="383"/>
        <v>-523.87836877442896</v>
      </c>
    </row>
    <row r="4887" spans="1:5" x14ac:dyDescent="0.35">
      <c r="A4887" s="19">
        <f t="shared" si="384"/>
        <v>8195669.5274999309</v>
      </c>
      <c r="B4887" s="19">
        <f t="shared" si="380"/>
        <v>8196193.3034687117</v>
      </c>
      <c r="C4887" s="19">
        <f t="shared" si="381"/>
        <v>523.7759687807411</v>
      </c>
      <c r="D4887" s="19">
        <f t="shared" si="382"/>
        <v>8195145.7515311502</v>
      </c>
      <c r="E4887" s="19">
        <f t="shared" si="383"/>
        <v>-523.7759687807411</v>
      </c>
    </row>
    <row r="4888" spans="1:5" x14ac:dyDescent="0.35">
      <c r="A4888" s="19">
        <f t="shared" si="384"/>
        <v>8197347.2489999309</v>
      </c>
      <c r="B4888" s="19">
        <f t="shared" si="380"/>
        <v>8197870.922568718</v>
      </c>
      <c r="C4888" s="19">
        <f t="shared" si="381"/>
        <v>523.67356878705323</v>
      </c>
      <c r="D4888" s="19">
        <f t="shared" si="382"/>
        <v>8196823.5754311439</v>
      </c>
      <c r="E4888" s="19">
        <f t="shared" si="383"/>
        <v>-523.67356878705323</v>
      </c>
    </row>
    <row r="4889" spans="1:5" x14ac:dyDescent="0.35">
      <c r="A4889" s="19">
        <f t="shared" si="384"/>
        <v>8199024.9704999309</v>
      </c>
      <c r="B4889" s="19">
        <f t="shared" si="380"/>
        <v>8199548.5416687233</v>
      </c>
      <c r="C4889" s="19">
        <f t="shared" si="381"/>
        <v>523.57116879243404</v>
      </c>
      <c r="D4889" s="19">
        <f t="shared" si="382"/>
        <v>8198501.3993311385</v>
      </c>
      <c r="E4889" s="19">
        <f t="shared" si="383"/>
        <v>-523.57116879243404</v>
      </c>
    </row>
    <row r="4890" spans="1:5" x14ac:dyDescent="0.35">
      <c r="A4890" s="19">
        <f t="shared" si="384"/>
        <v>8200702.6919999309</v>
      </c>
      <c r="B4890" s="19">
        <f t="shared" si="380"/>
        <v>8201226.1607687296</v>
      </c>
      <c r="C4890" s="19">
        <f t="shared" si="381"/>
        <v>523.46876879874617</v>
      </c>
      <c r="D4890" s="19">
        <f t="shared" si="382"/>
        <v>8200179.2232311321</v>
      </c>
      <c r="E4890" s="19">
        <f t="shared" si="383"/>
        <v>-523.46876879874617</v>
      </c>
    </row>
    <row r="4891" spans="1:5" x14ac:dyDescent="0.35">
      <c r="A4891" s="19">
        <f t="shared" si="384"/>
        <v>8202380.4134999309</v>
      </c>
      <c r="B4891" s="19">
        <f t="shared" si="380"/>
        <v>8202903.7798687359</v>
      </c>
      <c r="C4891" s="19">
        <f t="shared" si="381"/>
        <v>523.3663688050583</v>
      </c>
      <c r="D4891" s="19">
        <f t="shared" si="382"/>
        <v>8201857.0471311258</v>
      </c>
      <c r="E4891" s="19">
        <f t="shared" si="383"/>
        <v>-523.3663688050583</v>
      </c>
    </row>
    <row r="4892" spans="1:5" x14ac:dyDescent="0.35">
      <c r="A4892" s="19">
        <f t="shared" si="384"/>
        <v>8204058.1349999309</v>
      </c>
      <c r="B4892" s="19">
        <f t="shared" si="380"/>
        <v>8204581.3989687422</v>
      </c>
      <c r="C4892" s="19">
        <f t="shared" si="381"/>
        <v>523.26396881137043</v>
      </c>
      <c r="D4892" s="19">
        <f t="shared" si="382"/>
        <v>8203534.8710311195</v>
      </c>
      <c r="E4892" s="19">
        <f t="shared" si="383"/>
        <v>-523.26396881137043</v>
      </c>
    </row>
    <row r="4893" spans="1:5" x14ac:dyDescent="0.35">
      <c r="A4893" s="19">
        <f t="shared" si="384"/>
        <v>8205735.8564999308</v>
      </c>
      <c r="B4893" s="19">
        <f t="shared" si="380"/>
        <v>8206259.0180687476</v>
      </c>
      <c r="C4893" s="19">
        <f t="shared" si="381"/>
        <v>523.16156881675124</v>
      </c>
      <c r="D4893" s="19">
        <f t="shared" si="382"/>
        <v>8205212.6949311141</v>
      </c>
      <c r="E4893" s="19">
        <f t="shared" si="383"/>
        <v>-523.16156881675124</v>
      </c>
    </row>
    <row r="4894" spans="1:5" x14ac:dyDescent="0.35">
      <c r="A4894" s="19">
        <f t="shared" si="384"/>
        <v>8207413.5779999308</v>
      </c>
      <c r="B4894" s="19">
        <f t="shared" si="380"/>
        <v>8207936.6371687539</v>
      </c>
      <c r="C4894" s="19">
        <f t="shared" si="381"/>
        <v>523.05916882306337</v>
      </c>
      <c r="D4894" s="19">
        <f t="shared" si="382"/>
        <v>8206890.5188311078</v>
      </c>
      <c r="E4894" s="19">
        <f t="shared" si="383"/>
        <v>-523.05916882306337</v>
      </c>
    </row>
    <row r="4895" spans="1:5" x14ac:dyDescent="0.35">
      <c r="A4895" s="19">
        <f t="shared" si="384"/>
        <v>8209091.2994999308</v>
      </c>
      <c r="B4895" s="19">
        <f t="shared" si="380"/>
        <v>8209614.2562687602</v>
      </c>
      <c r="C4895" s="19">
        <f t="shared" si="381"/>
        <v>522.95676882937551</v>
      </c>
      <c r="D4895" s="19">
        <f t="shared" si="382"/>
        <v>8208568.3427311014</v>
      </c>
      <c r="E4895" s="19">
        <f t="shared" si="383"/>
        <v>-522.95676882937551</v>
      </c>
    </row>
    <row r="4896" spans="1:5" x14ac:dyDescent="0.35">
      <c r="A4896" s="19">
        <f t="shared" si="384"/>
        <v>8210769.0209999308</v>
      </c>
      <c r="B4896" s="19">
        <f t="shared" si="380"/>
        <v>8211291.8753687665</v>
      </c>
      <c r="C4896" s="19">
        <f t="shared" si="381"/>
        <v>522.85436883568764</v>
      </c>
      <c r="D4896" s="19">
        <f t="shared" si="382"/>
        <v>8210246.1666310951</v>
      </c>
      <c r="E4896" s="19">
        <f t="shared" si="383"/>
        <v>-522.85436883568764</v>
      </c>
    </row>
    <row r="4897" spans="1:5" x14ac:dyDescent="0.35">
      <c r="A4897" s="19">
        <f t="shared" si="384"/>
        <v>8212446.7424999308</v>
      </c>
      <c r="B4897" s="19">
        <f t="shared" si="380"/>
        <v>8212969.4944687728</v>
      </c>
      <c r="C4897" s="19">
        <f t="shared" si="381"/>
        <v>522.75196884199977</v>
      </c>
      <c r="D4897" s="19">
        <f t="shared" si="382"/>
        <v>8211923.9905310888</v>
      </c>
      <c r="E4897" s="19">
        <f t="shared" si="383"/>
        <v>-522.75196884199977</v>
      </c>
    </row>
    <row r="4898" spans="1:5" x14ac:dyDescent="0.35">
      <c r="A4898" s="19">
        <f t="shared" si="384"/>
        <v>8214124.4639999308</v>
      </c>
      <c r="B4898" s="19">
        <f t="shared" si="380"/>
        <v>8214647.1135687781</v>
      </c>
      <c r="C4898" s="19">
        <f t="shared" si="381"/>
        <v>522.64956884738058</v>
      </c>
      <c r="D4898" s="19">
        <f t="shared" si="382"/>
        <v>8213601.8144310834</v>
      </c>
      <c r="E4898" s="19">
        <f t="shared" si="383"/>
        <v>-522.64956884738058</v>
      </c>
    </row>
    <row r="4899" spans="1:5" x14ac:dyDescent="0.35">
      <c r="A4899" s="19">
        <f t="shared" si="384"/>
        <v>8215802.1854999308</v>
      </c>
      <c r="B4899" s="19">
        <f t="shared" si="380"/>
        <v>8216324.7326687844</v>
      </c>
      <c r="C4899" s="19">
        <f t="shared" si="381"/>
        <v>522.54716885369271</v>
      </c>
      <c r="D4899" s="19">
        <f t="shared" si="382"/>
        <v>8215279.6383310771</v>
      </c>
      <c r="E4899" s="19">
        <f t="shared" si="383"/>
        <v>-522.54716885369271</v>
      </c>
    </row>
    <row r="4900" spans="1:5" x14ac:dyDescent="0.35">
      <c r="A4900" s="19">
        <f t="shared" si="384"/>
        <v>8217479.9069999307</v>
      </c>
      <c r="B4900" s="19">
        <f t="shared" si="380"/>
        <v>8218002.3517687907</v>
      </c>
      <c r="C4900" s="19">
        <f t="shared" si="381"/>
        <v>522.44476886000484</v>
      </c>
      <c r="D4900" s="19">
        <f t="shared" si="382"/>
        <v>8216957.4622310707</v>
      </c>
      <c r="E4900" s="19">
        <f t="shared" si="383"/>
        <v>-522.44476886000484</v>
      </c>
    </row>
    <row r="4901" spans="1:5" x14ac:dyDescent="0.35">
      <c r="A4901" s="19">
        <f t="shared" si="384"/>
        <v>8219157.6284999307</v>
      </c>
      <c r="B4901" s="19">
        <f t="shared" si="380"/>
        <v>8219679.970868797</v>
      </c>
      <c r="C4901" s="19">
        <f t="shared" si="381"/>
        <v>522.34236886631697</v>
      </c>
      <c r="D4901" s="19">
        <f t="shared" si="382"/>
        <v>8218635.2861310644</v>
      </c>
      <c r="E4901" s="19">
        <f t="shared" si="383"/>
        <v>-522.34236886631697</v>
      </c>
    </row>
    <row r="4902" spans="1:5" x14ac:dyDescent="0.35">
      <c r="A4902" s="19">
        <f t="shared" si="384"/>
        <v>8220835.3499999307</v>
      </c>
      <c r="B4902" s="19">
        <f t="shared" si="380"/>
        <v>8221357.5899688024</v>
      </c>
      <c r="C4902" s="19">
        <f t="shared" si="381"/>
        <v>522.23996887169778</v>
      </c>
      <c r="D4902" s="19">
        <f t="shared" si="382"/>
        <v>8220313.110031059</v>
      </c>
      <c r="E4902" s="19">
        <f t="shared" si="383"/>
        <v>-522.23996887169778</v>
      </c>
    </row>
    <row r="4903" spans="1:5" x14ac:dyDescent="0.35">
      <c r="A4903" s="19">
        <f t="shared" si="384"/>
        <v>8222513.0714999307</v>
      </c>
      <c r="B4903" s="19">
        <f t="shared" si="380"/>
        <v>8223035.2090688087</v>
      </c>
      <c r="C4903" s="19">
        <f t="shared" si="381"/>
        <v>522.13756887800992</v>
      </c>
      <c r="D4903" s="19">
        <f t="shared" si="382"/>
        <v>8221990.9339310527</v>
      </c>
      <c r="E4903" s="19">
        <f t="shared" si="383"/>
        <v>-522.13756887800992</v>
      </c>
    </row>
    <row r="4904" spans="1:5" x14ac:dyDescent="0.35">
      <c r="A4904" s="19">
        <f t="shared" si="384"/>
        <v>8224190.7929999307</v>
      </c>
      <c r="B4904" s="19">
        <f t="shared" si="380"/>
        <v>8224712.828168815</v>
      </c>
      <c r="C4904" s="19">
        <f t="shared" si="381"/>
        <v>522.03516888432205</v>
      </c>
      <c r="D4904" s="19">
        <f t="shared" si="382"/>
        <v>8223668.7578310464</v>
      </c>
      <c r="E4904" s="19">
        <f t="shared" si="383"/>
        <v>-522.03516888432205</v>
      </c>
    </row>
    <row r="4905" spans="1:5" x14ac:dyDescent="0.35">
      <c r="A4905" s="19">
        <f t="shared" si="384"/>
        <v>8225868.5144999307</v>
      </c>
      <c r="B4905" s="19">
        <f t="shared" si="380"/>
        <v>8226390.4472688213</v>
      </c>
      <c r="C4905" s="19">
        <f t="shared" si="381"/>
        <v>521.93276889063418</v>
      </c>
      <c r="D4905" s="19">
        <f t="shared" si="382"/>
        <v>8225346.58173104</v>
      </c>
      <c r="E4905" s="19">
        <f t="shared" si="383"/>
        <v>-521.93276889063418</v>
      </c>
    </row>
    <row r="4906" spans="1:5" x14ac:dyDescent="0.35">
      <c r="A4906" s="19">
        <f t="shared" si="384"/>
        <v>8227546.2359999306</v>
      </c>
      <c r="B4906" s="19">
        <f t="shared" si="380"/>
        <v>8228068.0663688276</v>
      </c>
      <c r="C4906" s="19">
        <f t="shared" si="381"/>
        <v>521.83036889694631</v>
      </c>
      <c r="D4906" s="19">
        <f t="shared" si="382"/>
        <v>8227024.4056310337</v>
      </c>
      <c r="E4906" s="19">
        <f t="shared" si="383"/>
        <v>-521.83036889694631</v>
      </c>
    </row>
    <row r="4907" spans="1:5" x14ac:dyDescent="0.35">
      <c r="A4907" s="19">
        <f t="shared" si="384"/>
        <v>8229223.9574999306</v>
      </c>
      <c r="B4907" s="19">
        <f t="shared" si="380"/>
        <v>8229745.685468833</v>
      </c>
      <c r="C4907" s="19">
        <f t="shared" si="381"/>
        <v>521.72796890232712</v>
      </c>
      <c r="D4907" s="19">
        <f t="shared" si="382"/>
        <v>8228702.2295310283</v>
      </c>
      <c r="E4907" s="19">
        <f t="shared" si="383"/>
        <v>-521.72796890232712</v>
      </c>
    </row>
    <row r="4908" spans="1:5" x14ac:dyDescent="0.35">
      <c r="A4908" s="19">
        <f t="shared" si="384"/>
        <v>8230901.6789999306</v>
      </c>
      <c r="B4908" s="19">
        <f t="shared" si="380"/>
        <v>8231423.3045688393</v>
      </c>
      <c r="C4908" s="19">
        <f t="shared" si="381"/>
        <v>521.62556890863925</v>
      </c>
      <c r="D4908" s="19">
        <f t="shared" si="382"/>
        <v>8230380.053431022</v>
      </c>
      <c r="E4908" s="19">
        <f t="shared" si="383"/>
        <v>-521.62556890863925</v>
      </c>
    </row>
    <row r="4909" spans="1:5" x14ac:dyDescent="0.35">
      <c r="A4909" s="19">
        <f t="shared" si="384"/>
        <v>8232579.4004999306</v>
      </c>
      <c r="B4909" s="19">
        <f t="shared" si="380"/>
        <v>8233100.9236688456</v>
      </c>
      <c r="C4909" s="19">
        <f t="shared" si="381"/>
        <v>521.52316891495138</v>
      </c>
      <c r="D4909" s="19">
        <f t="shared" si="382"/>
        <v>8232057.8773310157</v>
      </c>
      <c r="E4909" s="19">
        <f t="shared" si="383"/>
        <v>-521.52316891495138</v>
      </c>
    </row>
    <row r="4910" spans="1:5" x14ac:dyDescent="0.35">
      <c r="A4910" s="19">
        <f t="shared" si="384"/>
        <v>8234257.1219999306</v>
      </c>
      <c r="B4910" s="19">
        <f t="shared" si="380"/>
        <v>8234778.5427688519</v>
      </c>
      <c r="C4910" s="19">
        <f t="shared" si="381"/>
        <v>521.42076892126352</v>
      </c>
      <c r="D4910" s="19">
        <f t="shared" si="382"/>
        <v>8233735.7012310093</v>
      </c>
      <c r="E4910" s="19">
        <f t="shared" si="383"/>
        <v>-521.42076892126352</v>
      </c>
    </row>
    <row r="4911" spans="1:5" x14ac:dyDescent="0.35">
      <c r="A4911" s="19">
        <f t="shared" si="384"/>
        <v>8235934.8434999306</v>
      </c>
      <c r="B4911" s="19">
        <f t="shared" si="380"/>
        <v>8236456.1618688572</v>
      </c>
      <c r="C4911" s="19">
        <f t="shared" si="381"/>
        <v>521.31836892664433</v>
      </c>
      <c r="D4911" s="19">
        <f t="shared" si="382"/>
        <v>8235413.5251310039</v>
      </c>
      <c r="E4911" s="19">
        <f t="shared" si="383"/>
        <v>-521.31836892664433</v>
      </c>
    </row>
    <row r="4912" spans="1:5" x14ac:dyDescent="0.35">
      <c r="A4912" s="19">
        <f t="shared" si="384"/>
        <v>8237612.5649999306</v>
      </c>
      <c r="B4912" s="19">
        <f t="shared" si="380"/>
        <v>8238133.7809688635</v>
      </c>
      <c r="C4912" s="19">
        <f t="shared" si="381"/>
        <v>521.21596893295646</v>
      </c>
      <c r="D4912" s="19">
        <f t="shared" si="382"/>
        <v>8237091.3490309976</v>
      </c>
      <c r="E4912" s="19">
        <f t="shared" si="383"/>
        <v>-521.21596893295646</v>
      </c>
    </row>
    <row r="4913" spans="1:5" x14ac:dyDescent="0.35">
      <c r="A4913" s="19">
        <f t="shared" si="384"/>
        <v>8239290.2864999305</v>
      </c>
      <c r="B4913" s="19">
        <f t="shared" si="380"/>
        <v>8239811.4000688698</v>
      </c>
      <c r="C4913" s="19">
        <f t="shared" si="381"/>
        <v>521.11356893926859</v>
      </c>
      <c r="D4913" s="19">
        <f t="shared" si="382"/>
        <v>8238769.1729309913</v>
      </c>
      <c r="E4913" s="19">
        <f t="shared" si="383"/>
        <v>-521.11356893926859</v>
      </c>
    </row>
    <row r="4914" spans="1:5" x14ac:dyDescent="0.35">
      <c r="A4914" s="19">
        <f t="shared" si="384"/>
        <v>8240968.0079999305</v>
      </c>
      <c r="B4914" s="19">
        <f t="shared" si="380"/>
        <v>8241489.0191688761</v>
      </c>
      <c r="C4914" s="19">
        <f t="shared" si="381"/>
        <v>521.01116894558072</v>
      </c>
      <c r="D4914" s="19">
        <f t="shared" si="382"/>
        <v>8240446.996830985</v>
      </c>
      <c r="E4914" s="19">
        <f t="shared" si="383"/>
        <v>-521.01116894558072</v>
      </c>
    </row>
    <row r="4915" spans="1:5" x14ac:dyDescent="0.35">
      <c r="A4915" s="19">
        <f t="shared" si="384"/>
        <v>8242645.7294999305</v>
      </c>
      <c r="B4915" s="19">
        <f t="shared" si="380"/>
        <v>8243166.6382688815</v>
      </c>
      <c r="C4915" s="19">
        <f t="shared" si="381"/>
        <v>520.90876895096153</v>
      </c>
      <c r="D4915" s="19">
        <f t="shared" si="382"/>
        <v>8242124.8207309796</v>
      </c>
      <c r="E4915" s="19">
        <f t="shared" si="383"/>
        <v>-520.90876895096153</v>
      </c>
    </row>
    <row r="4916" spans="1:5" x14ac:dyDescent="0.35">
      <c r="A4916" s="19">
        <f t="shared" si="384"/>
        <v>8244323.4509999305</v>
      </c>
      <c r="B4916" s="19">
        <f t="shared" si="380"/>
        <v>8244844.2573688878</v>
      </c>
      <c r="C4916" s="19">
        <f t="shared" si="381"/>
        <v>520.80636895727366</v>
      </c>
      <c r="D4916" s="19">
        <f t="shared" si="382"/>
        <v>8243802.6446309732</v>
      </c>
      <c r="E4916" s="19">
        <f t="shared" si="383"/>
        <v>-520.80636895727366</v>
      </c>
    </row>
    <row r="4917" spans="1:5" x14ac:dyDescent="0.35">
      <c r="A4917" s="19">
        <f t="shared" si="384"/>
        <v>8246001.1724999305</v>
      </c>
      <c r="B4917" s="19">
        <f t="shared" si="380"/>
        <v>8246521.8764688941</v>
      </c>
      <c r="C4917" s="19">
        <f t="shared" si="381"/>
        <v>520.70396896358579</v>
      </c>
      <c r="D4917" s="19">
        <f t="shared" si="382"/>
        <v>8245480.4685309669</v>
      </c>
      <c r="E4917" s="19">
        <f t="shared" si="383"/>
        <v>-520.70396896358579</v>
      </c>
    </row>
    <row r="4918" spans="1:5" x14ac:dyDescent="0.35">
      <c r="A4918" s="19">
        <f t="shared" si="384"/>
        <v>8247678.8939999305</v>
      </c>
      <c r="B4918" s="19">
        <f t="shared" si="380"/>
        <v>8248199.4955689004</v>
      </c>
      <c r="C4918" s="19">
        <f t="shared" si="381"/>
        <v>520.60156896989793</v>
      </c>
      <c r="D4918" s="19">
        <f t="shared" si="382"/>
        <v>8247158.2924309606</v>
      </c>
      <c r="E4918" s="19">
        <f t="shared" si="383"/>
        <v>-520.60156896989793</v>
      </c>
    </row>
    <row r="4919" spans="1:5" x14ac:dyDescent="0.35">
      <c r="A4919" s="19">
        <f t="shared" si="384"/>
        <v>8249356.6154999305</v>
      </c>
      <c r="B4919" s="19">
        <f t="shared" si="380"/>
        <v>8249877.1146689067</v>
      </c>
      <c r="C4919" s="19">
        <f t="shared" si="381"/>
        <v>520.49916897621006</v>
      </c>
      <c r="D4919" s="19">
        <f t="shared" si="382"/>
        <v>8248836.1163309542</v>
      </c>
      <c r="E4919" s="19">
        <f t="shared" si="383"/>
        <v>-520.49916897621006</v>
      </c>
    </row>
    <row r="4920" spans="1:5" x14ac:dyDescent="0.35">
      <c r="A4920" s="19">
        <f t="shared" si="384"/>
        <v>8251034.3369999304</v>
      </c>
      <c r="B4920" s="19">
        <f t="shared" si="380"/>
        <v>8251554.733768912</v>
      </c>
      <c r="C4920" s="19">
        <f t="shared" si="381"/>
        <v>520.39676898159087</v>
      </c>
      <c r="D4920" s="19">
        <f t="shared" si="382"/>
        <v>8250513.9402309489</v>
      </c>
      <c r="E4920" s="19">
        <f t="shared" si="383"/>
        <v>-520.39676898159087</v>
      </c>
    </row>
    <row r="4921" spans="1:5" x14ac:dyDescent="0.35">
      <c r="A4921" s="19">
        <f t="shared" si="384"/>
        <v>8252712.0584999304</v>
      </c>
      <c r="B4921" s="19">
        <f t="shared" si="380"/>
        <v>8253232.3528689183</v>
      </c>
      <c r="C4921" s="19">
        <f t="shared" si="381"/>
        <v>520.294368987903</v>
      </c>
      <c r="D4921" s="19">
        <f t="shared" si="382"/>
        <v>8252191.7641309425</v>
      </c>
      <c r="E4921" s="19">
        <f t="shared" si="383"/>
        <v>-520.294368987903</v>
      </c>
    </row>
    <row r="4922" spans="1:5" x14ac:dyDescent="0.35">
      <c r="A4922" s="19">
        <f t="shared" si="384"/>
        <v>8254389.7799999304</v>
      </c>
      <c r="B4922" s="19">
        <f t="shared" si="380"/>
        <v>8254909.9719689246</v>
      </c>
      <c r="C4922" s="19">
        <f t="shared" si="381"/>
        <v>520.19196899421513</v>
      </c>
      <c r="D4922" s="19">
        <f t="shared" si="382"/>
        <v>8253869.5880309362</v>
      </c>
      <c r="E4922" s="19">
        <f t="shared" si="383"/>
        <v>-520.19196899421513</v>
      </c>
    </row>
    <row r="4923" spans="1:5" x14ac:dyDescent="0.35">
      <c r="A4923" s="19">
        <f t="shared" si="384"/>
        <v>8256067.5014999304</v>
      </c>
      <c r="B4923" s="19">
        <f t="shared" si="380"/>
        <v>8256587.5910689309</v>
      </c>
      <c r="C4923" s="19">
        <f t="shared" si="381"/>
        <v>520.08956900052726</v>
      </c>
      <c r="D4923" s="19">
        <f t="shared" si="382"/>
        <v>8255547.4119309299</v>
      </c>
      <c r="E4923" s="19">
        <f t="shared" si="383"/>
        <v>-520.08956900052726</v>
      </c>
    </row>
    <row r="4924" spans="1:5" x14ac:dyDescent="0.35">
      <c r="A4924" s="19">
        <f t="shared" si="384"/>
        <v>8257745.2229999304</v>
      </c>
      <c r="B4924" s="19">
        <f t="shared" si="380"/>
        <v>8258265.2101689363</v>
      </c>
      <c r="C4924" s="19">
        <f t="shared" si="381"/>
        <v>519.98716900590807</v>
      </c>
      <c r="D4924" s="19">
        <f t="shared" si="382"/>
        <v>8257225.2358309245</v>
      </c>
      <c r="E4924" s="19">
        <f t="shared" si="383"/>
        <v>-519.98716900590807</v>
      </c>
    </row>
    <row r="4925" spans="1:5" x14ac:dyDescent="0.35">
      <c r="A4925" s="19">
        <f t="shared" si="384"/>
        <v>8259422.9444999304</v>
      </c>
      <c r="B4925" s="19">
        <f t="shared" si="380"/>
        <v>8259942.8292689426</v>
      </c>
      <c r="C4925" s="19">
        <f t="shared" si="381"/>
        <v>519.8847690122202</v>
      </c>
      <c r="D4925" s="19">
        <f t="shared" si="382"/>
        <v>8258903.0597309181</v>
      </c>
      <c r="E4925" s="19">
        <f t="shared" si="383"/>
        <v>-519.8847690122202</v>
      </c>
    </row>
    <row r="4926" spans="1:5" x14ac:dyDescent="0.35">
      <c r="A4926" s="19">
        <f t="shared" si="384"/>
        <v>8261100.6659999304</v>
      </c>
      <c r="B4926" s="19">
        <f t="shared" si="380"/>
        <v>8261620.4483689489</v>
      </c>
      <c r="C4926" s="19">
        <f t="shared" si="381"/>
        <v>519.78236901853234</v>
      </c>
      <c r="D4926" s="19">
        <f t="shared" si="382"/>
        <v>8260580.8836309118</v>
      </c>
      <c r="E4926" s="19">
        <f t="shared" si="383"/>
        <v>-519.78236901853234</v>
      </c>
    </row>
    <row r="4927" spans="1:5" x14ac:dyDescent="0.35">
      <c r="A4927" s="19">
        <f t="shared" si="384"/>
        <v>8262778.3874999303</v>
      </c>
      <c r="B4927" s="19">
        <f t="shared" si="380"/>
        <v>8263298.0674689552</v>
      </c>
      <c r="C4927" s="19">
        <f t="shared" si="381"/>
        <v>519.67996902484447</v>
      </c>
      <c r="D4927" s="19">
        <f t="shared" si="382"/>
        <v>8262258.7075309055</v>
      </c>
      <c r="E4927" s="19">
        <f t="shared" si="383"/>
        <v>-519.67996902484447</v>
      </c>
    </row>
    <row r="4928" spans="1:5" x14ac:dyDescent="0.35">
      <c r="A4928" s="19">
        <f t="shared" si="384"/>
        <v>8264456.1089999303</v>
      </c>
      <c r="B4928" s="19">
        <f t="shared" si="380"/>
        <v>8264975.6865689615</v>
      </c>
      <c r="C4928" s="19">
        <f t="shared" si="381"/>
        <v>519.5775690311566</v>
      </c>
      <c r="D4928" s="19">
        <f t="shared" si="382"/>
        <v>8263936.5314308992</v>
      </c>
      <c r="E4928" s="19">
        <f t="shared" si="383"/>
        <v>-519.5775690311566</v>
      </c>
    </row>
    <row r="4929" spans="1:5" x14ac:dyDescent="0.35">
      <c r="A4929" s="19">
        <f t="shared" si="384"/>
        <v>8266133.8304999303</v>
      </c>
      <c r="B4929" s="19">
        <f t="shared" si="380"/>
        <v>8266653.3056689668</v>
      </c>
      <c r="C4929" s="19">
        <f t="shared" si="381"/>
        <v>519.47516903653741</v>
      </c>
      <c r="D4929" s="19">
        <f t="shared" si="382"/>
        <v>8265614.3553308938</v>
      </c>
      <c r="E4929" s="19">
        <f t="shared" si="383"/>
        <v>-519.47516903653741</v>
      </c>
    </row>
    <row r="4930" spans="1:5" x14ac:dyDescent="0.35">
      <c r="A4930" s="19">
        <f t="shared" si="384"/>
        <v>8267811.5519999303</v>
      </c>
      <c r="B4930" s="19">
        <f t="shared" si="380"/>
        <v>8268330.9247689731</v>
      </c>
      <c r="C4930" s="19">
        <f t="shared" si="381"/>
        <v>519.37276904284954</v>
      </c>
      <c r="D4930" s="19">
        <f t="shared" si="382"/>
        <v>8267292.1792308874</v>
      </c>
      <c r="E4930" s="19">
        <f t="shared" si="383"/>
        <v>-519.37276904284954</v>
      </c>
    </row>
    <row r="4931" spans="1:5" x14ac:dyDescent="0.35">
      <c r="A4931" s="19">
        <f t="shared" si="384"/>
        <v>8269489.2734999303</v>
      </c>
      <c r="B4931" s="19">
        <f t="shared" ref="B4931:B4994" si="385" xml:space="preserve"> A4931 + ((($G$2 - ABS(A4931)) / 1048576) * $F$2)</f>
        <v>8270008.5438689794</v>
      </c>
      <c r="C4931" s="19">
        <f t="shared" ref="C4931:C4994" si="386">B4931 - A4931</f>
        <v>519.27036904916167</v>
      </c>
      <c r="D4931" s="19">
        <f t="shared" ref="D4931:D4994" si="387" xml:space="preserve"> A4931 - ((($G$2 - ABS(A4931)) / 1048576) * $F$2)</f>
        <v>8268970.0031308811</v>
      </c>
      <c r="E4931" s="19">
        <f t="shared" ref="E4931:E4994" si="388">D4931 - A4931</f>
        <v>-519.27036904916167</v>
      </c>
    </row>
    <row r="4932" spans="1:5" x14ac:dyDescent="0.35">
      <c r="A4932" s="19">
        <f t="shared" ref="A4932:A4995" si="389">A4931 + ($G$2 / 10000)</f>
        <v>8271166.9949999303</v>
      </c>
      <c r="B4932" s="19">
        <f t="shared" si="385"/>
        <v>8271686.1629689857</v>
      </c>
      <c r="C4932" s="19">
        <f t="shared" si="386"/>
        <v>519.1679690554738</v>
      </c>
      <c r="D4932" s="19">
        <f t="shared" si="387"/>
        <v>8270647.8270308748</v>
      </c>
      <c r="E4932" s="19">
        <f t="shared" si="388"/>
        <v>-519.1679690554738</v>
      </c>
    </row>
    <row r="4933" spans="1:5" x14ac:dyDescent="0.35">
      <c r="A4933" s="19">
        <f t="shared" si="389"/>
        <v>8272844.7164999302</v>
      </c>
      <c r="B4933" s="19">
        <f t="shared" si="385"/>
        <v>8273363.7820689911</v>
      </c>
      <c r="C4933" s="19">
        <f t="shared" si="386"/>
        <v>519.06556906085461</v>
      </c>
      <c r="D4933" s="19">
        <f t="shared" si="387"/>
        <v>8272325.6509308694</v>
      </c>
      <c r="E4933" s="19">
        <f t="shared" si="388"/>
        <v>-519.06556906085461</v>
      </c>
    </row>
    <row r="4934" spans="1:5" x14ac:dyDescent="0.35">
      <c r="A4934" s="19">
        <f t="shared" si="389"/>
        <v>8274522.4379999302</v>
      </c>
      <c r="B4934" s="19">
        <f t="shared" si="385"/>
        <v>8275041.4011689974</v>
      </c>
      <c r="C4934" s="19">
        <f t="shared" si="386"/>
        <v>518.96316906716675</v>
      </c>
      <c r="D4934" s="19">
        <f t="shared" si="387"/>
        <v>8274003.4748308631</v>
      </c>
      <c r="E4934" s="19">
        <f t="shared" si="388"/>
        <v>-518.96316906716675</v>
      </c>
    </row>
    <row r="4935" spans="1:5" x14ac:dyDescent="0.35">
      <c r="A4935" s="19">
        <f t="shared" si="389"/>
        <v>8276200.1594999302</v>
      </c>
      <c r="B4935" s="19">
        <f t="shared" si="385"/>
        <v>8276719.0202690037</v>
      </c>
      <c r="C4935" s="19">
        <f t="shared" si="386"/>
        <v>518.86076907347888</v>
      </c>
      <c r="D4935" s="19">
        <f t="shared" si="387"/>
        <v>8275681.2987308567</v>
      </c>
      <c r="E4935" s="19">
        <f t="shared" si="388"/>
        <v>-518.86076907347888</v>
      </c>
    </row>
    <row r="4936" spans="1:5" x14ac:dyDescent="0.35">
      <c r="A4936" s="19">
        <f t="shared" si="389"/>
        <v>8277877.8809999302</v>
      </c>
      <c r="B4936" s="19">
        <f t="shared" si="385"/>
        <v>8278396.63936901</v>
      </c>
      <c r="C4936" s="19">
        <f t="shared" si="386"/>
        <v>518.75836907979101</v>
      </c>
      <c r="D4936" s="19">
        <f t="shared" si="387"/>
        <v>8277359.1226308504</v>
      </c>
      <c r="E4936" s="19">
        <f t="shared" si="388"/>
        <v>-518.75836907979101</v>
      </c>
    </row>
    <row r="4937" spans="1:5" x14ac:dyDescent="0.35">
      <c r="A4937" s="19">
        <f t="shared" si="389"/>
        <v>8279555.6024999302</v>
      </c>
      <c r="B4937" s="19">
        <f t="shared" si="385"/>
        <v>8280074.2584690163</v>
      </c>
      <c r="C4937" s="19">
        <f t="shared" si="386"/>
        <v>518.65596908610314</v>
      </c>
      <c r="D4937" s="19">
        <f t="shared" si="387"/>
        <v>8279036.9465308441</v>
      </c>
      <c r="E4937" s="19">
        <f t="shared" si="388"/>
        <v>-518.65596908610314</v>
      </c>
    </row>
    <row r="4938" spans="1:5" x14ac:dyDescent="0.35">
      <c r="A4938" s="19">
        <f t="shared" si="389"/>
        <v>8281233.3239999302</v>
      </c>
      <c r="B4938" s="19">
        <f t="shared" si="385"/>
        <v>8281751.8775690217</v>
      </c>
      <c r="C4938" s="19">
        <f t="shared" si="386"/>
        <v>518.55356909148395</v>
      </c>
      <c r="D4938" s="19">
        <f t="shared" si="387"/>
        <v>8280714.7704308387</v>
      </c>
      <c r="E4938" s="19">
        <f t="shared" si="388"/>
        <v>-518.55356909148395</v>
      </c>
    </row>
    <row r="4939" spans="1:5" x14ac:dyDescent="0.35">
      <c r="A4939" s="19">
        <f t="shared" si="389"/>
        <v>8282911.0454999302</v>
      </c>
      <c r="B4939" s="19">
        <f t="shared" si="385"/>
        <v>8283429.496669028</v>
      </c>
      <c r="C4939" s="19">
        <f t="shared" si="386"/>
        <v>518.45116909779608</v>
      </c>
      <c r="D4939" s="19">
        <f t="shared" si="387"/>
        <v>8282392.5943308324</v>
      </c>
      <c r="E4939" s="19">
        <f t="shared" si="388"/>
        <v>-518.45116909779608</v>
      </c>
    </row>
    <row r="4940" spans="1:5" x14ac:dyDescent="0.35">
      <c r="A4940" s="19">
        <f t="shared" si="389"/>
        <v>8284588.7669999301</v>
      </c>
      <c r="B4940" s="19">
        <f t="shared" si="385"/>
        <v>8285107.1157690343</v>
      </c>
      <c r="C4940" s="19">
        <f t="shared" si="386"/>
        <v>518.34876910410821</v>
      </c>
      <c r="D4940" s="19">
        <f t="shared" si="387"/>
        <v>8284070.418230826</v>
      </c>
      <c r="E4940" s="19">
        <f t="shared" si="388"/>
        <v>-518.34876910410821</v>
      </c>
    </row>
    <row r="4941" spans="1:5" x14ac:dyDescent="0.35">
      <c r="A4941" s="19">
        <f t="shared" si="389"/>
        <v>8286266.4884999301</v>
      </c>
      <c r="B4941" s="19">
        <f t="shared" si="385"/>
        <v>8286784.7348690405</v>
      </c>
      <c r="C4941" s="19">
        <f t="shared" si="386"/>
        <v>518.24636911042035</v>
      </c>
      <c r="D4941" s="19">
        <f t="shared" si="387"/>
        <v>8285748.2421308197</v>
      </c>
      <c r="E4941" s="19">
        <f t="shared" si="388"/>
        <v>-518.24636911042035</v>
      </c>
    </row>
    <row r="4942" spans="1:5" x14ac:dyDescent="0.35">
      <c r="A4942" s="19">
        <f t="shared" si="389"/>
        <v>8287944.2099999301</v>
      </c>
      <c r="B4942" s="19">
        <f t="shared" si="385"/>
        <v>8288462.3539690459</v>
      </c>
      <c r="C4942" s="19">
        <f t="shared" si="386"/>
        <v>518.14396911580116</v>
      </c>
      <c r="D4942" s="19">
        <f t="shared" si="387"/>
        <v>8287426.0660308143</v>
      </c>
      <c r="E4942" s="19">
        <f t="shared" si="388"/>
        <v>-518.14396911580116</v>
      </c>
    </row>
    <row r="4943" spans="1:5" x14ac:dyDescent="0.35">
      <c r="A4943" s="19">
        <f t="shared" si="389"/>
        <v>8289621.9314999301</v>
      </c>
      <c r="B4943" s="19">
        <f t="shared" si="385"/>
        <v>8290139.9730690522</v>
      </c>
      <c r="C4943" s="19">
        <f t="shared" si="386"/>
        <v>518.04156912211329</v>
      </c>
      <c r="D4943" s="19">
        <f t="shared" si="387"/>
        <v>8289103.889930808</v>
      </c>
      <c r="E4943" s="19">
        <f t="shared" si="388"/>
        <v>-518.04156912211329</v>
      </c>
    </row>
    <row r="4944" spans="1:5" x14ac:dyDescent="0.35">
      <c r="A4944" s="19">
        <f t="shared" si="389"/>
        <v>8291299.6529999301</v>
      </c>
      <c r="B4944" s="19">
        <f t="shared" si="385"/>
        <v>8291817.5921690585</v>
      </c>
      <c r="C4944" s="19">
        <f t="shared" si="386"/>
        <v>517.93916912842542</v>
      </c>
      <c r="D4944" s="19">
        <f t="shared" si="387"/>
        <v>8290781.7138308017</v>
      </c>
      <c r="E4944" s="19">
        <f t="shared" si="388"/>
        <v>-517.93916912842542</v>
      </c>
    </row>
    <row r="4945" spans="1:5" x14ac:dyDescent="0.35">
      <c r="A4945" s="19">
        <f t="shared" si="389"/>
        <v>8292977.3744999301</v>
      </c>
      <c r="B4945" s="19">
        <f t="shared" si="385"/>
        <v>8293495.2112690648</v>
      </c>
      <c r="C4945" s="19">
        <f t="shared" si="386"/>
        <v>517.83676913473755</v>
      </c>
      <c r="D4945" s="19">
        <f t="shared" si="387"/>
        <v>8292459.5377307953</v>
      </c>
      <c r="E4945" s="19">
        <f t="shared" si="388"/>
        <v>-517.83676913473755</v>
      </c>
    </row>
    <row r="4946" spans="1:5" x14ac:dyDescent="0.35">
      <c r="A4946" s="19">
        <f t="shared" si="389"/>
        <v>8294655.0959999301</v>
      </c>
      <c r="B4946" s="19">
        <f t="shared" si="385"/>
        <v>8295172.8303690711</v>
      </c>
      <c r="C4946" s="19">
        <f t="shared" si="386"/>
        <v>517.73436914104968</v>
      </c>
      <c r="D4946" s="19">
        <f t="shared" si="387"/>
        <v>8294137.361630789</v>
      </c>
      <c r="E4946" s="19">
        <f t="shared" si="388"/>
        <v>-517.73436914104968</v>
      </c>
    </row>
    <row r="4947" spans="1:5" x14ac:dyDescent="0.35">
      <c r="A4947" s="19">
        <f t="shared" si="389"/>
        <v>8296332.81749993</v>
      </c>
      <c r="B4947" s="19">
        <f t="shared" si="385"/>
        <v>8296850.4494690765</v>
      </c>
      <c r="C4947" s="19">
        <f t="shared" si="386"/>
        <v>517.63196914643049</v>
      </c>
      <c r="D4947" s="19">
        <f t="shared" si="387"/>
        <v>8295815.1855307836</v>
      </c>
      <c r="E4947" s="19">
        <f t="shared" si="388"/>
        <v>-517.63196914643049</v>
      </c>
    </row>
    <row r="4948" spans="1:5" x14ac:dyDescent="0.35">
      <c r="A4948" s="19">
        <f t="shared" si="389"/>
        <v>8298010.53899993</v>
      </c>
      <c r="B4948" s="19">
        <f t="shared" si="385"/>
        <v>8298528.0685690828</v>
      </c>
      <c r="C4948" s="19">
        <f t="shared" si="386"/>
        <v>517.52956915274262</v>
      </c>
      <c r="D4948" s="19">
        <f t="shared" si="387"/>
        <v>8297493.0094307773</v>
      </c>
      <c r="E4948" s="19">
        <f t="shared" si="388"/>
        <v>-517.52956915274262</v>
      </c>
    </row>
    <row r="4949" spans="1:5" x14ac:dyDescent="0.35">
      <c r="A4949" s="19">
        <f t="shared" si="389"/>
        <v>8299688.26049993</v>
      </c>
      <c r="B4949" s="19">
        <f t="shared" si="385"/>
        <v>8300205.6876690891</v>
      </c>
      <c r="C4949" s="19">
        <f t="shared" si="386"/>
        <v>517.42716915905476</v>
      </c>
      <c r="D4949" s="19">
        <f t="shared" si="387"/>
        <v>8299170.833330771</v>
      </c>
      <c r="E4949" s="19">
        <f t="shared" si="388"/>
        <v>-517.42716915905476</v>
      </c>
    </row>
    <row r="4950" spans="1:5" x14ac:dyDescent="0.35">
      <c r="A4950" s="19">
        <f t="shared" si="389"/>
        <v>8301365.98199993</v>
      </c>
      <c r="B4950" s="19">
        <f t="shared" si="385"/>
        <v>8301883.3067690954</v>
      </c>
      <c r="C4950" s="19">
        <f t="shared" si="386"/>
        <v>517.32476916536689</v>
      </c>
      <c r="D4950" s="19">
        <f t="shared" si="387"/>
        <v>8300848.6572307646</v>
      </c>
      <c r="E4950" s="19">
        <f t="shared" si="388"/>
        <v>-517.32476916536689</v>
      </c>
    </row>
    <row r="4951" spans="1:5" x14ac:dyDescent="0.35">
      <c r="A4951" s="19">
        <f t="shared" si="389"/>
        <v>8303043.70349993</v>
      </c>
      <c r="B4951" s="19">
        <f t="shared" si="385"/>
        <v>8303560.9258691007</v>
      </c>
      <c r="C4951" s="19">
        <f t="shared" si="386"/>
        <v>517.2223691707477</v>
      </c>
      <c r="D4951" s="19">
        <f t="shared" si="387"/>
        <v>8302526.4811307592</v>
      </c>
      <c r="E4951" s="19">
        <f t="shared" si="388"/>
        <v>-517.2223691707477</v>
      </c>
    </row>
    <row r="4952" spans="1:5" x14ac:dyDescent="0.35">
      <c r="A4952" s="19">
        <f t="shared" si="389"/>
        <v>8304721.42499993</v>
      </c>
      <c r="B4952" s="19">
        <f t="shared" si="385"/>
        <v>8305238.544969107</v>
      </c>
      <c r="C4952" s="19">
        <f t="shared" si="386"/>
        <v>517.11996917705983</v>
      </c>
      <c r="D4952" s="19">
        <f t="shared" si="387"/>
        <v>8304204.3050307529</v>
      </c>
      <c r="E4952" s="19">
        <f t="shared" si="388"/>
        <v>-517.11996917705983</v>
      </c>
    </row>
    <row r="4953" spans="1:5" x14ac:dyDescent="0.35">
      <c r="A4953" s="19">
        <f t="shared" si="389"/>
        <v>8306399.1464999299</v>
      </c>
      <c r="B4953" s="19">
        <f t="shared" si="385"/>
        <v>8306916.1640691133</v>
      </c>
      <c r="C4953" s="19">
        <f t="shared" si="386"/>
        <v>517.01756918337196</v>
      </c>
      <c r="D4953" s="19">
        <f t="shared" si="387"/>
        <v>8305882.1289307466</v>
      </c>
      <c r="E4953" s="19">
        <f t="shared" si="388"/>
        <v>-517.01756918337196</v>
      </c>
    </row>
    <row r="4954" spans="1:5" x14ac:dyDescent="0.35">
      <c r="A4954" s="19">
        <f t="shared" si="389"/>
        <v>8308076.8679999299</v>
      </c>
      <c r="B4954" s="19">
        <f t="shared" si="385"/>
        <v>8308593.7831691196</v>
      </c>
      <c r="C4954" s="19">
        <f t="shared" si="386"/>
        <v>516.91516918968409</v>
      </c>
      <c r="D4954" s="19">
        <f t="shared" si="387"/>
        <v>8307559.9528307403</v>
      </c>
      <c r="E4954" s="19">
        <f t="shared" si="388"/>
        <v>-516.91516918968409</v>
      </c>
    </row>
    <row r="4955" spans="1:5" x14ac:dyDescent="0.35">
      <c r="A4955" s="19">
        <f t="shared" si="389"/>
        <v>8309754.5894999299</v>
      </c>
      <c r="B4955" s="19">
        <f t="shared" si="385"/>
        <v>8310271.4022691259</v>
      </c>
      <c r="C4955" s="19">
        <f t="shared" si="386"/>
        <v>516.81276919599622</v>
      </c>
      <c r="D4955" s="19">
        <f t="shared" si="387"/>
        <v>8309237.7767307339</v>
      </c>
      <c r="E4955" s="19">
        <f t="shared" si="388"/>
        <v>-516.81276919599622</v>
      </c>
    </row>
    <row r="4956" spans="1:5" x14ac:dyDescent="0.35">
      <c r="A4956" s="19">
        <f t="shared" si="389"/>
        <v>8311432.3109999299</v>
      </c>
      <c r="B4956" s="19">
        <f t="shared" si="385"/>
        <v>8311949.0213691313</v>
      </c>
      <c r="C4956" s="19">
        <f t="shared" si="386"/>
        <v>516.71036920137703</v>
      </c>
      <c r="D4956" s="19">
        <f t="shared" si="387"/>
        <v>8310915.6006307285</v>
      </c>
      <c r="E4956" s="19">
        <f t="shared" si="388"/>
        <v>-516.71036920137703</v>
      </c>
    </row>
    <row r="4957" spans="1:5" x14ac:dyDescent="0.35">
      <c r="A4957" s="19">
        <f t="shared" si="389"/>
        <v>8313110.0324999299</v>
      </c>
      <c r="B4957" s="19">
        <f t="shared" si="385"/>
        <v>8313626.6404691376</v>
      </c>
      <c r="C4957" s="19">
        <f t="shared" si="386"/>
        <v>516.60796920768917</v>
      </c>
      <c r="D4957" s="19">
        <f t="shared" si="387"/>
        <v>8312593.4245307222</v>
      </c>
      <c r="E4957" s="19">
        <f t="shared" si="388"/>
        <v>-516.60796920768917</v>
      </c>
    </row>
    <row r="4958" spans="1:5" x14ac:dyDescent="0.35">
      <c r="A4958" s="19">
        <f t="shared" si="389"/>
        <v>8314787.7539999299</v>
      </c>
      <c r="B4958" s="19">
        <f t="shared" si="385"/>
        <v>8315304.2595691439</v>
      </c>
      <c r="C4958" s="19">
        <f t="shared" si="386"/>
        <v>516.5055692140013</v>
      </c>
      <c r="D4958" s="19">
        <f t="shared" si="387"/>
        <v>8314271.2484307159</v>
      </c>
      <c r="E4958" s="19">
        <f t="shared" si="388"/>
        <v>-516.5055692140013</v>
      </c>
    </row>
    <row r="4959" spans="1:5" x14ac:dyDescent="0.35">
      <c r="A4959" s="19">
        <f t="shared" si="389"/>
        <v>8316465.4754999299</v>
      </c>
      <c r="B4959" s="19">
        <f t="shared" si="385"/>
        <v>8316981.8786691502</v>
      </c>
      <c r="C4959" s="19">
        <f t="shared" si="386"/>
        <v>516.40316922031343</v>
      </c>
      <c r="D4959" s="19">
        <f t="shared" si="387"/>
        <v>8315949.0723307095</v>
      </c>
      <c r="E4959" s="19">
        <f t="shared" si="388"/>
        <v>-516.40316922031343</v>
      </c>
    </row>
    <row r="4960" spans="1:5" x14ac:dyDescent="0.35">
      <c r="A4960" s="19">
        <f t="shared" si="389"/>
        <v>8318143.1969999298</v>
      </c>
      <c r="B4960" s="19">
        <f t="shared" si="385"/>
        <v>8318659.4977691555</v>
      </c>
      <c r="C4960" s="19">
        <f t="shared" si="386"/>
        <v>516.30076922569424</v>
      </c>
      <c r="D4960" s="19">
        <f t="shared" si="387"/>
        <v>8317626.8962307042</v>
      </c>
      <c r="E4960" s="19">
        <f t="shared" si="388"/>
        <v>-516.30076922569424</v>
      </c>
    </row>
    <row r="4961" spans="1:5" x14ac:dyDescent="0.35">
      <c r="A4961" s="19">
        <f t="shared" si="389"/>
        <v>8319820.9184999298</v>
      </c>
      <c r="B4961" s="19">
        <f t="shared" si="385"/>
        <v>8320337.1168691618</v>
      </c>
      <c r="C4961" s="19">
        <f t="shared" si="386"/>
        <v>516.19836923200637</v>
      </c>
      <c r="D4961" s="19">
        <f t="shared" si="387"/>
        <v>8319304.7201306978</v>
      </c>
      <c r="E4961" s="19">
        <f t="shared" si="388"/>
        <v>-516.19836923200637</v>
      </c>
    </row>
    <row r="4962" spans="1:5" x14ac:dyDescent="0.35">
      <c r="A4962" s="19">
        <f t="shared" si="389"/>
        <v>8321498.6399999298</v>
      </c>
      <c r="B4962" s="19">
        <f t="shared" si="385"/>
        <v>8322014.7359691681</v>
      </c>
      <c r="C4962" s="19">
        <f t="shared" si="386"/>
        <v>516.0959692383185</v>
      </c>
      <c r="D4962" s="19">
        <f t="shared" si="387"/>
        <v>8320982.5440306915</v>
      </c>
      <c r="E4962" s="19">
        <f t="shared" si="388"/>
        <v>-516.0959692383185</v>
      </c>
    </row>
    <row r="4963" spans="1:5" x14ac:dyDescent="0.35">
      <c r="A4963" s="19">
        <f t="shared" si="389"/>
        <v>8323176.3614999298</v>
      </c>
      <c r="B4963" s="19">
        <f t="shared" si="385"/>
        <v>8323692.3550691744</v>
      </c>
      <c r="C4963" s="19">
        <f t="shared" si="386"/>
        <v>515.99356924463063</v>
      </c>
      <c r="D4963" s="19">
        <f t="shared" si="387"/>
        <v>8322660.3679306852</v>
      </c>
      <c r="E4963" s="19">
        <f t="shared" si="388"/>
        <v>-515.99356924463063</v>
      </c>
    </row>
    <row r="4964" spans="1:5" x14ac:dyDescent="0.35">
      <c r="A4964" s="19">
        <f t="shared" si="389"/>
        <v>8324854.0829999298</v>
      </c>
      <c r="B4964" s="19">
        <f t="shared" si="385"/>
        <v>8325369.9741691807</v>
      </c>
      <c r="C4964" s="19">
        <f t="shared" si="386"/>
        <v>515.89116925094277</v>
      </c>
      <c r="D4964" s="19">
        <f t="shared" si="387"/>
        <v>8324338.1918306788</v>
      </c>
      <c r="E4964" s="19">
        <f t="shared" si="388"/>
        <v>-515.89116925094277</v>
      </c>
    </row>
    <row r="4965" spans="1:5" x14ac:dyDescent="0.35">
      <c r="A4965" s="19">
        <f t="shared" si="389"/>
        <v>8326531.8044999298</v>
      </c>
      <c r="B4965" s="19">
        <f t="shared" si="385"/>
        <v>8327047.5932691861</v>
      </c>
      <c r="C4965" s="19">
        <f t="shared" si="386"/>
        <v>515.78876925632358</v>
      </c>
      <c r="D4965" s="19">
        <f t="shared" si="387"/>
        <v>8326016.0157306734</v>
      </c>
      <c r="E4965" s="19">
        <f t="shared" si="388"/>
        <v>-515.78876925632358</v>
      </c>
    </row>
    <row r="4966" spans="1:5" x14ac:dyDescent="0.35">
      <c r="A4966" s="19">
        <f t="shared" si="389"/>
        <v>8328209.5259999298</v>
      </c>
      <c r="B4966" s="19">
        <f t="shared" si="385"/>
        <v>8328725.2123691924</v>
      </c>
      <c r="C4966" s="19">
        <f t="shared" si="386"/>
        <v>515.68636926263571</v>
      </c>
      <c r="D4966" s="19">
        <f t="shared" si="387"/>
        <v>8327693.8396306671</v>
      </c>
      <c r="E4966" s="19">
        <f t="shared" si="388"/>
        <v>-515.68636926263571</v>
      </c>
    </row>
    <row r="4967" spans="1:5" x14ac:dyDescent="0.35">
      <c r="A4967" s="19">
        <f t="shared" si="389"/>
        <v>8329887.2474999297</v>
      </c>
      <c r="B4967" s="19">
        <f t="shared" si="385"/>
        <v>8330402.8314691987</v>
      </c>
      <c r="C4967" s="19">
        <f t="shared" si="386"/>
        <v>515.58396926894784</v>
      </c>
      <c r="D4967" s="19">
        <f t="shared" si="387"/>
        <v>8329371.6635306608</v>
      </c>
      <c r="E4967" s="19">
        <f t="shared" si="388"/>
        <v>-515.58396926894784</v>
      </c>
    </row>
    <row r="4968" spans="1:5" x14ac:dyDescent="0.35">
      <c r="A4968" s="19">
        <f t="shared" si="389"/>
        <v>8331564.9689999297</v>
      </c>
      <c r="B4968" s="19">
        <f t="shared" si="385"/>
        <v>8332080.450569205</v>
      </c>
      <c r="C4968" s="19">
        <f t="shared" si="386"/>
        <v>515.48156927525997</v>
      </c>
      <c r="D4968" s="19">
        <f t="shared" si="387"/>
        <v>8331049.4874306545</v>
      </c>
      <c r="E4968" s="19">
        <f t="shared" si="388"/>
        <v>-515.48156927525997</v>
      </c>
    </row>
    <row r="4969" spans="1:5" x14ac:dyDescent="0.35">
      <c r="A4969" s="19">
        <f t="shared" si="389"/>
        <v>8333242.6904999297</v>
      </c>
      <c r="B4969" s="19">
        <f t="shared" si="385"/>
        <v>8333758.0696692104</v>
      </c>
      <c r="C4969" s="19">
        <f t="shared" si="386"/>
        <v>515.37916928064078</v>
      </c>
      <c r="D4969" s="19">
        <f t="shared" si="387"/>
        <v>8332727.3113306491</v>
      </c>
      <c r="E4969" s="19">
        <f t="shared" si="388"/>
        <v>-515.37916928064078</v>
      </c>
    </row>
    <row r="4970" spans="1:5" x14ac:dyDescent="0.35">
      <c r="A4970" s="19">
        <f t="shared" si="389"/>
        <v>8334920.4119999297</v>
      </c>
      <c r="B4970" s="19">
        <f t="shared" si="385"/>
        <v>8335435.6887692166</v>
      </c>
      <c r="C4970" s="19">
        <f t="shared" si="386"/>
        <v>515.27676928695291</v>
      </c>
      <c r="D4970" s="19">
        <f t="shared" si="387"/>
        <v>8334405.1352306427</v>
      </c>
      <c r="E4970" s="19">
        <f t="shared" si="388"/>
        <v>-515.27676928695291</v>
      </c>
    </row>
    <row r="4971" spans="1:5" x14ac:dyDescent="0.35">
      <c r="A4971" s="19">
        <f t="shared" si="389"/>
        <v>8336598.1334999297</v>
      </c>
      <c r="B4971" s="19">
        <f t="shared" si="385"/>
        <v>8337113.3078692229</v>
      </c>
      <c r="C4971" s="19">
        <f t="shared" si="386"/>
        <v>515.17436929326504</v>
      </c>
      <c r="D4971" s="19">
        <f t="shared" si="387"/>
        <v>8336082.9591306364</v>
      </c>
      <c r="E4971" s="19">
        <f t="shared" si="388"/>
        <v>-515.17436929326504</v>
      </c>
    </row>
    <row r="4972" spans="1:5" x14ac:dyDescent="0.35">
      <c r="A4972" s="19">
        <f t="shared" si="389"/>
        <v>8338275.8549999297</v>
      </c>
      <c r="B4972" s="19">
        <f t="shared" si="385"/>
        <v>8338790.9269692292</v>
      </c>
      <c r="C4972" s="19">
        <f t="shared" si="386"/>
        <v>515.07196929957718</v>
      </c>
      <c r="D4972" s="19">
        <f t="shared" si="387"/>
        <v>8337760.7830306301</v>
      </c>
      <c r="E4972" s="19">
        <f t="shared" si="388"/>
        <v>-515.07196929957718</v>
      </c>
    </row>
    <row r="4973" spans="1:5" x14ac:dyDescent="0.35">
      <c r="A4973" s="19">
        <f t="shared" si="389"/>
        <v>8339953.5764999297</v>
      </c>
      <c r="B4973" s="19">
        <f t="shared" si="385"/>
        <v>8340468.5460692355</v>
      </c>
      <c r="C4973" s="19">
        <f t="shared" si="386"/>
        <v>514.96956930588931</v>
      </c>
      <c r="D4973" s="19">
        <f t="shared" si="387"/>
        <v>8339438.6069306238</v>
      </c>
      <c r="E4973" s="19">
        <f t="shared" si="388"/>
        <v>-514.96956930588931</v>
      </c>
    </row>
    <row r="4974" spans="1:5" x14ac:dyDescent="0.35">
      <c r="A4974" s="19">
        <f t="shared" si="389"/>
        <v>8341631.2979999296</v>
      </c>
      <c r="B4974" s="19">
        <f t="shared" si="385"/>
        <v>8342146.1651692409</v>
      </c>
      <c r="C4974" s="19">
        <f t="shared" si="386"/>
        <v>514.86716931127012</v>
      </c>
      <c r="D4974" s="19">
        <f t="shared" si="387"/>
        <v>8341116.4308306184</v>
      </c>
      <c r="E4974" s="19">
        <f t="shared" si="388"/>
        <v>-514.86716931127012</v>
      </c>
    </row>
    <row r="4975" spans="1:5" x14ac:dyDescent="0.35">
      <c r="A4975" s="19">
        <f t="shared" si="389"/>
        <v>8343309.0194999296</v>
      </c>
      <c r="B4975" s="19">
        <f t="shared" si="385"/>
        <v>8343823.7842692472</v>
      </c>
      <c r="C4975" s="19">
        <f t="shared" si="386"/>
        <v>514.76476931758225</v>
      </c>
      <c r="D4975" s="19">
        <f t="shared" si="387"/>
        <v>8342794.254730612</v>
      </c>
      <c r="E4975" s="19">
        <f t="shared" si="388"/>
        <v>-514.76476931758225</v>
      </c>
    </row>
    <row r="4976" spans="1:5" x14ac:dyDescent="0.35">
      <c r="A4976" s="19">
        <f t="shared" si="389"/>
        <v>8344986.7409999296</v>
      </c>
      <c r="B4976" s="19">
        <f t="shared" si="385"/>
        <v>8345501.4033692535</v>
      </c>
      <c r="C4976" s="19">
        <f t="shared" si="386"/>
        <v>514.66236932389438</v>
      </c>
      <c r="D4976" s="19">
        <f t="shared" si="387"/>
        <v>8344472.0786306057</v>
      </c>
      <c r="E4976" s="19">
        <f t="shared" si="388"/>
        <v>-514.66236932389438</v>
      </c>
    </row>
    <row r="4977" spans="1:5" x14ac:dyDescent="0.35">
      <c r="A4977" s="19">
        <f t="shared" si="389"/>
        <v>8346664.4624999296</v>
      </c>
      <c r="B4977" s="19">
        <f t="shared" si="385"/>
        <v>8347179.0224692598</v>
      </c>
      <c r="C4977" s="19">
        <f t="shared" si="386"/>
        <v>514.55996933020651</v>
      </c>
      <c r="D4977" s="19">
        <f t="shared" si="387"/>
        <v>8346149.9025305994</v>
      </c>
      <c r="E4977" s="19">
        <f t="shared" si="388"/>
        <v>-514.55996933020651</v>
      </c>
    </row>
    <row r="4978" spans="1:5" x14ac:dyDescent="0.35">
      <c r="A4978" s="19">
        <f t="shared" si="389"/>
        <v>8348342.1839999296</v>
      </c>
      <c r="B4978" s="19">
        <f t="shared" si="385"/>
        <v>8348856.6415692652</v>
      </c>
      <c r="C4978" s="19">
        <f t="shared" si="386"/>
        <v>514.45756933558732</v>
      </c>
      <c r="D4978" s="19">
        <f t="shared" si="387"/>
        <v>8347827.726430594</v>
      </c>
      <c r="E4978" s="19">
        <f t="shared" si="388"/>
        <v>-514.45756933558732</v>
      </c>
    </row>
    <row r="4979" spans="1:5" x14ac:dyDescent="0.35">
      <c r="A4979" s="19">
        <f t="shared" si="389"/>
        <v>8350019.9054999296</v>
      </c>
      <c r="B4979" s="19">
        <f t="shared" si="385"/>
        <v>8350534.2606692715</v>
      </c>
      <c r="C4979" s="19">
        <f t="shared" si="386"/>
        <v>514.35516934189945</v>
      </c>
      <c r="D4979" s="19">
        <f t="shared" si="387"/>
        <v>8349505.5503305877</v>
      </c>
      <c r="E4979" s="19">
        <f t="shared" si="388"/>
        <v>-514.35516934189945</v>
      </c>
    </row>
    <row r="4980" spans="1:5" x14ac:dyDescent="0.35">
      <c r="A4980" s="19">
        <f t="shared" si="389"/>
        <v>8351697.6269999295</v>
      </c>
      <c r="B4980" s="19">
        <f t="shared" si="385"/>
        <v>8352211.8797692778</v>
      </c>
      <c r="C4980" s="19">
        <f t="shared" si="386"/>
        <v>514.25276934821159</v>
      </c>
      <c r="D4980" s="19">
        <f t="shared" si="387"/>
        <v>8351183.3742305813</v>
      </c>
      <c r="E4980" s="19">
        <f t="shared" si="388"/>
        <v>-514.25276934821159</v>
      </c>
    </row>
    <row r="4981" spans="1:5" x14ac:dyDescent="0.35">
      <c r="A4981" s="19">
        <f t="shared" si="389"/>
        <v>8353375.3484999295</v>
      </c>
      <c r="B4981" s="19">
        <f t="shared" si="385"/>
        <v>8353889.4988692841</v>
      </c>
      <c r="C4981" s="19">
        <f t="shared" si="386"/>
        <v>514.15036935452372</v>
      </c>
      <c r="D4981" s="19">
        <f t="shared" si="387"/>
        <v>8352861.198130575</v>
      </c>
      <c r="E4981" s="19">
        <f t="shared" si="388"/>
        <v>-514.15036935452372</v>
      </c>
    </row>
    <row r="4982" spans="1:5" x14ac:dyDescent="0.35">
      <c r="A4982" s="19">
        <f t="shared" si="389"/>
        <v>8355053.0699999295</v>
      </c>
      <c r="B4982" s="19">
        <f t="shared" si="385"/>
        <v>8355567.1179692894</v>
      </c>
      <c r="C4982" s="19">
        <f t="shared" si="386"/>
        <v>514.04796935990453</v>
      </c>
      <c r="D4982" s="19">
        <f t="shared" si="387"/>
        <v>8354539.0220305696</v>
      </c>
      <c r="E4982" s="19">
        <f t="shared" si="388"/>
        <v>-514.04796935990453</v>
      </c>
    </row>
    <row r="4983" spans="1:5" x14ac:dyDescent="0.35">
      <c r="A4983" s="19">
        <f t="shared" si="389"/>
        <v>8356730.7914999295</v>
      </c>
      <c r="B4983" s="19">
        <f t="shared" si="385"/>
        <v>8357244.7370692957</v>
      </c>
      <c r="C4983" s="19">
        <f t="shared" si="386"/>
        <v>513.94556936621666</v>
      </c>
      <c r="D4983" s="19">
        <f t="shared" si="387"/>
        <v>8356216.8459305633</v>
      </c>
      <c r="E4983" s="19">
        <f t="shared" si="388"/>
        <v>-513.94556936621666</v>
      </c>
    </row>
    <row r="4984" spans="1:5" x14ac:dyDescent="0.35">
      <c r="A4984" s="19">
        <f t="shared" si="389"/>
        <v>8358408.5129999295</v>
      </c>
      <c r="B4984" s="19">
        <f t="shared" si="385"/>
        <v>8358922.356169302</v>
      </c>
      <c r="C4984" s="19">
        <f t="shared" si="386"/>
        <v>513.84316937252879</v>
      </c>
      <c r="D4984" s="19">
        <f t="shared" si="387"/>
        <v>8357894.669830557</v>
      </c>
      <c r="E4984" s="19">
        <f t="shared" si="388"/>
        <v>-513.84316937252879</v>
      </c>
    </row>
    <row r="4985" spans="1:5" x14ac:dyDescent="0.35">
      <c r="A4985" s="19">
        <f t="shared" si="389"/>
        <v>8360086.2344999295</v>
      </c>
      <c r="B4985" s="19">
        <f t="shared" si="385"/>
        <v>8360599.9752693083</v>
      </c>
      <c r="C4985" s="19">
        <f t="shared" si="386"/>
        <v>513.74076937884092</v>
      </c>
      <c r="D4985" s="19">
        <f t="shared" si="387"/>
        <v>8359572.4937305506</v>
      </c>
      <c r="E4985" s="19">
        <f t="shared" si="388"/>
        <v>-513.74076937884092</v>
      </c>
    </row>
    <row r="4986" spans="1:5" x14ac:dyDescent="0.35">
      <c r="A4986" s="19">
        <f t="shared" si="389"/>
        <v>8361763.9559999295</v>
      </c>
      <c r="B4986" s="19">
        <f t="shared" si="385"/>
        <v>8362277.5943693146</v>
      </c>
      <c r="C4986" s="19">
        <f t="shared" si="386"/>
        <v>513.63836938515306</v>
      </c>
      <c r="D4986" s="19">
        <f t="shared" si="387"/>
        <v>8361250.3176305443</v>
      </c>
      <c r="E4986" s="19">
        <f t="shared" si="388"/>
        <v>-513.63836938515306</v>
      </c>
    </row>
    <row r="4987" spans="1:5" x14ac:dyDescent="0.35">
      <c r="A4987" s="19">
        <f t="shared" si="389"/>
        <v>8363441.6774999294</v>
      </c>
      <c r="B4987" s="19">
        <f t="shared" si="385"/>
        <v>8363955.21346932</v>
      </c>
      <c r="C4987" s="19">
        <f t="shared" si="386"/>
        <v>513.53596939053386</v>
      </c>
      <c r="D4987" s="19">
        <f t="shared" si="387"/>
        <v>8362928.1415305389</v>
      </c>
      <c r="E4987" s="19">
        <f t="shared" si="388"/>
        <v>-513.53596939053386</v>
      </c>
    </row>
    <row r="4988" spans="1:5" x14ac:dyDescent="0.35">
      <c r="A4988" s="19">
        <f t="shared" si="389"/>
        <v>8365119.3989999294</v>
      </c>
      <c r="B4988" s="19">
        <f t="shared" si="385"/>
        <v>8365632.8325693263</v>
      </c>
      <c r="C4988" s="19">
        <f t="shared" si="386"/>
        <v>513.433569396846</v>
      </c>
      <c r="D4988" s="19">
        <f t="shared" si="387"/>
        <v>8364605.9654305326</v>
      </c>
      <c r="E4988" s="19">
        <f t="shared" si="388"/>
        <v>-513.433569396846</v>
      </c>
    </row>
    <row r="4989" spans="1:5" x14ac:dyDescent="0.35">
      <c r="A4989" s="19">
        <f t="shared" si="389"/>
        <v>8366797.1204999294</v>
      </c>
      <c r="B4989" s="19">
        <f t="shared" si="385"/>
        <v>8367310.4516693326</v>
      </c>
      <c r="C4989" s="19">
        <f t="shared" si="386"/>
        <v>513.33116940315813</v>
      </c>
      <c r="D4989" s="19">
        <f t="shared" si="387"/>
        <v>8366283.7893305263</v>
      </c>
      <c r="E4989" s="19">
        <f t="shared" si="388"/>
        <v>-513.33116940315813</v>
      </c>
    </row>
    <row r="4990" spans="1:5" x14ac:dyDescent="0.35">
      <c r="A4990" s="19">
        <f t="shared" si="389"/>
        <v>8368474.8419999294</v>
      </c>
      <c r="B4990" s="19">
        <f t="shared" si="385"/>
        <v>8368988.0707693389</v>
      </c>
      <c r="C4990" s="19">
        <f t="shared" si="386"/>
        <v>513.22876940947026</v>
      </c>
      <c r="D4990" s="19">
        <f t="shared" si="387"/>
        <v>8367961.6132305199</v>
      </c>
      <c r="E4990" s="19">
        <f t="shared" si="388"/>
        <v>-513.22876940947026</v>
      </c>
    </row>
    <row r="4991" spans="1:5" x14ac:dyDescent="0.35">
      <c r="A4991" s="19">
        <f t="shared" si="389"/>
        <v>8370152.5634999294</v>
      </c>
      <c r="B4991" s="19">
        <f t="shared" si="385"/>
        <v>8370665.6898693442</v>
      </c>
      <c r="C4991" s="19">
        <f t="shared" si="386"/>
        <v>513.12636941485107</v>
      </c>
      <c r="D4991" s="19">
        <f t="shared" si="387"/>
        <v>8369639.4371305145</v>
      </c>
      <c r="E4991" s="19">
        <f t="shared" si="388"/>
        <v>-513.12636941485107</v>
      </c>
    </row>
    <row r="4992" spans="1:5" x14ac:dyDescent="0.35">
      <c r="A4992" s="19">
        <f t="shared" si="389"/>
        <v>8371830.2849999294</v>
      </c>
      <c r="B4992" s="19">
        <f t="shared" si="385"/>
        <v>8372343.3089693505</v>
      </c>
      <c r="C4992" s="19">
        <f t="shared" si="386"/>
        <v>513.0239694211632</v>
      </c>
      <c r="D4992" s="19">
        <f t="shared" si="387"/>
        <v>8371317.2610305082</v>
      </c>
      <c r="E4992" s="19">
        <f t="shared" si="388"/>
        <v>-513.0239694211632</v>
      </c>
    </row>
    <row r="4993" spans="1:5" x14ac:dyDescent="0.35">
      <c r="A4993" s="19">
        <f t="shared" si="389"/>
        <v>8373508.0064999294</v>
      </c>
      <c r="B4993" s="19">
        <f t="shared" si="385"/>
        <v>8374020.9280693568</v>
      </c>
      <c r="C4993" s="19">
        <f t="shared" si="386"/>
        <v>512.92156942747533</v>
      </c>
      <c r="D4993" s="19">
        <f t="shared" si="387"/>
        <v>8372995.0849305019</v>
      </c>
      <c r="E4993" s="19">
        <f t="shared" si="388"/>
        <v>-512.92156942747533</v>
      </c>
    </row>
    <row r="4994" spans="1:5" x14ac:dyDescent="0.35">
      <c r="A4994" s="19">
        <f t="shared" si="389"/>
        <v>8375185.7279999293</v>
      </c>
      <c r="B4994" s="19">
        <f t="shared" si="385"/>
        <v>8375698.5471693631</v>
      </c>
      <c r="C4994" s="19">
        <f t="shared" si="386"/>
        <v>512.81916943378747</v>
      </c>
      <c r="D4994" s="19">
        <f t="shared" si="387"/>
        <v>8374672.9088304956</v>
      </c>
      <c r="E4994" s="19">
        <f t="shared" si="388"/>
        <v>-512.81916943378747</v>
      </c>
    </row>
    <row r="4995" spans="1:5" x14ac:dyDescent="0.35">
      <c r="A4995" s="19">
        <f t="shared" si="389"/>
        <v>8376863.4494999293</v>
      </c>
      <c r="B4995" s="19">
        <f t="shared" ref="B4995:B5058" si="390" xml:space="preserve"> A4995 + ((($G$2 - ABS(A4995)) / 1048576) * $F$2)</f>
        <v>8377376.1662693694</v>
      </c>
      <c r="C4995" s="19">
        <f t="shared" ref="C4995:C5058" si="391">B4995 - A4995</f>
        <v>512.7167694400996</v>
      </c>
      <c r="D4995" s="19">
        <f t="shared" ref="D4995:D5058" si="392" xml:space="preserve"> A4995 - ((($G$2 - ABS(A4995)) / 1048576) * $F$2)</f>
        <v>8376350.7327304892</v>
      </c>
      <c r="E4995" s="19">
        <f t="shared" ref="E4995:E5058" si="393">D4995 - A4995</f>
        <v>-512.7167694400996</v>
      </c>
    </row>
    <row r="4996" spans="1:5" x14ac:dyDescent="0.35">
      <c r="A4996" s="19">
        <f t="shared" ref="A4996:A5059" si="394">A4995 + ($G$2 / 10000)</f>
        <v>8378541.1709999293</v>
      </c>
      <c r="B4996" s="19">
        <f t="shared" si="390"/>
        <v>8379053.7853693748</v>
      </c>
      <c r="C4996" s="19">
        <f t="shared" si="391"/>
        <v>512.61436944548041</v>
      </c>
      <c r="D4996" s="19">
        <f t="shared" si="392"/>
        <v>8378028.5566304838</v>
      </c>
      <c r="E4996" s="19">
        <f t="shared" si="393"/>
        <v>-512.61436944548041</v>
      </c>
    </row>
    <row r="4997" spans="1:5" x14ac:dyDescent="0.35">
      <c r="A4997" s="19">
        <f t="shared" si="394"/>
        <v>8380218.8924999293</v>
      </c>
      <c r="B4997" s="19">
        <f t="shared" si="390"/>
        <v>8380731.4044693811</v>
      </c>
      <c r="C4997" s="19">
        <f t="shared" si="391"/>
        <v>512.51196945179254</v>
      </c>
      <c r="D4997" s="19">
        <f t="shared" si="392"/>
        <v>8379706.3805304775</v>
      </c>
      <c r="E4997" s="19">
        <f t="shared" si="393"/>
        <v>-512.51196945179254</v>
      </c>
    </row>
    <row r="4998" spans="1:5" x14ac:dyDescent="0.35">
      <c r="A4998" s="19">
        <f t="shared" si="394"/>
        <v>8381896.6139999293</v>
      </c>
      <c r="B4998" s="19">
        <f t="shared" si="390"/>
        <v>8382409.0235693874</v>
      </c>
      <c r="C4998" s="19">
        <f t="shared" si="391"/>
        <v>512.40956945810467</v>
      </c>
      <c r="D4998" s="19">
        <f t="shared" si="392"/>
        <v>8381384.2044304712</v>
      </c>
      <c r="E4998" s="19">
        <f t="shared" si="393"/>
        <v>-512.40956945810467</v>
      </c>
    </row>
    <row r="4999" spans="1:5" x14ac:dyDescent="0.35">
      <c r="A4999" s="19">
        <f t="shared" si="394"/>
        <v>8383574.3354999293</v>
      </c>
      <c r="B4999" s="19">
        <f t="shared" si="390"/>
        <v>8384086.6426693937</v>
      </c>
      <c r="C4999" s="19">
        <f t="shared" si="391"/>
        <v>512.3071694644168</v>
      </c>
      <c r="D4999" s="19">
        <f t="shared" si="392"/>
        <v>8383062.0283304648</v>
      </c>
      <c r="E4999" s="19">
        <f t="shared" si="393"/>
        <v>-512.3071694644168</v>
      </c>
    </row>
    <row r="5000" spans="1:5" x14ac:dyDescent="0.35">
      <c r="A5000" s="19">
        <f t="shared" si="394"/>
        <v>8385252.0569999292</v>
      </c>
      <c r="B5000" s="19">
        <f t="shared" si="390"/>
        <v>8385764.261769399</v>
      </c>
      <c r="C5000" s="19">
        <f t="shared" si="391"/>
        <v>512.20476946979761</v>
      </c>
      <c r="D5000" s="19">
        <f t="shared" si="392"/>
        <v>8384739.8522304595</v>
      </c>
      <c r="E5000" s="19">
        <f t="shared" si="393"/>
        <v>-512.20476946979761</v>
      </c>
    </row>
    <row r="5001" spans="1:5" x14ac:dyDescent="0.35">
      <c r="A5001" s="19">
        <f t="shared" si="394"/>
        <v>8386929.7784999292</v>
      </c>
      <c r="B5001" s="19">
        <f t="shared" si="390"/>
        <v>8387441.8808694053</v>
      </c>
      <c r="C5001" s="19">
        <f t="shared" si="391"/>
        <v>512.10236947610974</v>
      </c>
      <c r="D5001" s="19">
        <f t="shared" si="392"/>
        <v>8386417.6761304531</v>
      </c>
      <c r="E5001" s="19">
        <f t="shared" si="393"/>
        <v>-512.10236947610974</v>
      </c>
    </row>
    <row r="5002" spans="1:5" x14ac:dyDescent="0.35">
      <c r="A5002" s="19">
        <f t="shared" si="394"/>
        <v>8388607.4999999292</v>
      </c>
      <c r="B5002" s="19">
        <f t="shared" si="390"/>
        <v>8389119.4999694116</v>
      </c>
      <c r="C5002" s="19">
        <f t="shared" si="391"/>
        <v>511.99996948242188</v>
      </c>
      <c r="D5002" s="19">
        <f t="shared" si="392"/>
        <v>8388095.5000304468</v>
      </c>
      <c r="E5002" s="19">
        <f t="shared" si="393"/>
        <v>-511.99996948242188</v>
      </c>
    </row>
    <row r="5003" spans="1:5" x14ac:dyDescent="0.35">
      <c r="A5003" s="19">
        <f t="shared" si="394"/>
        <v>8390285.2214999292</v>
      </c>
      <c r="B5003" s="19">
        <f t="shared" si="390"/>
        <v>8390797.1190694179</v>
      </c>
      <c r="C5003" s="19">
        <f t="shared" si="391"/>
        <v>511.89756948873401</v>
      </c>
      <c r="D5003" s="19">
        <f t="shared" si="392"/>
        <v>8389773.3239304405</v>
      </c>
      <c r="E5003" s="19">
        <f t="shared" si="393"/>
        <v>-511.89756948873401</v>
      </c>
    </row>
    <row r="5004" spans="1:5" x14ac:dyDescent="0.35">
      <c r="A5004" s="19">
        <f t="shared" si="394"/>
        <v>8391962.9429999292</v>
      </c>
      <c r="B5004" s="19">
        <f t="shared" si="390"/>
        <v>8392474.7381694242</v>
      </c>
      <c r="C5004" s="19">
        <f t="shared" si="391"/>
        <v>511.79516949504614</v>
      </c>
      <c r="D5004" s="19">
        <f t="shared" si="392"/>
        <v>8391451.1478304341</v>
      </c>
      <c r="E5004" s="19">
        <f t="shared" si="393"/>
        <v>-511.79516949504614</v>
      </c>
    </row>
    <row r="5005" spans="1:5" x14ac:dyDescent="0.35">
      <c r="A5005" s="19">
        <f t="shared" si="394"/>
        <v>8393640.6644999292</v>
      </c>
      <c r="B5005" s="19">
        <f t="shared" si="390"/>
        <v>8394152.3572694305</v>
      </c>
      <c r="C5005" s="19">
        <f t="shared" si="391"/>
        <v>511.69276950135827</v>
      </c>
      <c r="D5005" s="19">
        <f t="shared" si="392"/>
        <v>8393128.9717304278</v>
      </c>
      <c r="E5005" s="19">
        <f t="shared" si="393"/>
        <v>-511.69276950135827</v>
      </c>
    </row>
    <row r="5006" spans="1:5" x14ac:dyDescent="0.35">
      <c r="A5006" s="19">
        <f t="shared" si="394"/>
        <v>8395318.3859999292</v>
      </c>
      <c r="B5006" s="19">
        <f t="shared" si="390"/>
        <v>8395829.9763694368</v>
      </c>
      <c r="C5006" s="19">
        <f t="shared" si="391"/>
        <v>511.5903695076704</v>
      </c>
      <c r="D5006" s="19">
        <f t="shared" si="392"/>
        <v>8394806.7956304215</v>
      </c>
      <c r="E5006" s="19">
        <f t="shared" si="393"/>
        <v>-511.5903695076704</v>
      </c>
    </row>
    <row r="5007" spans="1:5" x14ac:dyDescent="0.35">
      <c r="A5007" s="19">
        <f t="shared" si="394"/>
        <v>8396996.1074999291</v>
      </c>
      <c r="B5007" s="19">
        <f t="shared" si="390"/>
        <v>8397507.5954694413</v>
      </c>
      <c r="C5007" s="19">
        <f t="shared" si="391"/>
        <v>511.48796951211989</v>
      </c>
      <c r="D5007" s="19">
        <f t="shared" si="392"/>
        <v>8396484.619530417</v>
      </c>
      <c r="E5007" s="19">
        <f t="shared" si="393"/>
        <v>-511.48796951211989</v>
      </c>
    </row>
    <row r="5008" spans="1:5" x14ac:dyDescent="0.35">
      <c r="A5008" s="19">
        <f t="shared" si="394"/>
        <v>8398673.8289999291</v>
      </c>
      <c r="B5008" s="19">
        <f t="shared" si="390"/>
        <v>8399185.2145694476</v>
      </c>
      <c r="C5008" s="19">
        <f t="shared" si="391"/>
        <v>511.38556951843202</v>
      </c>
      <c r="D5008" s="19">
        <f t="shared" si="392"/>
        <v>8398162.4434304107</v>
      </c>
      <c r="E5008" s="19">
        <f t="shared" si="393"/>
        <v>-511.38556951843202</v>
      </c>
    </row>
    <row r="5009" spans="1:5" x14ac:dyDescent="0.35">
      <c r="A5009" s="19">
        <f t="shared" si="394"/>
        <v>8400351.5504999291</v>
      </c>
      <c r="B5009" s="19">
        <f t="shared" si="390"/>
        <v>8400862.8336694539</v>
      </c>
      <c r="C5009" s="19">
        <f t="shared" si="391"/>
        <v>511.28316952474415</v>
      </c>
      <c r="D5009" s="19">
        <f t="shared" si="392"/>
        <v>8399840.2673304044</v>
      </c>
      <c r="E5009" s="19">
        <f t="shared" si="393"/>
        <v>-511.28316952474415</v>
      </c>
    </row>
    <row r="5010" spans="1:5" x14ac:dyDescent="0.35">
      <c r="A5010" s="19">
        <f t="shared" si="394"/>
        <v>8402029.2719999291</v>
      </c>
      <c r="B5010" s="19">
        <f t="shared" si="390"/>
        <v>8402540.4527694602</v>
      </c>
      <c r="C5010" s="19">
        <f t="shared" si="391"/>
        <v>511.18076953105628</v>
      </c>
      <c r="D5010" s="19">
        <f t="shared" si="392"/>
        <v>8401518.091230398</v>
      </c>
      <c r="E5010" s="19">
        <f t="shared" si="393"/>
        <v>-511.18076953105628</v>
      </c>
    </row>
    <row r="5011" spans="1:5" x14ac:dyDescent="0.35">
      <c r="A5011" s="19">
        <f t="shared" si="394"/>
        <v>8403706.9934999291</v>
      </c>
      <c r="B5011" s="19">
        <f t="shared" si="390"/>
        <v>8404218.0718694665</v>
      </c>
      <c r="C5011" s="19">
        <f t="shared" si="391"/>
        <v>511.07836953736842</v>
      </c>
      <c r="D5011" s="19">
        <f t="shared" si="392"/>
        <v>8403195.9151303917</v>
      </c>
      <c r="E5011" s="19">
        <f t="shared" si="393"/>
        <v>-511.07836953736842</v>
      </c>
    </row>
    <row r="5012" spans="1:5" x14ac:dyDescent="0.35">
      <c r="A5012" s="19">
        <f t="shared" si="394"/>
        <v>8405384.7149999291</v>
      </c>
      <c r="B5012" s="19">
        <f t="shared" si="390"/>
        <v>8405895.6909694728</v>
      </c>
      <c r="C5012" s="19">
        <f t="shared" si="391"/>
        <v>510.97596954368055</v>
      </c>
      <c r="D5012" s="19">
        <f t="shared" si="392"/>
        <v>8404873.7390303854</v>
      </c>
      <c r="E5012" s="19">
        <f t="shared" si="393"/>
        <v>-510.97596954368055</v>
      </c>
    </row>
    <row r="5013" spans="1:5" x14ac:dyDescent="0.35">
      <c r="A5013" s="19">
        <f t="shared" si="394"/>
        <v>8407062.4364999291</v>
      </c>
      <c r="B5013" s="19">
        <f t="shared" si="390"/>
        <v>8407573.310069479</v>
      </c>
      <c r="C5013" s="19">
        <f t="shared" si="391"/>
        <v>510.87356954999268</v>
      </c>
      <c r="D5013" s="19">
        <f t="shared" si="392"/>
        <v>8406551.5629303791</v>
      </c>
      <c r="E5013" s="19">
        <f t="shared" si="393"/>
        <v>-510.87356954999268</v>
      </c>
    </row>
    <row r="5014" spans="1:5" x14ac:dyDescent="0.35">
      <c r="A5014" s="19">
        <f t="shared" si="394"/>
        <v>8408740.157999929</v>
      </c>
      <c r="B5014" s="19">
        <f t="shared" si="390"/>
        <v>8409250.9291694853</v>
      </c>
      <c r="C5014" s="19">
        <f t="shared" si="391"/>
        <v>510.77116955630481</v>
      </c>
      <c r="D5014" s="19">
        <f t="shared" si="392"/>
        <v>8408229.3868303727</v>
      </c>
      <c r="E5014" s="19">
        <f t="shared" si="393"/>
        <v>-510.77116955630481</v>
      </c>
    </row>
    <row r="5015" spans="1:5" x14ac:dyDescent="0.35">
      <c r="A5015" s="19">
        <f t="shared" si="394"/>
        <v>8410417.879499929</v>
      </c>
      <c r="B5015" s="19">
        <f t="shared" si="390"/>
        <v>8410928.5482694916</v>
      </c>
      <c r="C5015" s="19">
        <f t="shared" si="391"/>
        <v>510.66876956261694</v>
      </c>
      <c r="D5015" s="19">
        <f t="shared" si="392"/>
        <v>8409907.2107303664</v>
      </c>
      <c r="E5015" s="19">
        <f t="shared" si="393"/>
        <v>-510.66876956261694</v>
      </c>
    </row>
    <row r="5016" spans="1:5" x14ac:dyDescent="0.35">
      <c r="A5016" s="19">
        <f t="shared" si="394"/>
        <v>8412095.600999929</v>
      </c>
      <c r="B5016" s="19">
        <f t="shared" si="390"/>
        <v>8412606.1673694961</v>
      </c>
      <c r="C5016" s="19">
        <f t="shared" si="391"/>
        <v>510.56636956706643</v>
      </c>
      <c r="D5016" s="19">
        <f t="shared" si="392"/>
        <v>8411585.0346303619</v>
      </c>
      <c r="E5016" s="19">
        <f t="shared" si="393"/>
        <v>-510.56636956706643</v>
      </c>
    </row>
    <row r="5017" spans="1:5" x14ac:dyDescent="0.35">
      <c r="A5017" s="19">
        <f t="shared" si="394"/>
        <v>8413773.322499929</v>
      </c>
      <c r="B5017" s="19">
        <f t="shared" si="390"/>
        <v>8414283.7864695024</v>
      </c>
      <c r="C5017" s="19">
        <f t="shared" si="391"/>
        <v>510.46396957337856</v>
      </c>
      <c r="D5017" s="19">
        <f t="shared" si="392"/>
        <v>8413262.8585303556</v>
      </c>
      <c r="E5017" s="19">
        <f t="shared" si="393"/>
        <v>-510.46396957337856</v>
      </c>
    </row>
    <row r="5018" spans="1:5" x14ac:dyDescent="0.35">
      <c r="A5018" s="19">
        <f t="shared" si="394"/>
        <v>8415451.043999929</v>
      </c>
      <c r="B5018" s="19">
        <f t="shared" si="390"/>
        <v>8415961.4055695087</v>
      </c>
      <c r="C5018" s="19">
        <f t="shared" si="391"/>
        <v>510.36156957969069</v>
      </c>
      <c r="D5018" s="19">
        <f t="shared" si="392"/>
        <v>8414940.6824303493</v>
      </c>
      <c r="E5018" s="19">
        <f t="shared" si="393"/>
        <v>-510.36156957969069</v>
      </c>
    </row>
    <row r="5019" spans="1:5" x14ac:dyDescent="0.35">
      <c r="A5019" s="19">
        <f t="shared" si="394"/>
        <v>8417128.765499929</v>
      </c>
      <c r="B5019" s="19">
        <f t="shared" si="390"/>
        <v>8417639.024669515</v>
      </c>
      <c r="C5019" s="19">
        <f t="shared" si="391"/>
        <v>510.25916958600283</v>
      </c>
      <c r="D5019" s="19">
        <f t="shared" si="392"/>
        <v>8416618.506330343</v>
      </c>
      <c r="E5019" s="19">
        <f t="shared" si="393"/>
        <v>-510.25916958600283</v>
      </c>
    </row>
    <row r="5020" spans="1:5" x14ac:dyDescent="0.35">
      <c r="A5020" s="19">
        <f t="shared" si="394"/>
        <v>8418806.486999929</v>
      </c>
      <c r="B5020" s="19">
        <f t="shared" si="390"/>
        <v>8419316.6437695213</v>
      </c>
      <c r="C5020" s="19">
        <f t="shared" si="391"/>
        <v>510.15676959231496</v>
      </c>
      <c r="D5020" s="19">
        <f t="shared" si="392"/>
        <v>8418296.3302303366</v>
      </c>
      <c r="E5020" s="19">
        <f t="shared" si="393"/>
        <v>-510.15676959231496</v>
      </c>
    </row>
    <row r="5021" spans="1:5" x14ac:dyDescent="0.35">
      <c r="A5021" s="19">
        <f t="shared" si="394"/>
        <v>8420484.2084999289</v>
      </c>
      <c r="B5021" s="19">
        <f t="shared" si="390"/>
        <v>8420994.2628695276</v>
      </c>
      <c r="C5021" s="19">
        <f t="shared" si="391"/>
        <v>510.05436959862709</v>
      </c>
      <c r="D5021" s="19">
        <f t="shared" si="392"/>
        <v>8419974.1541303303</v>
      </c>
      <c r="E5021" s="19">
        <f t="shared" si="393"/>
        <v>-510.05436959862709</v>
      </c>
    </row>
    <row r="5022" spans="1:5" x14ac:dyDescent="0.35">
      <c r="A5022" s="19">
        <f t="shared" si="394"/>
        <v>8422161.9299999289</v>
      </c>
      <c r="B5022" s="19">
        <f t="shared" si="390"/>
        <v>8422671.8819695339</v>
      </c>
      <c r="C5022" s="19">
        <f t="shared" si="391"/>
        <v>509.95196960493922</v>
      </c>
      <c r="D5022" s="19">
        <f t="shared" si="392"/>
        <v>8421651.978030324</v>
      </c>
      <c r="E5022" s="19">
        <f t="shared" si="393"/>
        <v>-509.95196960493922</v>
      </c>
    </row>
    <row r="5023" spans="1:5" x14ac:dyDescent="0.35">
      <c r="A5023" s="19">
        <f t="shared" si="394"/>
        <v>8423839.6514999289</v>
      </c>
      <c r="B5023" s="19">
        <f t="shared" si="390"/>
        <v>8424349.5010695402</v>
      </c>
      <c r="C5023" s="19">
        <f t="shared" si="391"/>
        <v>509.84956961125135</v>
      </c>
      <c r="D5023" s="19">
        <f t="shared" si="392"/>
        <v>8423329.8019303177</v>
      </c>
      <c r="E5023" s="19">
        <f t="shared" si="393"/>
        <v>-509.84956961125135</v>
      </c>
    </row>
    <row r="5024" spans="1:5" x14ac:dyDescent="0.35">
      <c r="A5024" s="19">
        <f t="shared" si="394"/>
        <v>8425517.3729999289</v>
      </c>
      <c r="B5024" s="19">
        <f t="shared" si="390"/>
        <v>8426027.1201695465</v>
      </c>
      <c r="C5024" s="19">
        <f t="shared" si="391"/>
        <v>509.74716961756349</v>
      </c>
      <c r="D5024" s="19">
        <f t="shared" si="392"/>
        <v>8425007.6258303113</v>
      </c>
      <c r="E5024" s="19">
        <f t="shared" si="393"/>
        <v>-509.74716961756349</v>
      </c>
    </row>
    <row r="5025" spans="1:5" x14ac:dyDescent="0.35">
      <c r="A5025" s="19">
        <f t="shared" si="394"/>
        <v>8427195.0944999289</v>
      </c>
      <c r="B5025" s="19">
        <f t="shared" si="390"/>
        <v>8427704.7392695509</v>
      </c>
      <c r="C5025" s="19">
        <f t="shared" si="391"/>
        <v>509.64476962201297</v>
      </c>
      <c r="D5025" s="19">
        <f t="shared" si="392"/>
        <v>8426685.4497303069</v>
      </c>
      <c r="E5025" s="19">
        <f t="shared" si="393"/>
        <v>-509.64476962201297</v>
      </c>
    </row>
    <row r="5026" spans="1:5" x14ac:dyDescent="0.35">
      <c r="A5026" s="19">
        <f t="shared" si="394"/>
        <v>8428872.8159999289</v>
      </c>
      <c r="B5026" s="19">
        <f t="shared" si="390"/>
        <v>8429382.3583695572</v>
      </c>
      <c r="C5026" s="19">
        <f t="shared" si="391"/>
        <v>509.5423696283251</v>
      </c>
      <c r="D5026" s="19">
        <f t="shared" si="392"/>
        <v>8428363.2736303005</v>
      </c>
      <c r="E5026" s="19">
        <f t="shared" si="393"/>
        <v>-509.5423696283251</v>
      </c>
    </row>
    <row r="5027" spans="1:5" x14ac:dyDescent="0.35">
      <c r="A5027" s="19">
        <f t="shared" si="394"/>
        <v>8430550.5374999288</v>
      </c>
      <c r="B5027" s="19">
        <f t="shared" si="390"/>
        <v>8431059.9774695635</v>
      </c>
      <c r="C5027" s="19">
        <f t="shared" si="391"/>
        <v>509.43996963463724</v>
      </c>
      <c r="D5027" s="19">
        <f t="shared" si="392"/>
        <v>8430041.0975302942</v>
      </c>
      <c r="E5027" s="19">
        <f t="shared" si="393"/>
        <v>-509.43996963463724</v>
      </c>
    </row>
    <row r="5028" spans="1:5" x14ac:dyDescent="0.35">
      <c r="A5028" s="19">
        <f t="shared" si="394"/>
        <v>8432228.2589999288</v>
      </c>
      <c r="B5028" s="19">
        <f t="shared" si="390"/>
        <v>8432737.5965695698</v>
      </c>
      <c r="C5028" s="19">
        <f t="shared" si="391"/>
        <v>509.33756964094937</v>
      </c>
      <c r="D5028" s="19">
        <f t="shared" si="392"/>
        <v>8431718.9214302879</v>
      </c>
      <c r="E5028" s="19">
        <f t="shared" si="393"/>
        <v>-509.33756964094937</v>
      </c>
    </row>
    <row r="5029" spans="1:5" x14ac:dyDescent="0.35">
      <c r="A5029" s="19">
        <f t="shared" si="394"/>
        <v>8433905.9804999288</v>
      </c>
      <c r="B5029" s="19">
        <f t="shared" si="390"/>
        <v>8434415.2156695761</v>
      </c>
      <c r="C5029" s="19">
        <f t="shared" si="391"/>
        <v>509.2351696472615</v>
      </c>
      <c r="D5029" s="19">
        <f t="shared" si="392"/>
        <v>8433396.7453302816</v>
      </c>
      <c r="E5029" s="19">
        <f t="shared" si="393"/>
        <v>-509.2351696472615</v>
      </c>
    </row>
    <row r="5030" spans="1:5" x14ac:dyDescent="0.35">
      <c r="A5030" s="19">
        <f t="shared" si="394"/>
        <v>8435583.7019999288</v>
      </c>
      <c r="B5030" s="19">
        <f t="shared" si="390"/>
        <v>8436092.8347695824</v>
      </c>
      <c r="C5030" s="19">
        <f t="shared" si="391"/>
        <v>509.13276965357363</v>
      </c>
      <c r="D5030" s="19">
        <f t="shared" si="392"/>
        <v>8435074.5692302752</v>
      </c>
      <c r="E5030" s="19">
        <f t="shared" si="393"/>
        <v>-509.13276965357363</v>
      </c>
    </row>
    <row r="5031" spans="1:5" x14ac:dyDescent="0.35">
      <c r="A5031" s="19">
        <f t="shared" si="394"/>
        <v>8437261.4234999288</v>
      </c>
      <c r="B5031" s="19">
        <f t="shared" si="390"/>
        <v>8437770.4538695887</v>
      </c>
      <c r="C5031" s="19">
        <f t="shared" si="391"/>
        <v>509.03036965988576</v>
      </c>
      <c r="D5031" s="19">
        <f t="shared" si="392"/>
        <v>8436752.3931302689</v>
      </c>
      <c r="E5031" s="19">
        <f t="shared" si="393"/>
        <v>-509.03036965988576</v>
      </c>
    </row>
    <row r="5032" spans="1:5" x14ac:dyDescent="0.35">
      <c r="A5032" s="19">
        <f t="shared" si="394"/>
        <v>8438939.1449999288</v>
      </c>
      <c r="B5032" s="19">
        <f t="shared" si="390"/>
        <v>8439448.072969595</v>
      </c>
      <c r="C5032" s="19">
        <f t="shared" si="391"/>
        <v>508.9279696661979</v>
      </c>
      <c r="D5032" s="19">
        <f t="shared" si="392"/>
        <v>8438430.2170302626</v>
      </c>
      <c r="E5032" s="19">
        <f t="shared" si="393"/>
        <v>-508.9279696661979</v>
      </c>
    </row>
    <row r="5033" spans="1:5" x14ac:dyDescent="0.35">
      <c r="A5033" s="19">
        <f t="shared" si="394"/>
        <v>8440616.8664999288</v>
      </c>
      <c r="B5033" s="19">
        <f t="shared" si="390"/>
        <v>8441125.6920696013</v>
      </c>
      <c r="C5033" s="19">
        <f t="shared" si="391"/>
        <v>508.82556967251003</v>
      </c>
      <c r="D5033" s="19">
        <f t="shared" si="392"/>
        <v>8440108.0409302562</v>
      </c>
      <c r="E5033" s="19">
        <f t="shared" si="393"/>
        <v>-508.82556967251003</v>
      </c>
    </row>
    <row r="5034" spans="1:5" x14ac:dyDescent="0.35">
      <c r="A5034" s="19">
        <f t="shared" si="394"/>
        <v>8442294.5879999287</v>
      </c>
      <c r="B5034" s="19">
        <f t="shared" si="390"/>
        <v>8442803.3111696057</v>
      </c>
      <c r="C5034" s="19">
        <f t="shared" si="391"/>
        <v>508.72316967695951</v>
      </c>
      <c r="D5034" s="19">
        <f t="shared" si="392"/>
        <v>8441785.8648302518</v>
      </c>
      <c r="E5034" s="19">
        <f t="shared" si="393"/>
        <v>-508.72316967695951</v>
      </c>
    </row>
    <row r="5035" spans="1:5" x14ac:dyDescent="0.35">
      <c r="A5035" s="19">
        <f t="shared" si="394"/>
        <v>8443972.3094999287</v>
      </c>
      <c r="B5035" s="19">
        <f t="shared" si="390"/>
        <v>8444480.930269612</v>
      </c>
      <c r="C5035" s="19">
        <f t="shared" si="391"/>
        <v>508.62076968327165</v>
      </c>
      <c r="D5035" s="19">
        <f t="shared" si="392"/>
        <v>8443463.6887302455</v>
      </c>
      <c r="E5035" s="19">
        <f t="shared" si="393"/>
        <v>-508.62076968327165</v>
      </c>
    </row>
    <row r="5036" spans="1:5" x14ac:dyDescent="0.35">
      <c r="A5036" s="19">
        <f t="shared" si="394"/>
        <v>8445650.0309999287</v>
      </c>
      <c r="B5036" s="19">
        <f t="shared" si="390"/>
        <v>8446158.5493696183</v>
      </c>
      <c r="C5036" s="19">
        <f t="shared" si="391"/>
        <v>508.51836968958378</v>
      </c>
      <c r="D5036" s="19">
        <f t="shared" si="392"/>
        <v>8445141.5126302391</v>
      </c>
      <c r="E5036" s="19">
        <f t="shared" si="393"/>
        <v>-508.51836968958378</v>
      </c>
    </row>
    <row r="5037" spans="1:5" x14ac:dyDescent="0.35">
      <c r="A5037" s="19">
        <f t="shared" si="394"/>
        <v>8447327.7524999287</v>
      </c>
      <c r="B5037" s="19">
        <f t="shared" si="390"/>
        <v>8447836.1684696246</v>
      </c>
      <c r="C5037" s="19">
        <f t="shared" si="391"/>
        <v>508.41596969589591</v>
      </c>
      <c r="D5037" s="19">
        <f t="shared" si="392"/>
        <v>8446819.3365302328</v>
      </c>
      <c r="E5037" s="19">
        <f t="shared" si="393"/>
        <v>-508.41596969589591</v>
      </c>
    </row>
    <row r="5038" spans="1:5" x14ac:dyDescent="0.35">
      <c r="A5038" s="19">
        <f t="shared" si="394"/>
        <v>8449005.4739999287</v>
      </c>
      <c r="B5038" s="19">
        <f t="shared" si="390"/>
        <v>8449513.7875696309</v>
      </c>
      <c r="C5038" s="19">
        <f t="shared" si="391"/>
        <v>508.31356970220804</v>
      </c>
      <c r="D5038" s="19">
        <f t="shared" si="392"/>
        <v>8448497.1604302265</v>
      </c>
      <c r="E5038" s="19">
        <f t="shared" si="393"/>
        <v>-508.31356970220804</v>
      </c>
    </row>
    <row r="5039" spans="1:5" x14ac:dyDescent="0.35">
      <c r="A5039" s="19">
        <f t="shared" si="394"/>
        <v>8450683.1954999287</v>
      </c>
      <c r="B5039" s="19">
        <f t="shared" si="390"/>
        <v>8451191.4066696372</v>
      </c>
      <c r="C5039" s="19">
        <f t="shared" si="391"/>
        <v>508.21116970852017</v>
      </c>
      <c r="D5039" s="19">
        <f t="shared" si="392"/>
        <v>8450174.9843302201</v>
      </c>
      <c r="E5039" s="19">
        <f t="shared" si="393"/>
        <v>-508.21116970852017</v>
      </c>
    </row>
    <row r="5040" spans="1:5" x14ac:dyDescent="0.35">
      <c r="A5040" s="19">
        <f t="shared" si="394"/>
        <v>8452360.9169999287</v>
      </c>
      <c r="B5040" s="19">
        <f t="shared" si="390"/>
        <v>8452869.0257696435</v>
      </c>
      <c r="C5040" s="19">
        <f t="shared" si="391"/>
        <v>508.10876971483231</v>
      </c>
      <c r="D5040" s="19">
        <f t="shared" si="392"/>
        <v>8451852.8082302138</v>
      </c>
      <c r="E5040" s="19">
        <f t="shared" si="393"/>
        <v>-508.10876971483231</v>
      </c>
    </row>
    <row r="5041" spans="1:5" x14ac:dyDescent="0.35">
      <c r="A5041" s="19">
        <f t="shared" si="394"/>
        <v>8454038.6384999286</v>
      </c>
      <c r="B5041" s="19">
        <f t="shared" si="390"/>
        <v>8454546.6448696498</v>
      </c>
      <c r="C5041" s="19">
        <f t="shared" si="391"/>
        <v>508.00636972114444</v>
      </c>
      <c r="D5041" s="19">
        <f t="shared" si="392"/>
        <v>8453530.6321302075</v>
      </c>
      <c r="E5041" s="19">
        <f t="shared" si="393"/>
        <v>-508.00636972114444</v>
      </c>
    </row>
    <row r="5042" spans="1:5" x14ac:dyDescent="0.35">
      <c r="A5042" s="19">
        <f t="shared" si="394"/>
        <v>8455716.3599999286</v>
      </c>
      <c r="B5042" s="19">
        <f t="shared" si="390"/>
        <v>8456224.2639696561</v>
      </c>
      <c r="C5042" s="19">
        <f t="shared" si="391"/>
        <v>507.90396972745657</v>
      </c>
      <c r="D5042" s="19">
        <f t="shared" si="392"/>
        <v>8455208.4560302012</v>
      </c>
      <c r="E5042" s="19">
        <f t="shared" si="393"/>
        <v>-507.90396972745657</v>
      </c>
    </row>
    <row r="5043" spans="1:5" x14ac:dyDescent="0.35">
      <c r="A5043" s="19">
        <f t="shared" si="394"/>
        <v>8457394.0814999286</v>
      </c>
      <c r="B5043" s="19">
        <f t="shared" si="390"/>
        <v>8457901.8830696605</v>
      </c>
      <c r="C5043" s="19">
        <f t="shared" si="391"/>
        <v>507.80156973190606</v>
      </c>
      <c r="D5043" s="19">
        <f t="shared" si="392"/>
        <v>8456886.2799301967</v>
      </c>
      <c r="E5043" s="19">
        <f t="shared" si="393"/>
        <v>-507.80156973190606</v>
      </c>
    </row>
    <row r="5044" spans="1:5" x14ac:dyDescent="0.35">
      <c r="A5044" s="19">
        <f t="shared" si="394"/>
        <v>8459071.8029999286</v>
      </c>
      <c r="B5044" s="19">
        <f t="shared" si="390"/>
        <v>8459579.5021696668</v>
      </c>
      <c r="C5044" s="19">
        <f t="shared" si="391"/>
        <v>507.69916973821819</v>
      </c>
      <c r="D5044" s="19">
        <f t="shared" si="392"/>
        <v>8458564.1038301904</v>
      </c>
      <c r="E5044" s="19">
        <f t="shared" si="393"/>
        <v>-507.69916973821819</v>
      </c>
    </row>
    <row r="5045" spans="1:5" x14ac:dyDescent="0.35">
      <c r="A5045" s="19">
        <f t="shared" si="394"/>
        <v>8460749.5244999286</v>
      </c>
      <c r="B5045" s="19">
        <f t="shared" si="390"/>
        <v>8461257.1212696731</v>
      </c>
      <c r="C5045" s="19">
        <f t="shared" si="391"/>
        <v>507.59676974453032</v>
      </c>
      <c r="D5045" s="19">
        <f t="shared" si="392"/>
        <v>8460241.927730184</v>
      </c>
      <c r="E5045" s="19">
        <f t="shared" si="393"/>
        <v>-507.59676974453032</v>
      </c>
    </row>
    <row r="5046" spans="1:5" x14ac:dyDescent="0.35">
      <c r="A5046" s="19">
        <f t="shared" si="394"/>
        <v>8462427.2459999286</v>
      </c>
      <c r="B5046" s="19">
        <f t="shared" si="390"/>
        <v>8462934.7403696794</v>
      </c>
      <c r="C5046" s="19">
        <f t="shared" si="391"/>
        <v>507.49436975084245</v>
      </c>
      <c r="D5046" s="19">
        <f t="shared" si="392"/>
        <v>8461919.7516301777</v>
      </c>
      <c r="E5046" s="19">
        <f t="shared" si="393"/>
        <v>-507.49436975084245</v>
      </c>
    </row>
    <row r="5047" spans="1:5" x14ac:dyDescent="0.35">
      <c r="A5047" s="19">
        <f t="shared" si="394"/>
        <v>8464104.9674999285</v>
      </c>
      <c r="B5047" s="19">
        <f t="shared" si="390"/>
        <v>8464612.3594696857</v>
      </c>
      <c r="C5047" s="19">
        <f t="shared" si="391"/>
        <v>507.39196975715458</v>
      </c>
      <c r="D5047" s="19">
        <f t="shared" si="392"/>
        <v>8463597.5755301714</v>
      </c>
      <c r="E5047" s="19">
        <f t="shared" si="393"/>
        <v>-507.39196975715458</v>
      </c>
    </row>
    <row r="5048" spans="1:5" x14ac:dyDescent="0.35">
      <c r="A5048" s="19">
        <f t="shared" si="394"/>
        <v>8465782.6889999285</v>
      </c>
      <c r="B5048" s="19">
        <f t="shared" si="390"/>
        <v>8466289.978569692</v>
      </c>
      <c r="C5048" s="19">
        <f t="shared" si="391"/>
        <v>507.28956976346672</v>
      </c>
      <c r="D5048" s="19">
        <f t="shared" si="392"/>
        <v>8465275.3994301651</v>
      </c>
      <c r="E5048" s="19">
        <f t="shared" si="393"/>
        <v>-507.28956976346672</v>
      </c>
    </row>
    <row r="5049" spans="1:5" x14ac:dyDescent="0.35">
      <c r="A5049" s="19">
        <f t="shared" si="394"/>
        <v>8467460.4104999285</v>
      </c>
      <c r="B5049" s="19">
        <f t="shared" si="390"/>
        <v>8467967.5976696983</v>
      </c>
      <c r="C5049" s="19">
        <f t="shared" si="391"/>
        <v>507.18716976977885</v>
      </c>
      <c r="D5049" s="19">
        <f t="shared" si="392"/>
        <v>8466953.2233301587</v>
      </c>
      <c r="E5049" s="19">
        <f t="shared" si="393"/>
        <v>-507.18716976977885</v>
      </c>
    </row>
    <row r="5050" spans="1:5" x14ac:dyDescent="0.35">
      <c r="A5050" s="19">
        <f t="shared" si="394"/>
        <v>8469138.1319999285</v>
      </c>
      <c r="B5050" s="19">
        <f t="shared" si="390"/>
        <v>8469645.2167697046</v>
      </c>
      <c r="C5050" s="19">
        <f t="shared" si="391"/>
        <v>507.08476977609098</v>
      </c>
      <c r="D5050" s="19">
        <f t="shared" si="392"/>
        <v>8468631.0472301524</v>
      </c>
      <c r="E5050" s="19">
        <f t="shared" si="393"/>
        <v>-507.08476977609098</v>
      </c>
    </row>
    <row r="5051" spans="1:5" x14ac:dyDescent="0.35">
      <c r="A5051" s="19">
        <f t="shared" si="394"/>
        <v>8470815.8534999285</v>
      </c>
      <c r="B5051" s="19">
        <f t="shared" si="390"/>
        <v>8471322.8358697109</v>
      </c>
      <c r="C5051" s="19">
        <f t="shared" si="391"/>
        <v>506.98236978240311</v>
      </c>
      <c r="D5051" s="19">
        <f t="shared" si="392"/>
        <v>8470308.8711301461</v>
      </c>
      <c r="E5051" s="19">
        <f t="shared" si="393"/>
        <v>-506.98236978240311</v>
      </c>
    </row>
    <row r="5052" spans="1:5" x14ac:dyDescent="0.35">
      <c r="A5052" s="19">
        <f t="shared" si="394"/>
        <v>8472493.5749999285</v>
      </c>
      <c r="B5052" s="19">
        <f t="shared" si="390"/>
        <v>8473000.4549697153</v>
      </c>
      <c r="C5052" s="19">
        <f t="shared" si="391"/>
        <v>506.8799697868526</v>
      </c>
      <c r="D5052" s="19">
        <f t="shared" si="392"/>
        <v>8471986.6950301416</v>
      </c>
      <c r="E5052" s="19">
        <f t="shared" si="393"/>
        <v>-506.8799697868526</v>
      </c>
    </row>
    <row r="5053" spans="1:5" x14ac:dyDescent="0.35">
      <c r="A5053" s="19">
        <f t="shared" si="394"/>
        <v>8474171.2964999285</v>
      </c>
      <c r="B5053" s="19">
        <f t="shared" si="390"/>
        <v>8474678.0740697216</v>
      </c>
      <c r="C5053" s="19">
        <f t="shared" si="391"/>
        <v>506.77756979316473</v>
      </c>
      <c r="D5053" s="19">
        <f t="shared" si="392"/>
        <v>8473664.5189301353</v>
      </c>
      <c r="E5053" s="19">
        <f t="shared" si="393"/>
        <v>-506.77756979316473</v>
      </c>
    </row>
    <row r="5054" spans="1:5" x14ac:dyDescent="0.35">
      <c r="A5054" s="19">
        <f t="shared" si="394"/>
        <v>8475849.0179999284</v>
      </c>
      <c r="B5054" s="19">
        <f t="shared" si="390"/>
        <v>8476355.6931697279</v>
      </c>
      <c r="C5054" s="19">
        <f t="shared" si="391"/>
        <v>506.67516979947686</v>
      </c>
      <c r="D5054" s="19">
        <f t="shared" si="392"/>
        <v>8475342.342830129</v>
      </c>
      <c r="E5054" s="19">
        <f t="shared" si="393"/>
        <v>-506.67516979947686</v>
      </c>
    </row>
    <row r="5055" spans="1:5" x14ac:dyDescent="0.35">
      <c r="A5055" s="19">
        <f t="shared" si="394"/>
        <v>8477526.7394999284</v>
      </c>
      <c r="B5055" s="19">
        <f t="shared" si="390"/>
        <v>8478033.3122697342</v>
      </c>
      <c r="C5055" s="19">
        <f t="shared" si="391"/>
        <v>506.57276980578899</v>
      </c>
      <c r="D5055" s="19">
        <f t="shared" si="392"/>
        <v>8477020.1667301226</v>
      </c>
      <c r="E5055" s="19">
        <f t="shared" si="393"/>
        <v>-506.57276980578899</v>
      </c>
    </row>
    <row r="5056" spans="1:5" x14ac:dyDescent="0.35">
      <c r="A5056" s="19">
        <f t="shared" si="394"/>
        <v>8479204.4609999284</v>
      </c>
      <c r="B5056" s="19">
        <f t="shared" si="390"/>
        <v>8479710.9313697405</v>
      </c>
      <c r="C5056" s="19">
        <f t="shared" si="391"/>
        <v>506.47036981210113</v>
      </c>
      <c r="D5056" s="19">
        <f t="shared" si="392"/>
        <v>8478697.9906301163</v>
      </c>
      <c r="E5056" s="19">
        <f t="shared" si="393"/>
        <v>-506.47036981210113</v>
      </c>
    </row>
    <row r="5057" spans="1:5" x14ac:dyDescent="0.35">
      <c r="A5057" s="19">
        <f t="shared" si="394"/>
        <v>8480882.1824999284</v>
      </c>
      <c r="B5057" s="19">
        <f t="shared" si="390"/>
        <v>8481388.5504697468</v>
      </c>
      <c r="C5057" s="19">
        <f t="shared" si="391"/>
        <v>506.36796981841326</v>
      </c>
      <c r="D5057" s="19">
        <f t="shared" si="392"/>
        <v>8480375.81453011</v>
      </c>
      <c r="E5057" s="19">
        <f t="shared" si="393"/>
        <v>-506.36796981841326</v>
      </c>
    </row>
    <row r="5058" spans="1:5" x14ac:dyDescent="0.35">
      <c r="A5058" s="19">
        <f t="shared" si="394"/>
        <v>8482559.9039999284</v>
      </c>
      <c r="B5058" s="19">
        <f t="shared" si="390"/>
        <v>8483066.1695697531</v>
      </c>
      <c r="C5058" s="19">
        <f t="shared" si="391"/>
        <v>506.26556982472539</v>
      </c>
      <c r="D5058" s="19">
        <f t="shared" si="392"/>
        <v>8482053.6384301037</v>
      </c>
      <c r="E5058" s="19">
        <f t="shared" si="393"/>
        <v>-506.26556982472539</v>
      </c>
    </row>
    <row r="5059" spans="1:5" x14ac:dyDescent="0.35">
      <c r="A5059" s="19">
        <f t="shared" si="394"/>
        <v>8484237.6254999284</v>
      </c>
      <c r="B5059" s="19">
        <f t="shared" ref="B5059:B5122" si="395" xml:space="preserve"> A5059 + ((($G$2 - ABS(A5059)) / 1048576) * $F$2)</f>
        <v>8484743.7886697594</v>
      </c>
      <c r="C5059" s="19">
        <f t="shared" ref="C5059:C5122" si="396">B5059 - A5059</f>
        <v>506.16316983103752</v>
      </c>
      <c r="D5059" s="19">
        <f t="shared" ref="D5059:D5122" si="397" xml:space="preserve"> A5059 - ((($G$2 - ABS(A5059)) / 1048576) * $F$2)</f>
        <v>8483731.4623300973</v>
      </c>
      <c r="E5059" s="19">
        <f t="shared" ref="E5059:E5122" si="398">D5059 - A5059</f>
        <v>-506.16316983103752</v>
      </c>
    </row>
    <row r="5060" spans="1:5" x14ac:dyDescent="0.35">
      <c r="A5060" s="19">
        <f t="shared" ref="A5060:A5123" si="399">A5059 + ($G$2 / 10000)</f>
        <v>8485915.3469999284</v>
      </c>
      <c r="B5060" s="19">
        <f t="shared" si="395"/>
        <v>8486421.4077697657</v>
      </c>
      <c r="C5060" s="19">
        <f t="shared" si="396"/>
        <v>506.06076983734965</v>
      </c>
      <c r="D5060" s="19">
        <f t="shared" si="397"/>
        <v>8485409.286230091</v>
      </c>
      <c r="E5060" s="19">
        <f t="shared" si="398"/>
        <v>-506.06076983734965</v>
      </c>
    </row>
    <row r="5061" spans="1:5" x14ac:dyDescent="0.35">
      <c r="A5061" s="19">
        <f t="shared" si="399"/>
        <v>8487593.0684999283</v>
      </c>
      <c r="B5061" s="19">
        <f t="shared" si="395"/>
        <v>8488099.0268697701</v>
      </c>
      <c r="C5061" s="19">
        <f t="shared" si="396"/>
        <v>505.95836984179914</v>
      </c>
      <c r="D5061" s="19">
        <f t="shared" si="397"/>
        <v>8487087.1101300865</v>
      </c>
      <c r="E5061" s="19">
        <f t="shared" si="398"/>
        <v>-505.95836984179914</v>
      </c>
    </row>
    <row r="5062" spans="1:5" x14ac:dyDescent="0.35">
      <c r="A5062" s="19">
        <f t="shared" si="399"/>
        <v>8489270.7899999283</v>
      </c>
      <c r="B5062" s="19">
        <f t="shared" si="395"/>
        <v>8489776.6459697764</v>
      </c>
      <c r="C5062" s="19">
        <f t="shared" si="396"/>
        <v>505.85596984811127</v>
      </c>
      <c r="D5062" s="19">
        <f t="shared" si="397"/>
        <v>8488764.9340300802</v>
      </c>
      <c r="E5062" s="19">
        <f t="shared" si="398"/>
        <v>-505.85596984811127</v>
      </c>
    </row>
    <row r="5063" spans="1:5" x14ac:dyDescent="0.35">
      <c r="A5063" s="19">
        <f t="shared" si="399"/>
        <v>8490948.5114999283</v>
      </c>
      <c r="B5063" s="19">
        <f t="shared" si="395"/>
        <v>8491454.2650697827</v>
      </c>
      <c r="C5063" s="19">
        <f t="shared" si="396"/>
        <v>505.7535698544234</v>
      </c>
      <c r="D5063" s="19">
        <f t="shared" si="397"/>
        <v>8490442.7579300739</v>
      </c>
      <c r="E5063" s="19">
        <f t="shared" si="398"/>
        <v>-505.7535698544234</v>
      </c>
    </row>
    <row r="5064" spans="1:5" x14ac:dyDescent="0.35">
      <c r="A5064" s="19">
        <f t="shared" si="399"/>
        <v>8492626.2329999283</v>
      </c>
      <c r="B5064" s="19">
        <f t="shared" si="395"/>
        <v>8493131.884169789</v>
      </c>
      <c r="C5064" s="19">
        <f t="shared" si="396"/>
        <v>505.65116986073554</v>
      </c>
      <c r="D5064" s="19">
        <f t="shared" si="397"/>
        <v>8492120.5818300676</v>
      </c>
      <c r="E5064" s="19">
        <f t="shared" si="398"/>
        <v>-505.65116986073554</v>
      </c>
    </row>
    <row r="5065" spans="1:5" x14ac:dyDescent="0.35">
      <c r="A5065" s="19">
        <f t="shared" si="399"/>
        <v>8494303.9544999283</v>
      </c>
      <c r="B5065" s="19">
        <f t="shared" si="395"/>
        <v>8494809.5032697953</v>
      </c>
      <c r="C5065" s="19">
        <f t="shared" si="396"/>
        <v>505.54876986704767</v>
      </c>
      <c r="D5065" s="19">
        <f t="shared" si="397"/>
        <v>8493798.4057300612</v>
      </c>
      <c r="E5065" s="19">
        <f t="shared" si="398"/>
        <v>-505.54876986704767</v>
      </c>
    </row>
    <row r="5066" spans="1:5" x14ac:dyDescent="0.35">
      <c r="A5066" s="19">
        <f t="shared" si="399"/>
        <v>8495981.6759999283</v>
      </c>
      <c r="B5066" s="19">
        <f t="shared" si="395"/>
        <v>8496487.1223698016</v>
      </c>
      <c r="C5066" s="19">
        <f t="shared" si="396"/>
        <v>505.4463698733598</v>
      </c>
      <c r="D5066" s="19">
        <f t="shared" si="397"/>
        <v>8495476.2296300549</v>
      </c>
      <c r="E5066" s="19">
        <f t="shared" si="398"/>
        <v>-505.4463698733598</v>
      </c>
    </row>
    <row r="5067" spans="1:5" x14ac:dyDescent="0.35">
      <c r="A5067" s="19">
        <f t="shared" si="399"/>
        <v>8497659.3974999283</v>
      </c>
      <c r="B5067" s="19">
        <f t="shared" si="395"/>
        <v>8498164.7414698079</v>
      </c>
      <c r="C5067" s="19">
        <f t="shared" si="396"/>
        <v>505.34396987967193</v>
      </c>
      <c r="D5067" s="19">
        <f t="shared" si="397"/>
        <v>8497154.0535300486</v>
      </c>
      <c r="E5067" s="19">
        <f t="shared" si="398"/>
        <v>-505.34396987967193</v>
      </c>
    </row>
    <row r="5068" spans="1:5" x14ac:dyDescent="0.35">
      <c r="A5068" s="19">
        <f t="shared" si="399"/>
        <v>8499337.1189999282</v>
      </c>
      <c r="B5068" s="19">
        <f t="shared" si="395"/>
        <v>8499842.3605698142</v>
      </c>
      <c r="C5068" s="19">
        <f t="shared" si="396"/>
        <v>505.24156988598406</v>
      </c>
      <c r="D5068" s="19">
        <f t="shared" si="397"/>
        <v>8498831.8774300423</v>
      </c>
      <c r="E5068" s="19">
        <f t="shared" si="398"/>
        <v>-505.24156988598406</v>
      </c>
    </row>
    <row r="5069" spans="1:5" x14ac:dyDescent="0.35">
      <c r="A5069" s="19">
        <f t="shared" si="399"/>
        <v>8501014.8404999282</v>
      </c>
      <c r="B5069" s="19">
        <f t="shared" si="395"/>
        <v>8501519.9796698187</v>
      </c>
      <c r="C5069" s="19">
        <f t="shared" si="396"/>
        <v>505.13916989043355</v>
      </c>
      <c r="D5069" s="19">
        <f t="shared" si="397"/>
        <v>8500509.7013300378</v>
      </c>
      <c r="E5069" s="19">
        <f t="shared" si="398"/>
        <v>-505.13916989043355</v>
      </c>
    </row>
    <row r="5070" spans="1:5" x14ac:dyDescent="0.35">
      <c r="A5070" s="19">
        <f t="shared" si="399"/>
        <v>8502692.5619999282</v>
      </c>
      <c r="B5070" s="19">
        <f t="shared" si="395"/>
        <v>8503197.598769825</v>
      </c>
      <c r="C5070" s="19">
        <f t="shared" si="396"/>
        <v>505.03676989674568</v>
      </c>
      <c r="D5070" s="19">
        <f t="shared" si="397"/>
        <v>8502187.5252300315</v>
      </c>
      <c r="E5070" s="19">
        <f t="shared" si="398"/>
        <v>-505.03676989674568</v>
      </c>
    </row>
    <row r="5071" spans="1:5" x14ac:dyDescent="0.35">
      <c r="A5071" s="19">
        <f t="shared" si="399"/>
        <v>8504370.2834999282</v>
      </c>
      <c r="B5071" s="19">
        <f t="shared" si="395"/>
        <v>8504875.2178698312</v>
      </c>
      <c r="C5071" s="19">
        <f t="shared" si="396"/>
        <v>504.93436990305781</v>
      </c>
      <c r="D5071" s="19">
        <f t="shared" si="397"/>
        <v>8503865.3491300251</v>
      </c>
      <c r="E5071" s="19">
        <f t="shared" si="398"/>
        <v>-504.93436990305781</v>
      </c>
    </row>
    <row r="5072" spans="1:5" x14ac:dyDescent="0.35">
      <c r="A5072" s="19">
        <f t="shared" si="399"/>
        <v>8506048.0049999282</v>
      </c>
      <c r="B5072" s="19">
        <f t="shared" si="395"/>
        <v>8506552.8369698375</v>
      </c>
      <c r="C5072" s="19">
        <f t="shared" si="396"/>
        <v>504.83196990936995</v>
      </c>
      <c r="D5072" s="19">
        <f t="shared" si="397"/>
        <v>8505543.1730300188</v>
      </c>
      <c r="E5072" s="19">
        <f t="shared" si="398"/>
        <v>-504.83196990936995</v>
      </c>
    </row>
    <row r="5073" spans="1:5" x14ac:dyDescent="0.35">
      <c r="A5073" s="19">
        <f t="shared" si="399"/>
        <v>8507725.7264999282</v>
      </c>
      <c r="B5073" s="19">
        <f t="shared" si="395"/>
        <v>8508230.4560698438</v>
      </c>
      <c r="C5073" s="19">
        <f t="shared" si="396"/>
        <v>504.72956991568208</v>
      </c>
      <c r="D5073" s="19">
        <f t="shared" si="397"/>
        <v>8507220.9969300125</v>
      </c>
      <c r="E5073" s="19">
        <f t="shared" si="398"/>
        <v>-504.72956991568208</v>
      </c>
    </row>
    <row r="5074" spans="1:5" x14ac:dyDescent="0.35">
      <c r="A5074" s="19">
        <f t="shared" si="399"/>
        <v>8509403.4479999281</v>
      </c>
      <c r="B5074" s="19">
        <f t="shared" si="395"/>
        <v>8509908.0751698501</v>
      </c>
      <c r="C5074" s="19">
        <f t="shared" si="396"/>
        <v>504.62716992199421</v>
      </c>
      <c r="D5074" s="19">
        <f t="shared" si="397"/>
        <v>8508898.8208300062</v>
      </c>
      <c r="E5074" s="19">
        <f t="shared" si="398"/>
        <v>-504.62716992199421</v>
      </c>
    </row>
    <row r="5075" spans="1:5" x14ac:dyDescent="0.35">
      <c r="A5075" s="19">
        <f t="shared" si="399"/>
        <v>8511081.1694999281</v>
      </c>
      <c r="B5075" s="19">
        <f t="shared" si="395"/>
        <v>8511585.6942698564</v>
      </c>
      <c r="C5075" s="19">
        <f t="shared" si="396"/>
        <v>504.52476992830634</v>
      </c>
      <c r="D5075" s="19">
        <f t="shared" si="397"/>
        <v>8510576.6447299998</v>
      </c>
      <c r="E5075" s="19">
        <f t="shared" si="398"/>
        <v>-504.52476992830634</v>
      </c>
    </row>
    <row r="5076" spans="1:5" x14ac:dyDescent="0.35">
      <c r="A5076" s="19">
        <f t="shared" si="399"/>
        <v>8512758.8909999281</v>
      </c>
      <c r="B5076" s="19">
        <f t="shared" si="395"/>
        <v>8513263.3133698627</v>
      </c>
      <c r="C5076" s="19">
        <f t="shared" si="396"/>
        <v>504.42236993461847</v>
      </c>
      <c r="D5076" s="19">
        <f t="shared" si="397"/>
        <v>8512254.4686299935</v>
      </c>
      <c r="E5076" s="19">
        <f t="shared" si="398"/>
        <v>-504.42236993461847</v>
      </c>
    </row>
    <row r="5077" spans="1:5" x14ac:dyDescent="0.35">
      <c r="A5077" s="19">
        <f t="shared" si="399"/>
        <v>8514436.6124999281</v>
      </c>
      <c r="B5077" s="19">
        <f t="shared" si="395"/>
        <v>8514940.932469869</v>
      </c>
      <c r="C5077" s="19">
        <f t="shared" si="396"/>
        <v>504.3199699409306</v>
      </c>
      <c r="D5077" s="19">
        <f t="shared" si="397"/>
        <v>8513932.2925299872</v>
      </c>
      <c r="E5077" s="19">
        <f t="shared" si="398"/>
        <v>-504.3199699409306</v>
      </c>
    </row>
    <row r="5078" spans="1:5" x14ac:dyDescent="0.35">
      <c r="A5078" s="19">
        <f t="shared" si="399"/>
        <v>8516114.3339999281</v>
      </c>
      <c r="B5078" s="19">
        <f t="shared" si="395"/>
        <v>8516618.5515698735</v>
      </c>
      <c r="C5078" s="19">
        <f t="shared" si="396"/>
        <v>504.21756994538009</v>
      </c>
      <c r="D5078" s="19">
        <f t="shared" si="397"/>
        <v>8515610.1164299827</v>
      </c>
      <c r="E5078" s="19">
        <f t="shared" si="398"/>
        <v>-504.21756994538009</v>
      </c>
    </row>
    <row r="5079" spans="1:5" x14ac:dyDescent="0.35">
      <c r="A5079" s="19">
        <f t="shared" si="399"/>
        <v>8517792.0554999281</v>
      </c>
      <c r="B5079" s="19">
        <f t="shared" si="395"/>
        <v>8518296.1706698798</v>
      </c>
      <c r="C5079" s="19">
        <f t="shared" si="396"/>
        <v>504.11516995169222</v>
      </c>
      <c r="D5079" s="19">
        <f t="shared" si="397"/>
        <v>8517287.9403299764</v>
      </c>
      <c r="E5079" s="19">
        <f t="shared" si="398"/>
        <v>-504.11516995169222</v>
      </c>
    </row>
    <row r="5080" spans="1:5" x14ac:dyDescent="0.35">
      <c r="A5080" s="19">
        <f t="shared" si="399"/>
        <v>8519469.7769999281</v>
      </c>
      <c r="B5080" s="19">
        <f t="shared" si="395"/>
        <v>8519973.7897698861</v>
      </c>
      <c r="C5080" s="19">
        <f t="shared" si="396"/>
        <v>504.01276995800436</v>
      </c>
      <c r="D5080" s="19">
        <f t="shared" si="397"/>
        <v>8518965.7642299701</v>
      </c>
      <c r="E5080" s="19">
        <f t="shared" si="398"/>
        <v>-504.01276995800436</v>
      </c>
    </row>
    <row r="5081" spans="1:5" x14ac:dyDescent="0.35">
      <c r="A5081" s="19">
        <f t="shared" si="399"/>
        <v>8521147.498499928</v>
      </c>
      <c r="B5081" s="19">
        <f t="shared" si="395"/>
        <v>8521651.4088698924</v>
      </c>
      <c r="C5081" s="19">
        <f t="shared" si="396"/>
        <v>503.91036996431649</v>
      </c>
      <c r="D5081" s="19">
        <f t="shared" si="397"/>
        <v>8520643.5881299637</v>
      </c>
      <c r="E5081" s="19">
        <f t="shared" si="398"/>
        <v>-503.91036996431649</v>
      </c>
    </row>
    <row r="5082" spans="1:5" x14ac:dyDescent="0.35">
      <c r="A5082" s="19">
        <f t="shared" si="399"/>
        <v>8522825.219999928</v>
      </c>
      <c r="B5082" s="19">
        <f t="shared" si="395"/>
        <v>8523329.0279698987</v>
      </c>
      <c r="C5082" s="19">
        <f t="shared" si="396"/>
        <v>503.80796997062862</v>
      </c>
      <c r="D5082" s="19">
        <f t="shared" si="397"/>
        <v>8522321.4120299574</v>
      </c>
      <c r="E5082" s="19">
        <f t="shared" si="398"/>
        <v>-503.80796997062862</v>
      </c>
    </row>
    <row r="5083" spans="1:5" x14ac:dyDescent="0.35">
      <c r="A5083" s="19">
        <f t="shared" si="399"/>
        <v>8524502.941499928</v>
      </c>
      <c r="B5083" s="19">
        <f t="shared" si="395"/>
        <v>8525006.647069905</v>
      </c>
      <c r="C5083" s="19">
        <f t="shared" si="396"/>
        <v>503.70556997694075</v>
      </c>
      <c r="D5083" s="19">
        <f t="shared" si="397"/>
        <v>8523999.2359299511</v>
      </c>
      <c r="E5083" s="19">
        <f t="shared" si="398"/>
        <v>-503.70556997694075</v>
      </c>
    </row>
    <row r="5084" spans="1:5" x14ac:dyDescent="0.35">
      <c r="A5084" s="19">
        <f t="shared" si="399"/>
        <v>8526180.662999928</v>
      </c>
      <c r="B5084" s="19">
        <f t="shared" si="395"/>
        <v>8526684.2661699113</v>
      </c>
      <c r="C5084" s="19">
        <f t="shared" si="396"/>
        <v>503.60316998325288</v>
      </c>
      <c r="D5084" s="19">
        <f t="shared" si="397"/>
        <v>8525677.0598299447</v>
      </c>
      <c r="E5084" s="19">
        <f t="shared" si="398"/>
        <v>-503.60316998325288</v>
      </c>
    </row>
    <row r="5085" spans="1:5" x14ac:dyDescent="0.35">
      <c r="A5085" s="19">
        <f t="shared" si="399"/>
        <v>8527858.384499928</v>
      </c>
      <c r="B5085" s="19">
        <f t="shared" si="395"/>
        <v>8528361.8852699175</v>
      </c>
      <c r="C5085" s="19">
        <f t="shared" si="396"/>
        <v>503.50076998956501</v>
      </c>
      <c r="D5085" s="19">
        <f t="shared" si="397"/>
        <v>8527354.8837299384</v>
      </c>
      <c r="E5085" s="19">
        <f t="shared" si="398"/>
        <v>-503.50076998956501</v>
      </c>
    </row>
    <row r="5086" spans="1:5" x14ac:dyDescent="0.35">
      <c r="A5086" s="19">
        <f t="shared" si="399"/>
        <v>8529536.105999928</v>
      </c>
      <c r="B5086" s="19">
        <f t="shared" si="395"/>
        <v>8530039.5043699238</v>
      </c>
      <c r="C5086" s="19">
        <f t="shared" si="396"/>
        <v>503.39836999587715</v>
      </c>
      <c r="D5086" s="19">
        <f t="shared" si="397"/>
        <v>8529032.7076299321</v>
      </c>
      <c r="E5086" s="19">
        <f t="shared" si="398"/>
        <v>-503.39836999587715</v>
      </c>
    </row>
    <row r="5087" spans="1:5" x14ac:dyDescent="0.35">
      <c r="A5087" s="19">
        <f t="shared" si="399"/>
        <v>8531213.827499928</v>
      </c>
      <c r="B5087" s="19">
        <f t="shared" si="395"/>
        <v>8531717.1234699283</v>
      </c>
      <c r="C5087" s="19">
        <f t="shared" si="396"/>
        <v>503.29597000032663</v>
      </c>
      <c r="D5087" s="19">
        <f t="shared" si="397"/>
        <v>8530710.5315299276</v>
      </c>
      <c r="E5087" s="19">
        <f t="shared" si="398"/>
        <v>-503.29597000032663</v>
      </c>
    </row>
    <row r="5088" spans="1:5" x14ac:dyDescent="0.35">
      <c r="A5088" s="19">
        <f t="shared" si="399"/>
        <v>8532891.5489999279</v>
      </c>
      <c r="B5088" s="19">
        <f t="shared" si="395"/>
        <v>8533394.7425699346</v>
      </c>
      <c r="C5088" s="19">
        <f t="shared" si="396"/>
        <v>503.19357000663877</v>
      </c>
      <c r="D5088" s="19">
        <f t="shared" si="397"/>
        <v>8532388.3554299213</v>
      </c>
      <c r="E5088" s="19">
        <f t="shared" si="398"/>
        <v>-503.19357000663877</v>
      </c>
    </row>
    <row r="5089" spans="1:5" x14ac:dyDescent="0.35">
      <c r="A5089" s="19">
        <f t="shared" si="399"/>
        <v>8534569.2704999279</v>
      </c>
      <c r="B5089" s="19">
        <f t="shared" si="395"/>
        <v>8535072.3616699409</v>
      </c>
      <c r="C5089" s="19">
        <f t="shared" si="396"/>
        <v>503.0911700129509</v>
      </c>
      <c r="D5089" s="19">
        <f t="shared" si="397"/>
        <v>8534066.179329915</v>
      </c>
      <c r="E5089" s="19">
        <f t="shared" si="398"/>
        <v>-503.0911700129509</v>
      </c>
    </row>
    <row r="5090" spans="1:5" x14ac:dyDescent="0.35">
      <c r="A5090" s="19">
        <f t="shared" si="399"/>
        <v>8536246.9919999279</v>
      </c>
      <c r="B5090" s="19">
        <f t="shared" si="395"/>
        <v>8536749.9807699472</v>
      </c>
      <c r="C5090" s="19">
        <f t="shared" si="396"/>
        <v>502.98877001926303</v>
      </c>
      <c r="D5090" s="19">
        <f t="shared" si="397"/>
        <v>8535744.0032299086</v>
      </c>
      <c r="E5090" s="19">
        <f t="shared" si="398"/>
        <v>-502.98877001926303</v>
      </c>
    </row>
    <row r="5091" spans="1:5" x14ac:dyDescent="0.35">
      <c r="A5091" s="19">
        <f t="shared" si="399"/>
        <v>8537924.7134999279</v>
      </c>
      <c r="B5091" s="19">
        <f t="shared" si="395"/>
        <v>8538427.5998699535</v>
      </c>
      <c r="C5091" s="19">
        <f t="shared" si="396"/>
        <v>502.88637002557516</v>
      </c>
      <c r="D5091" s="19">
        <f t="shared" si="397"/>
        <v>8537421.8271299023</v>
      </c>
      <c r="E5091" s="19">
        <f t="shared" si="398"/>
        <v>-502.88637002557516</v>
      </c>
    </row>
    <row r="5092" spans="1:5" x14ac:dyDescent="0.35">
      <c r="A5092" s="19">
        <f t="shared" si="399"/>
        <v>8539602.4349999279</v>
      </c>
      <c r="B5092" s="19">
        <f t="shared" si="395"/>
        <v>8540105.2189699598</v>
      </c>
      <c r="C5092" s="19">
        <f t="shared" si="396"/>
        <v>502.78397003188729</v>
      </c>
      <c r="D5092" s="19">
        <f t="shared" si="397"/>
        <v>8539099.651029896</v>
      </c>
      <c r="E5092" s="19">
        <f t="shared" si="398"/>
        <v>-502.78397003188729</v>
      </c>
    </row>
    <row r="5093" spans="1:5" x14ac:dyDescent="0.35">
      <c r="A5093" s="19">
        <f t="shared" si="399"/>
        <v>8541280.1564999279</v>
      </c>
      <c r="B5093" s="19">
        <f t="shared" si="395"/>
        <v>8541782.8380699661</v>
      </c>
      <c r="C5093" s="19">
        <f t="shared" si="396"/>
        <v>502.68157003819942</v>
      </c>
      <c r="D5093" s="19">
        <f t="shared" si="397"/>
        <v>8540777.4749298897</v>
      </c>
      <c r="E5093" s="19">
        <f t="shared" si="398"/>
        <v>-502.68157003819942</v>
      </c>
    </row>
    <row r="5094" spans="1:5" x14ac:dyDescent="0.35">
      <c r="A5094" s="19">
        <f t="shared" si="399"/>
        <v>8542957.8779999278</v>
      </c>
      <c r="B5094" s="19">
        <f t="shared" si="395"/>
        <v>8543460.4571699724</v>
      </c>
      <c r="C5094" s="19">
        <f t="shared" si="396"/>
        <v>502.57917004451156</v>
      </c>
      <c r="D5094" s="19">
        <f t="shared" si="397"/>
        <v>8542455.2988298833</v>
      </c>
      <c r="E5094" s="19">
        <f t="shared" si="398"/>
        <v>-502.57917004451156</v>
      </c>
    </row>
    <row r="5095" spans="1:5" x14ac:dyDescent="0.35">
      <c r="A5095" s="19">
        <f t="shared" si="399"/>
        <v>8544635.5994999278</v>
      </c>
      <c r="B5095" s="19">
        <f t="shared" si="395"/>
        <v>8545138.0762699787</v>
      </c>
      <c r="C5095" s="19">
        <f t="shared" si="396"/>
        <v>502.47677005082369</v>
      </c>
      <c r="D5095" s="19">
        <f t="shared" si="397"/>
        <v>8544133.122729877</v>
      </c>
      <c r="E5095" s="19">
        <f t="shared" si="398"/>
        <v>-502.47677005082369</v>
      </c>
    </row>
    <row r="5096" spans="1:5" x14ac:dyDescent="0.35">
      <c r="A5096" s="19">
        <f t="shared" si="399"/>
        <v>8546313.3209999278</v>
      </c>
      <c r="B5096" s="19">
        <f t="shared" si="395"/>
        <v>8546815.6953699831</v>
      </c>
      <c r="C5096" s="19">
        <f t="shared" si="396"/>
        <v>502.37437005527318</v>
      </c>
      <c r="D5096" s="19">
        <f t="shared" si="397"/>
        <v>8545810.9466298725</v>
      </c>
      <c r="E5096" s="19">
        <f t="shared" si="398"/>
        <v>-502.37437005527318</v>
      </c>
    </row>
    <row r="5097" spans="1:5" x14ac:dyDescent="0.35">
      <c r="A5097" s="19">
        <f t="shared" si="399"/>
        <v>8547991.0424999278</v>
      </c>
      <c r="B5097" s="19">
        <f t="shared" si="395"/>
        <v>8548493.3144699894</v>
      </c>
      <c r="C5097" s="19">
        <f t="shared" si="396"/>
        <v>502.27197006158531</v>
      </c>
      <c r="D5097" s="19">
        <f t="shared" si="397"/>
        <v>8547488.7705298662</v>
      </c>
      <c r="E5097" s="19">
        <f t="shared" si="398"/>
        <v>-502.27197006158531</v>
      </c>
    </row>
    <row r="5098" spans="1:5" x14ac:dyDescent="0.35">
      <c r="A5098" s="19">
        <f t="shared" si="399"/>
        <v>8549668.7639999278</v>
      </c>
      <c r="B5098" s="19">
        <f t="shared" si="395"/>
        <v>8550170.9335699957</v>
      </c>
      <c r="C5098" s="19">
        <f t="shared" si="396"/>
        <v>502.16957006789744</v>
      </c>
      <c r="D5098" s="19">
        <f t="shared" si="397"/>
        <v>8549166.5944298599</v>
      </c>
      <c r="E5098" s="19">
        <f t="shared" si="398"/>
        <v>-502.16957006789744</v>
      </c>
    </row>
    <row r="5099" spans="1:5" x14ac:dyDescent="0.35">
      <c r="A5099" s="19">
        <f t="shared" si="399"/>
        <v>8551346.4854999278</v>
      </c>
      <c r="B5099" s="19">
        <f t="shared" si="395"/>
        <v>8551848.552670002</v>
      </c>
      <c r="C5099" s="19">
        <f t="shared" si="396"/>
        <v>502.06717007420957</v>
      </c>
      <c r="D5099" s="19">
        <f t="shared" si="397"/>
        <v>8550844.4183298536</v>
      </c>
      <c r="E5099" s="19">
        <f t="shared" si="398"/>
        <v>-502.06717007420957</v>
      </c>
    </row>
    <row r="5100" spans="1:5" x14ac:dyDescent="0.35">
      <c r="A5100" s="19">
        <f t="shared" si="399"/>
        <v>8553024.2069999278</v>
      </c>
      <c r="B5100" s="19">
        <f t="shared" si="395"/>
        <v>8553526.1717700083</v>
      </c>
      <c r="C5100" s="19">
        <f t="shared" si="396"/>
        <v>501.9647700805217</v>
      </c>
      <c r="D5100" s="19">
        <f t="shared" si="397"/>
        <v>8552522.2422298472</v>
      </c>
      <c r="E5100" s="19">
        <f t="shared" si="398"/>
        <v>-501.9647700805217</v>
      </c>
    </row>
    <row r="5101" spans="1:5" x14ac:dyDescent="0.35">
      <c r="A5101" s="19">
        <f t="shared" si="399"/>
        <v>8554701.9284999277</v>
      </c>
      <c r="B5101" s="19">
        <f t="shared" si="395"/>
        <v>8555203.7908700146</v>
      </c>
      <c r="C5101" s="19">
        <f t="shared" si="396"/>
        <v>501.86237008683383</v>
      </c>
      <c r="D5101" s="19">
        <f t="shared" si="397"/>
        <v>8554200.0661298409</v>
      </c>
      <c r="E5101" s="19">
        <f t="shared" si="398"/>
        <v>-501.86237008683383</v>
      </c>
    </row>
    <row r="5102" spans="1:5" x14ac:dyDescent="0.35">
      <c r="A5102" s="19">
        <f t="shared" si="399"/>
        <v>8556379.6499999277</v>
      </c>
      <c r="B5102" s="19">
        <f t="shared" si="395"/>
        <v>8556881.4099700209</v>
      </c>
      <c r="C5102" s="19">
        <f t="shared" si="396"/>
        <v>501.75997009314597</v>
      </c>
      <c r="D5102" s="19">
        <f t="shared" si="397"/>
        <v>8555877.8900298346</v>
      </c>
      <c r="E5102" s="19">
        <f t="shared" si="398"/>
        <v>-501.75997009314597</v>
      </c>
    </row>
    <row r="5103" spans="1:5" x14ac:dyDescent="0.35">
      <c r="A5103" s="19">
        <f t="shared" si="399"/>
        <v>8558057.3714999277</v>
      </c>
      <c r="B5103" s="19">
        <f t="shared" si="395"/>
        <v>8558559.0290700272</v>
      </c>
      <c r="C5103" s="19">
        <f t="shared" si="396"/>
        <v>501.6575700994581</v>
      </c>
      <c r="D5103" s="19">
        <f t="shared" si="397"/>
        <v>8557555.7139298283</v>
      </c>
      <c r="E5103" s="19">
        <f t="shared" si="398"/>
        <v>-501.6575700994581</v>
      </c>
    </row>
    <row r="5104" spans="1:5" x14ac:dyDescent="0.35">
      <c r="A5104" s="19">
        <f t="shared" si="399"/>
        <v>8559735.0929999277</v>
      </c>
      <c r="B5104" s="19">
        <f t="shared" si="395"/>
        <v>8560236.6481700335</v>
      </c>
      <c r="C5104" s="19">
        <f t="shared" si="396"/>
        <v>501.55517010577023</v>
      </c>
      <c r="D5104" s="19">
        <f t="shared" si="397"/>
        <v>8559233.5378298219</v>
      </c>
      <c r="E5104" s="19">
        <f t="shared" si="398"/>
        <v>-501.55517010577023</v>
      </c>
    </row>
    <row r="5105" spans="1:5" x14ac:dyDescent="0.35">
      <c r="A5105" s="19">
        <f t="shared" si="399"/>
        <v>8561412.8144999277</v>
      </c>
      <c r="B5105" s="19">
        <f t="shared" si="395"/>
        <v>8561914.2672700379</v>
      </c>
      <c r="C5105" s="19">
        <f t="shared" si="396"/>
        <v>501.45277011021972</v>
      </c>
      <c r="D5105" s="19">
        <f t="shared" si="397"/>
        <v>8560911.3617298175</v>
      </c>
      <c r="E5105" s="19">
        <f t="shared" si="398"/>
        <v>-501.45277011021972</v>
      </c>
    </row>
    <row r="5106" spans="1:5" x14ac:dyDescent="0.35">
      <c r="A5106" s="19">
        <f t="shared" si="399"/>
        <v>8563090.5359999277</v>
      </c>
      <c r="B5106" s="19">
        <f t="shared" si="395"/>
        <v>8563591.8863700442</v>
      </c>
      <c r="C5106" s="19">
        <f t="shared" si="396"/>
        <v>501.35037011653185</v>
      </c>
      <c r="D5106" s="19">
        <f t="shared" si="397"/>
        <v>8562589.1856298111</v>
      </c>
      <c r="E5106" s="19">
        <f t="shared" si="398"/>
        <v>-501.35037011653185</v>
      </c>
    </row>
    <row r="5107" spans="1:5" x14ac:dyDescent="0.35">
      <c r="A5107" s="19">
        <f t="shared" si="399"/>
        <v>8564768.2574999277</v>
      </c>
      <c r="B5107" s="19">
        <f t="shared" si="395"/>
        <v>8565269.5054700505</v>
      </c>
      <c r="C5107" s="19">
        <f t="shared" si="396"/>
        <v>501.24797012284398</v>
      </c>
      <c r="D5107" s="19">
        <f t="shared" si="397"/>
        <v>8564267.0095298048</v>
      </c>
      <c r="E5107" s="19">
        <f t="shared" si="398"/>
        <v>-501.24797012284398</v>
      </c>
    </row>
    <row r="5108" spans="1:5" x14ac:dyDescent="0.35">
      <c r="A5108" s="19">
        <f t="shared" si="399"/>
        <v>8566445.9789999276</v>
      </c>
      <c r="B5108" s="19">
        <f t="shared" si="395"/>
        <v>8566947.1245700568</v>
      </c>
      <c r="C5108" s="19">
        <f t="shared" si="396"/>
        <v>501.14557012915611</v>
      </c>
      <c r="D5108" s="19">
        <f t="shared" si="397"/>
        <v>8565944.8334297985</v>
      </c>
      <c r="E5108" s="19">
        <f t="shared" si="398"/>
        <v>-501.14557012915611</v>
      </c>
    </row>
    <row r="5109" spans="1:5" x14ac:dyDescent="0.35">
      <c r="A5109" s="19">
        <f t="shared" si="399"/>
        <v>8568123.7004999276</v>
      </c>
      <c r="B5109" s="19">
        <f t="shared" si="395"/>
        <v>8568624.7436700631</v>
      </c>
      <c r="C5109" s="19">
        <f t="shared" si="396"/>
        <v>501.04317013546824</v>
      </c>
      <c r="D5109" s="19">
        <f t="shared" si="397"/>
        <v>8567622.6573297922</v>
      </c>
      <c r="E5109" s="19">
        <f t="shared" si="398"/>
        <v>-501.04317013546824</v>
      </c>
    </row>
    <row r="5110" spans="1:5" x14ac:dyDescent="0.35">
      <c r="A5110" s="19">
        <f t="shared" si="399"/>
        <v>8569801.4219999276</v>
      </c>
      <c r="B5110" s="19">
        <f t="shared" si="395"/>
        <v>8570302.3627700694</v>
      </c>
      <c r="C5110" s="19">
        <f t="shared" si="396"/>
        <v>500.94077014178038</v>
      </c>
      <c r="D5110" s="19">
        <f t="shared" si="397"/>
        <v>8569300.4812297858</v>
      </c>
      <c r="E5110" s="19">
        <f t="shared" si="398"/>
        <v>-500.94077014178038</v>
      </c>
    </row>
    <row r="5111" spans="1:5" x14ac:dyDescent="0.35">
      <c r="A5111" s="19">
        <f t="shared" si="399"/>
        <v>8571479.1434999276</v>
      </c>
      <c r="B5111" s="19">
        <f t="shared" si="395"/>
        <v>8571979.9818700757</v>
      </c>
      <c r="C5111" s="19">
        <f t="shared" si="396"/>
        <v>500.83837014809251</v>
      </c>
      <c r="D5111" s="19">
        <f t="shared" si="397"/>
        <v>8570978.3051297795</v>
      </c>
      <c r="E5111" s="19">
        <f t="shared" si="398"/>
        <v>-500.83837014809251</v>
      </c>
    </row>
    <row r="5112" spans="1:5" x14ac:dyDescent="0.35">
      <c r="A5112" s="19">
        <f t="shared" si="399"/>
        <v>8573156.8649999276</v>
      </c>
      <c r="B5112" s="19">
        <f t="shared" si="395"/>
        <v>8573657.600970082</v>
      </c>
      <c r="C5112" s="19">
        <f t="shared" si="396"/>
        <v>500.73597015440464</v>
      </c>
      <c r="D5112" s="19">
        <f t="shared" si="397"/>
        <v>8572656.1290297732</v>
      </c>
      <c r="E5112" s="19">
        <f t="shared" si="398"/>
        <v>-500.73597015440464</v>
      </c>
    </row>
    <row r="5113" spans="1:5" x14ac:dyDescent="0.35">
      <c r="A5113" s="19">
        <f t="shared" si="399"/>
        <v>8574834.5864999276</v>
      </c>
      <c r="B5113" s="19">
        <f t="shared" si="395"/>
        <v>8575335.2200700883</v>
      </c>
      <c r="C5113" s="19">
        <f t="shared" si="396"/>
        <v>500.63357016071677</v>
      </c>
      <c r="D5113" s="19">
        <f t="shared" si="397"/>
        <v>8574333.9529297668</v>
      </c>
      <c r="E5113" s="19">
        <f t="shared" si="398"/>
        <v>-500.63357016071677</v>
      </c>
    </row>
    <row r="5114" spans="1:5" x14ac:dyDescent="0.35">
      <c r="A5114" s="19">
        <f t="shared" si="399"/>
        <v>8576512.3079999276</v>
      </c>
      <c r="B5114" s="19">
        <f t="shared" si="395"/>
        <v>8577012.8391700927</v>
      </c>
      <c r="C5114" s="19">
        <f t="shared" si="396"/>
        <v>500.53117016516626</v>
      </c>
      <c r="D5114" s="19">
        <f t="shared" si="397"/>
        <v>8576011.7768297624</v>
      </c>
      <c r="E5114" s="19">
        <f t="shared" si="398"/>
        <v>-500.53117016516626</v>
      </c>
    </row>
    <row r="5115" spans="1:5" x14ac:dyDescent="0.35">
      <c r="A5115" s="19">
        <f t="shared" si="399"/>
        <v>8578190.0294999275</v>
      </c>
      <c r="B5115" s="19">
        <f t="shared" si="395"/>
        <v>8578690.458270099</v>
      </c>
      <c r="C5115" s="19">
        <f t="shared" si="396"/>
        <v>500.42877017147839</v>
      </c>
      <c r="D5115" s="19">
        <f t="shared" si="397"/>
        <v>8577689.6007297561</v>
      </c>
      <c r="E5115" s="19">
        <f t="shared" si="398"/>
        <v>-500.42877017147839</v>
      </c>
    </row>
    <row r="5116" spans="1:5" x14ac:dyDescent="0.35">
      <c r="A5116" s="19">
        <f t="shared" si="399"/>
        <v>8579867.7509999275</v>
      </c>
      <c r="B5116" s="19">
        <f t="shared" si="395"/>
        <v>8580368.0773701053</v>
      </c>
      <c r="C5116" s="19">
        <f t="shared" si="396"/>
        <v>500.32637017779052</v>
      </c>
      <c r="D5116" s="19">
        <f t="shared" si="397"/>
        <v>8579367.4246297497</v>
      </c>
      <c r="E5116" s="19">
        <f t="shared" si="398"/>
        <v>-500.32637017779052</v>
      </c>
    </row>
    <row r="5117" spans="1:5" x14ac:dyDescent="0.35">
      <c r="A5117" s="19">
        <f t="shared" si="399"/>
        <v>8581545.4724999275</v>
      </c>
      <c r="B5117" s="19">
        <f t="shared" si="395"/>
        <v>8582045.6964701116</v>
      </c>
      <c r="C5117" s="19">
        <f t="shared" si="396"/>
        <v>500.22397018410265</v>
      </c>
      <c r="D5117" s="19">
        <f t="shared" si="397"/>
        <v>8581045.2485297434</v>
      </c>
      <c r="E5117" s="19">
        <f t="shared" si="398"/>
        <v>-500.22397018410265</v>
      </c>
    </row>
    <row r="5118" spans="1:5" x14ac:dyDescent="0.35">
      <c r="A5118" s="19">
        <f t="shared" si="399"/>
        <v>8583223.1939999275</v>
      </c>
      <c r="B5118" s="19">
        <f t="shared" si="395"/>
        <v>8583723.3155701179</v>
      </c>
      <c r="C5118" s="19">
        <f t="shared" si="396"/>
        <v>500.12157019041479</v>
      </c>
      <c r="D5118" s="19">
        <f t="shared" si="397"/>
        <v>8582723.0724297371</v>
      </c>
      <c r="E5118" s="19">
        <f t="shared" si="398"/>
        <v>-500.12157019041479</v>
      </c>
    </row>
    <row r="5119" spans="1:5" x14ac:dyDescent="0.35">
      <c r="A5119" s="19">
        <f t="shared" si="399"/>
        <v>8584900.9154999275</v>
      </c>
      <c r="B5119" s="19">
        <f t="shared" si="395"/>
        <v>8585400.9346701242</v>
      </c>
      <c r="C5119" s="19">
        <f t="shared" si="396"/>
        <v>500.01917019672692</v>
      </c>
      <c r="D5119" s="19">
        <f t="shared" si="397"/>
        <v>8584400.8963297307</v>
      </c>
      <c r="E5119" s="19">
        <f t="shared" si="398"/>
        <v>-500.01917019672692</v>
      </c>
    </row>
    <row r="5120" spans="1:5" x14ac:dyDescent="0.35">
      <c r="A5120" s="19">
        <f t="shared" si="399"/>
        <v>8586578.6369999275</v>
      </c>
      <c r="B5120" s="19">
        <f t="shared" si="395"/>
        <v>8587078.5537701305</v>
      </c>
      <c r="C5120" s="19">
        <f t="shared" si="396"/>
        <v>499.91677020303905</v>
      </c>
      <c r="D5120" s="19">
        <f t="shared" si="397"/>
        <v>8586078.7202297244</v>
      </c>
      <c r="E5120" s="19">
        <f t="shared" si="398"/>
        <v>-499.91677020303905</v>
      </c>
    </row>
    <row r="5121" spans="1:5" x14ac:dyDescent="0.35">
      <c r="A5121" s="19">
        <f t="shared" si="399"/>
        <v>8588256.3584999274</v>
      </c>
      <c r="B5121" s="19">
        <f t="shared" si="395"/>
        <v>8588756.1728701368</v>
      </c>
      <c r="C5121" s="19">
        <f t="shared" si="396"/>
        <v>499.81437020935118</v>
      </c>
      <c r="D5121" s="19">
        <f t="shared" si="397"/>
        <v>8587756.5441297181</v>
      </c>
      <c r="E5121" s="19">
        <f t="shared" si="398"/>
        <v>-499.81437020935118</v>
      </c>
    </row>
    <row r="5122" spans="1:5" x14ac:dyDescent="0.35">
      <c r="A5122" s="19">
        <f t="shared" si="399"/>
        <v>8589934.0799999274</v>
      </c>
      <c r="B5122" s="19">
        <f t="shared" si="395"/>
        <v>8590433.7919701431</v>
      </c>
      <c r="C5122" s="19">
        <f t="shared" si="396"/>
        <v>499.71197021566331</v>
      </c>
      <c r="D5122" s="19">
        <f t="shared" si="397"/>
        <v>8589434.3680297118</v>
      </c>
      <c r="E5122" s="19">
        <f t="shared" si="398"/>
        <v>-499.71197021566331</v>
      </c>
    </row>
    <row r="5123" spans="1:5" x14ac:dyDescent="0.35">
      <c r="A5123" s="19">
        <f t="shared" si="399"/>
        <v>8591611.8014999274</v>
      </c>
      <c r="B5123" s="19">
        <f t="shared" ref="B5123:B5186" si="400" xml:space="preserve"> A5123 + ((($G$2 - ABS(A5123)) / 1048576) * $F$2)</f>
        <v>8592111.4110701475</v>
      </c>
      <c r="C5123" s="19">
        <f t="shared" ref="C5123:C5186" si="401">B5123 - A5123</f>
        <v>499.6095702201128</v>
      </c>
      <c r="D5123" s="19">
        <f t="shared" ref="D5123:D5186" si="402" xml:space="preserve"> A5123 - ((($G$2 - ABS(A5123)) / 1048576) * $F$2)</f>
        <v>8591112.1919297073</v>
      </c>
      <c r="E5123" s="19">
        <f t="shared" ref="E5123:E5186" si="403">D5123 - A5123</f>
        <v>-499.6095702201128</v>
      </c>
    </row>
    <row r="5124" spans="1:5" x14ac:dyDescent="0.35">
      <c r="A5124" s="19">
        <f t="shared" ref="A5124:A5187" si="404">A5123 + ($G$2 / 10000)</f>
        <v>8593289.5229999274</v>
      </c>
      <c r="B5124" s="19">
        <f t="shared" si="400"/>
        <v>8593789.0301701538</v>
      </c>
      <c r="C5124" s="19">
        <f t="shared" si="401"/>
        <v>499.50717022642493</v>
      </c>
      <c r="D5124" s="19">
        <f t="shared" si="402"/>
        <v>8592790.015829701</v>
      </c>
      <c r="E5124" s="19">
        <f t="shared" si="403"/>
        <v>-499.50717022642493</v>
      </c>
    </row>
    <row r="5125" spans="1:5" x14ac:dyDescent="0.35">
      <c r="A5125" s="19">
        <f t="shared" si="404"/>
        <v>8594967.2444999274</v>
      </c>
      <c r="B5125" s="19">
        <f t="shared" si="400"/>
        <v>8595466.6492701601</v>
      </c>
      <c r="C5125" s="19">
        <f t="shared" si="401"/>
        <v>499.40477023273706</v>
      </c>
      <c r="D5125" s="19">
        <f t="shared" si="402"/>
        <v>8594467.8397296946</v>
      </c>
      <c r="E5125" s="19">
        <f t="shared" si="403"/>
        <v>-499.40477023273706</v>
      </c>
    </row>
    <row r="5126" spans="1:5" x14ac:dyDescent="0.35">
      <c r="A5126" s="19">
        <f t="shared" si="404"/>
        <v>8596644.9659999274</v>
      </c>
      <c r="B5126" s="19">
        <f t="shared" si="400"/>
        <v>8597144.2683701664</v>
      </c>
      <c r="C5126" s="19">
        <f t="shared" si="401"/>
        <v>499.3023702390492</v>
      </c>
      <c r="D5126" s="19">
        <f t="shared" si="402"/>
        <v>8596145.6636296883</v>
      </c>
      <c r="E5126" s="19">
        <f t="shared" si="403"/>
        <v>-499.3023702390492</v>
      </c>
    </row>
    <row r="5127" spans="1:5" x14ac:dyDescent="0.35">
      <c r="A5127" s="19">
        <f t="shared" si="404"/>
        <v>8598322.6874999274</v>
      </c>
      <c r="B5127" s="19">
        <f t="shared" si="400"/>
        <v>8598821.8874701727</v>
      </c>
      <c r="C5127" s="19">
        <f t="shared" si="401"/>
        <v>499.19997024536133</v>
      </c>
      <c r="D5127" s="19">
        <f t="shared" si="402"/>
        <v>8597823.487529682</v>
      </c>
      <c r="E5127" s="19">
        <f t="shared" si="403"/>
        <v>-499.19997024536133</v>
      </c>
    </row>
    <row r="5128" spans="1:5" x14ac:dyDescent="0.35">
      <c r="A5128" s="19">
        <f t="shared" si="404"/>
        <v>8600000.4089999273</v>
      </c>
      <c r="B5128" s="19">
        <f t="shared" si="400"/>
        <v>8600499.506570179</v>
      </c>
      <c r="C5128" s="19">
        <f t="shared" si="401"/>
        <v>499.09757025167346</v>
      </c>
      <c r="D5128" s="19">
        <f t="shared" si="402"/>
        <v>8599501.3114296757</v>
      </c>
      <c r="E5128" s="19">
        <f t="shared" si="403"/>
        <v>-499.09757025167346</v>
      </c>
    </row>
    <row r="5129" spans="1:5" x14ac:dyDescent="0.35">
      <c r="A5129" s="19">
        <f t="shared" si="404"/>
        <v>8601678.1304999273</v>
      </c>
      <c r="B5129" s="19">
        <f t="shared" si="400"/>
        <v>8602177.1256701853</v>
      </c>
      <c r="C5129" s="19">
        <f t="shared" si="401"/>
        <v>498.99517025798559</v>
      </c>
      <c r="D5129" s="19">
        <f t="shared" si="402"/>
        <v>8601179.1353296693</v>
      </c>
      <c r="E5129" s="19">
        <f t="shared" si="403"/>
        <v>-498.99517025798559</v>
      </c>
    </row>
    <row r="5130" spans="1:5" x14ac:dyDescent="0.35">
      <c r="A5130" s="19">
        <f t="shared" si="404"/>
        <v>8603355.8519999273</v>
      </c>
      <c r="B5130" s="19">
        <f t="shared" si="400"/>
        <v>8603854.7447701916</v>
      </c>
      <c r="C5130" s="19">
        <f t="shared" si="401"/>
        <v>498.89277026429772</v>
      </c>
      <c r="D5130" s="19">
        <f t="shared" si="402"/>
        <v>8602856.959229663</v>
      </c>
      <c r="E5130" s="19">
        <f t="shared" si="403"/>
        <v>-498.89277026429772</v>
      </c>
    </row>
    <row r="5131" spans="1:5" x14ac:dyDescent="0.35">
      <c r="A5131" s="19">
        <f t="shared" si="404"/>
        <v>8605033.5734999273</v>
      </c>
      <c r="B5131" s="19">
        <f t="shared" si="400"/>
        <v>8605532.3638701979</v>
      </c>
      <c r="C5131" s="19">
        <f t="shared" si="401"/>
        <v>498.79037027060986</v>
      </c>
      <c r="D5131" s="19">
        <f t="shared" si="402"/>
        <v>8604534.7831296567</v>
      </c>
      <c r="E5131" s="19">
        <f t="shared" si="403"/>
        <v>-498.79037027060986</v>
      </c>
    </row>
    <row r="5132" spans="1:5" x14ac:dyDescent="0.35">
      <c r="A5132" s="19">
        <f t="shared" si="404"/>
        <v>8606711.2949999273</v>
      </c>
      <c r="B5132" s="19">
        <f t="shared" si="400"/>
        <v>8607209.9829702023</v>
      </c>
      <c r="C5132" s="19">
        <f t="shared" si="401"/>
        <v>498.68797027505934</v>
      </c>
      <c r="D5132" s="19">
        <f t="shared" si="402"/>
        <v>8606212.6070296522</v>
      </c>
      <c r="E5132" s="19">
        <f t="shared" si="403"/>
        <v>-498.68797027505934</v>
      </c>
    </row>
    <row r="5133" spans="1:5" x14ac:dyDescent="0.35">
      <c r="A5133" s="19">
        <f t="shared" si="404"/>
        <v>8608389.0164999273</v>
      </c>
      <c r="B5133" s="19">
        <f t="shared" si="400"/>
        <v>8608887.6020702086</v>
      </c>
      <c r="C5133" s="19">
        <f t="shared" si="401"/>
        <v>498.58557028137147</v>
      </c>
      <c r="D5133" s="19">
        <f t="shared" si="402"/>
        <v>8607890.4309296459</v>
      </c>
      <c r="E5133" s="19">
        <f t="shared" si="403"/>
        <v>-498.58557028137147</v>
      </c>
    </row>
    <row r="5134" spans="1:5" x14ac:dyDescent="0.35">
      <c r="A5134" s="19">
        <f t="shared" si="404"/>
        <v>8610066.7379999273</v>
      </c>
      <c r="B5134" s="19">
        <f t="shared" si="400"/>
        <v>8610565.2211702149</v>
      </c>
      <c r="C5134" s="19">
        <f t="shared" si="401"/>
        <v>498.48317028768361</v>
      </c>
      <c r="D5134" s="19">
        <f t="shared" si="402"/>
        <v>8609568.2548296396</v>
      </c>
      <c r="E5134" s="19">
        <f t="shared" si="403"/>
        <v>-498.48317028768361</v>
      </c>
    </row>
    <row r="5135" spans="1:5" x14ac:dyDescent="0.35">
      <c r="A5135" s="19">
        <f t="shared" si="404"/>
        <v>8611744.4594999272</v>
      </c>
      <c r="B5135" s="19">
        <f t="shared" si="400"/>
        <v>8612242.8402702212</v>
      </c>
      <c r="C5135" s="19">
        <f t="shared" si="401"/>
        <v>498.38077029399574</v>
      </c>
      <c r="D5135" s="19">
        <f t="shared" si="402"/>
        <v>8611246.0787296332</v>
      </c>
      <c r="E5135" s="19">
        <f t="shared" si="403"/>
        <v>-498.38077029399574</v>
      </c>
    </row>
    <row r="5136" spans="1:5" x14ac:dyDescent="0.35">
      <c r="A5136" s="19">
        <f t="shared" si="404"/>
        <v>8613422.1809999272</v>
      </c>
      <c r="B5136" s="19">
        <f t="shared" si="400"/>
        <v>8613920.4593702275</v>
      </c>
      <c r="C5136" s="19">
        <f t="shared" si="401"/>
        <v>498.27837030030787</v>
      </c>
      <c r="D5136" s="19">
        <f t="shared" si="402"/>
        <v>8612923.9026296269</v>
      </c>
      <c r="E5136" s="19">
        <f t="shared" si="403"/>
        <v>-498.27837030030787</v>
      </c>
    </row>
    <row r="5137" spans="1:5" x14ac:dyDescent="0.35">
      <c r="A5137" s="19">
        <f t="shared" si="404"/>
        <v>8615099.9024999272</v>
      </c>
      <c r="B5137" s="19">
        <f t="shared" si="400"/>
        <v>8615598.0784702338</v>
      </c>
      <c r="C5137" s="19">
        <f t="shared" si="401"/>
        <v>498.17597030662</v>
      </c>
      <c r="D5137" s="19">
        <f t="shared" si="402"/>
        <v>8614601.7265296206</v>
      </c>
      <c r="E5137" s="19">
        <f t="shared" si="403"/>
        <v>-498.17597030662</v>
      </c>
    </row>
    <row r="5138" spans="1:5" x14ac:dyDescent="0.35">
      <c r="A5138" s="19">
        <f t="shared" si="404"/>
        <v>8616777.6239999272</v>
      </c>
      <c r="B5138" s="19">
        <f t="shared" si="400"/>
        <v>8617275.6975702401</v>
      </c>
      <c r="C5138" s="19">
        <f t="shared" si="401"/>
        <v>498.07357031293213</v>
      </c>
      <c r="D5138" s="19">
        <f t="shared" si="402"/>
        <v>8616279.5504296143</v>
      </c>
      <c r="E5138" s="19">
        <f t="shared" si="403"/>
        <v>-498.07357031293213</v>
      </c>
    </row>
    <row r="5139" spans="1:5" x14ac:dyDescent="0.35">
      <c r="A5139" s="19">
        <f t="shared" si="404"/>
        <v>8618455.3454999272</v>
      </c>
      <c r="B5139" s="19">
        <f t="shared" si="400"/>
        <v>8618953.3166702464</v>
      </c>
      <c r="C5139" s="19">
        <f t="shared" si="401"/>
        <v>497.97117031924427</v>
      </c>
      <c r="D5139" s="19">
        <f t="shared" si="402"/>
        <v>8617957.3743296079</v>
      </c>
      <c r="E5139" s="19">
        <f t="shared" si="403"/>
        <v>-497.97117031924427</v>
      </c>
    </row>
    <row r="5140" spans="1:5" x14ac:dyDescent="0.35">
      <c r="A5140" s="19">
        <f t="shared" si="404"/>
        <v>8620133.0669999272</v>
      </c>
      <c r="B5140" s="19">
        <f t="shared" si="400"/>
        <v>8620630.9357702527</v>
      </c>
      <c r="C5140" s="19">
        <f t="shared" si="401"/>
        <v>497.8687703255564</v>
      </c>
      <c r="D5140" s="19">
        <f t="shared" si="402"/>
        <v>8619635.1982296016</v>
      </c>
      <c r="E5140" s="19">
        <f t="shared" si="403"/>
        <v>-497.8687703255564</v>
      </c>
    </row>
    <row r="5141" spans="1:5" x14ac:dyDescent="0.35">
      <c r="A5141" s="19">
        <f t="shared" si="404"/>
        <v>8621810.7884999271</v>
      </c>
      <c r="B5141" s="19">
        <f t="shared" si="400"/>
        <v>8622308.5548702572</v>
      </c>
      <c r="C5141" s="19">
        <f t="shared" si="401"/>
        <v>497.76637033000588</v>
      </c>
      <c r="D5141" s="19">
        <f t="shared" si="402"/>
        <v>8621313.0221295971</v>
      </c>
      <c r="E5141" s="19">
        <f t="shared" si="403"/>
        <v>-497.76637033000588</v>
      </c>
    </row>
    <row r="5142" spans="1:5" x14ac:dyDescent="0.35">
      <c r="A5142" s="19">
        <f t="shared" si="404"/>
        <v>8623488.5099999271</v>
      </c>
      <c r="B5142" s="19">
        <f t="shared" si="400"/>
        <v>8623986.1739702635</v>
      </c>
      <c r="C5142" s="19">
        <f t="shared" si="401"/>
        <v>497.66397033631802</v>
      </c>
      <c r="D5142" s="19">
        <f t="shared" si="402"/>
        <v>8622990.8460295908</v>
      </c>
      <c r="E5142" s="19">
        <f t="shared" si="403"/>
        <v>-497.66397033631802</v>
      </c>
    </row>
    <row r="5143" spans="1:5" x14ac:dyDescent="0.35">
      <c r="A5143" s="19">
        <f t="shared" si="404"/>
        <v>8625166.2314999271</v>
      </c>
      <c r="B5143" s="19">
        <f t="shared" si="400"/>
        <v>8625663.7930702697</v>
      </c>
      <c r="C5143" s="19">
        <f t="shared" si="401"/>
        <v>497.56157034263015</v>
      </c>
      <c r="D5143" s="19">
        <f t="shared" si="402"/>
        <v>8624668.6699295845</v>
      </c>
      <c r="E5143" s="19">
        <f t="shared" si="403"/>
        <v>-497.56157034263015</v>
      </c>
    </row>
    <row r="5144" spans="1:5" x14ac:dyDescent="0.35">
      <c r="A5144" s="19">
        <f t="shared" si="404"/>
        <v>8626843.9529999271</v>
      </c>
      <c r="B5144" s="19">
        <f t="shared" si="400"/>
        <v>8627341.412170276</v>
      </c>
      <c r="C5144" s="19">
        <f t="shared" si="401"/>
        <v>497.45917034894228</v>
      </c>
      <c r="D5144" s="19">
        <f t="shared" si="402"/>
        <v>8626346.4938295782</v>
      </c>
      <c r="E5144" s="19">
        <f t="shared" si="403"/>
        <v>-497.45917034894228</v>
      </c>
    </row>
    <row r="5145" spans="1:5" x14ac:dyDescent="0.35">
      <c r="A5145" s="19">
        <f t="shared" si="404"/>
        <v>8628521.6744999271</v>
      </c>
      <c r="B5145" s="19">
        <f t="shared" si="400"/>
        <v>8629019.0312702823</v>
      </c>
      <c r="C5145" s="19">
        <f t="shared" si="401"/>
        <v>497.35677035525441</v>
      </c>
      <c r="D5145" s="19">
        <f t="shared" si="402"/>
        <v>8628024.3177295718</v>
      </c>
      <c r="E5145" s="19">
        <f t="shared" si="403"/>
        <v>-497.35677035525441</v>
      </c>
    </row>
    <row r="5146" spans="1:5" x14ac:dyDescent="0.35">
      <c r="A5146" s="19">
        <f t="shared" si="404"/>
        <v>8630199.3959999271</v>
      </c>
      <c r="B5146" s="19">
        <f t="shared" si="400"/>
        <v>8630696.6503702886</v>
      </c>
      <c r="C5146" s="19">
        <f t="shared" si="401"/>
        <v>497.25437036156654</v>
      </c>
      <c r="D5146" s="19">
        <f t="shared" si="402"/>
        <v>8629702.1416295655</v>
      </c>
      <c r="E5146" s="19">
        <f t="shared" si="403"/>
        <v>-497.25437036156654</v>
      </c>
    </row>
    <row r="5147" spans="1:5" x14ac:dyDescent="0.35">
      <c r="A5147" s="19">
        <f t="shared" si="404"/>
        <v>8631877.1174999271</v>
      </c>
      <c r="B5147" s="19">
        <f t="shared" si="400"/>
        <v>8632374.2694702949</v>
      </c>
      <c r="C5147" s="19">
        <f t="shared" si="401"/>
        <v>497.15197036787868</v>
      </c>
      <c r="D5147" s="19">
        <f t="shared" si="402"/>
        <v>8631379.9655295592</v>
      </c>
      <c r="E5147" s="19">
        <f t="shared" si="403"/>
        <v>-497.15197036787868</v>
      </c>
    </row>
    <row r="5148" spans="1:5" x14ac:dyDescent="0.35">
      <c r="A5148" s="19">
        <f t="shared" si="404"/>
        <v>8633554.838999927</v>
      </c>
      <c r="B5148" s="19">
        <f t="shared" si="400"/>
        <v>8634051.8885703012</v>
      </c>
      <c r="C5148" s="19">
        <f t="shared" si="401"/>
        <v>497.04957037419081</v>
      </c>
      <c r="D5148" s="19">
        <f t="shared" si="402"/>
        <v>8633057.7894295529</v>
      </c>
      <c r="E5148" s="19">
        <f t="shared" si="403"/>
        <v>-497.04957037419081</v>
      </c>
    </row>
    <row r="5149" spans="1:5" x14ac:dyDescent="0.35">
      <c r="A5149" s="19">
        <f t="shared" si="404"/>
        <v>8635232.560499927</v>
      </c>
      <c r="B5149" s="19">
        <f t="shared" si="400"/>
        <v>8635729.5076703075</v>
      </c>
      <c r="C5149" s="19">
        <f t="shared" si="401"/>
        <v>496.94717038050294</v>
      </c>
      <c r="D5149" s="19">
        <f t="shared" si="402"/>
        <v>8634735.6133295465</v>
      </c>
      <c r="E5149" s="19">
        <f t="shared" si="403"/>
        <v>-496.94717038050294</v>
      </c>
    </row>
    <row r="5150" spans="1:5" x14ac:dyDescent="0.35">
      <c r="A5150" s="19">
        <f t="shared" si="404"/>
        <v>8636910.281999927</v>
      </c>
      <c r="B5150" s="19">
        <f t="shared" si="400"/>
        <v>8637407.126770312</v>
      </c>
      <c r="C5150" s="19">
        <f t="shared" si="401"/>
        <v>496.84477038495243</v>
      </c>
      <c r="D5150" s="19">
        <f t="shared" si="402"/>
        <v>8636413.4372295421</v>
      </c>
      <c r="E5150" s="19">
        <f t="shared" si="403"/>
        <v>-496.84477038495243</v>
      </c>
    </row>
    <row r="5151" spans="1:5" x14ac:dyDescent="0.35">
      <c r="A5151" s="19">
        <f t="shared" si="404"/>
        <v>8638588.003499927</v>
      </c>
      <c r="B5151" s="19">
        <f t="shared" si="400"/>
        <v>8639084.7458703183</v>
      </c>
      <c r="C5151" s="19">
        <f t="shared" si="401"/>
        <v>496.74237039126456</v>
      </c>
      <c r="D5151" s="19">
        <f t="shared" si="402"/>
        <v>8638091.2611295357</v>
      </c>
      <c r="E5151" s="19">
        <f t="shared" si="403"/>
        <v>-496.74237039126456</v>
      </c>
    </row>
    <row r="5152" spans="1:5" x14ac:dyDescent="0.35">
      <c r="A5152" s="19">
        <f t="shared" si="404"/>
        <v>8640265.724999927</v>
      </c>
      <c r="B5152" s="19">
        <f t="shared" si="400"/>
        <v>8640762.3649703246</v>
      </c>
      <c r="C5152" s="19">
        <f t="shared" si="401"/>
        <v>496.63997039757669</v>
      </c>
      <c r="D5152" s="19">
        <f t="shared" si="402"/>
        <v>8639769.0850295294</v>
      </c>
      <c r="E5152" s="19">
        <f t="shared" si="403"/>
        <v>-496.63997039757669</v>
      </c>
    </row>
    <row r="5153" spans="1:5" x14ac:dyDescent="0.35">
      <c r="A5153" s="19">
        <f t="shared" si="404"/>
        <v>8641943.446499927</v>
      </c>
      <c r="B5153" s="19">
        <f t="shared" si="400"/>
        <v>8642439.9840703309</v>
      </c>
      <c r="C5153" s="19">
        <f t="shared" si="401"/>
        <v>496.53757040388882</v>
      </c>
      <c r="D5153" s="19">
        <f t="shared" si="402"/>
        <v>8641446.9089295231</v>
      </c>
      <c r="E5153" s="19">
        <f t="shared" si="403"/>
        <v>-496.53757040388882</v>
      </c>
    </row>
    <row r="5154" spans="1:5" x14ac:dyDescent="0.35">
      <c r="A5154" s="19">
        <f t="shared" si="404"/>
        <v>8643621.167999927</v>
      </c>
      <c r="B5154" s="19">
        <f t="shared" si="400"/>
        <v>8644117.6031703372</v>
      </c>
      <c r="C5154" s="19">
        <f t="shared" si="401"/>
        <v>496.43517041020095</v>
      </c>
      <c r="D5154" s="19">
        <f t="shared" si="402"/>
        <v>8643124.7328295168</v>
      </c>
      <c r="E5154" s="19">
        <f t="shared" si="403"/>
        <v>-496.43517041020095</v>
      </c>
    </row>
    <row r="5155" spans="1:5" x14ac:dyDescent="0.35">
      <c r="A5155" s="19">
        <f t="shared" si="404"/>
        <v>8645298.8894999269</v>
      </c>
      <c r="B5155" s="19">
        <f t="shared" si="400"/>
        <v>8645795.2222703435</v>
      </c>
      <c r="C5155" s="19">
        <f t="shared" si="401"/>
        <v>496.33277041651309</v>
      </c>
      <c r="D5155" s="19">
        <f t="shared" si="402"/>
        <v>8644802.5567295104</v>
      </c>
      <c r="E5155" s="19">
        <f t="shared" si="403"/>
        <v>-496.33277041651309</v>
      </c>
    </row>
    <row r="5156" spans="1:5" x14ac:dyDescent="0.35">
      <c r="A5156" s="19">
        <f t="shared" si="404"/>
        <v>8646976.6109999269</v>
      </c>
      <c r="B5156" s="19">
        <f t="shared" si="400"/>
        <v>8647472.8413703497</v>
      </c>
      <c r="C5156" s="19">
        <f t="shared" si="401"/>
        <v>496.23037042282522</v>
      </c>
      <c r="D5156" s="19">
        <f t="shared" si="402"/>
        <v>8646480.3806295041</v>
      </c>
      <c r="E5156" s="19">
        <f t="shared" si="403"/>
        <v>-496.23037042282522</v>
      </c>
    </row>
    <row r="5157" spans="1:5" x14ac:dyDescent="0.35">
      <c r="A5157" s="19">
        <f t="shared" si="404"/>
        <v>8648654.3324999269</v>
      </c>
      <c r="B5157" s="19">
        <f t="shared" si="400"/>
        <v>8649150.460470356</v>
      </c>
      <c r="C5157" s="19">
        <f t="shared" si="401"/>
        <v>496.12797042913735</v>
      </c>
      <c r="D5157" s="19">
        <f t="shared" si="402"/>
        <v>8648158.2045294978</v>
      </c>
      <c r="E5157" s="19">
        <f t="shared" si="403"/>
        <v>-496.12797042913735</v>
      </c>
    </row>
    <row r="5158" spans="1:5" x14ac:dyDescent="0.35">
      <c r="A5158" s="19">
        <f t="shared" si="404"/>
        <v>8650332.0539999269</v>
      </c>
      <c r="B5158" s="19">
        <f t="shared" si="400"/>
        <v>8650828.0795703623</v>
      </c>
      <c r="C5158" s="19">
        <f t="shared" si="401"/>
        <v>496.02557043544948</v>
      </c>
      <c r="D5158" s="19">
        <f t="shared" si="402"/>
        <v>8649836.0284294914</v>
      </c>
      <c r="E5158" s="19">
        <f t="shared" si="403"/>
        <v>-496.02557043544948</v>
      </c>
    </row>
    <row r="5159" spans="1:5" x14ac:dyDescent="0.35">
      <c r="A5159" s="19">
        <f t="shared" si="404"/>
        <v>8652009.7754999269</v>
      </c>
      <c r="B5159" s="19">
        <f t="shared" si="400"/>
        <v>8652505.6986703668</v>
      </c>
      <c r="C5159" s="19">
        <f t="shared" si="401"/>
        <v>495.92317043989897</v>
      </c>
      <c r="D5159" s="19">
        <f t="shared" si="402"/>
        <v>8651513.852329487</v>
      </c>
      <c r="E5159" s="19">
        <f t="shared" si="403"/>
        <v>-495.92317043989897</v>
      </c>
    </row>
    <row r="5160" spans="1:5" x14ac:dyDescent="0.35">
      <c r="A5160" s="19">
        <f t="shared" si="404"/>
        <v>8653687.4969999269</v>
      </c>
      <c r="B5160" s="19">
        <f t="shared" si="400"/>
        <v>8654183.3177703731</v>
      </c>
      <c r="C5160" s="19">
        <f t="shared" si="401"/>
        <v>495.8207704462111</v>
      </c>
      <c r="D5160" s="19">
        <f t="shared" si="402"/>
        <v>8653191.6762294807</v>
      </c>
      <c r="E5160" s="19">
        <f t="shared" si="403"/>
        <v>-495.8207704462111</v>
      </c>
    </row>
    <row r="5161" spans="1:5" x14ac:dyDescent="0.35">
      <c r="A5161" s="19">
        <f t="shared" si="404"/>
        <v>8655365.2184999269</v>
      </c>
      <c r="B5161" s="19">
        <f t="shared" si="400"/>
        <v>8655860.9368703794</v>
      </c>
      <c r="C5161" s="19">
        <f t="shared" si="401"/>
        <v>495.71837045252323</v>
      </c>
      <c r="D5161" s="19">
        <f t="shared" si="402"/>
        <v>8654869.5001294743</v>
      </c>
      <c r="E5161" s="19">
        <f t="shared" si="403"/>
        <v>-495.71837045252323</v>
      </c>
    </row>
    <row r="5162" spans="1:5" x14ac:dyDescent="0.35">
      <c r="A5162" s="19">
        <f t="shared" si="404"/>
        <v>8657042.9399999268</v>
      </c>
      <c r="B5162" s="19">
        <f t="shared" si="400"/>
        <v>8657538.5559703857</v>
      </c>
      <c r="C5162" s="19">
        <f t="shared" si="401"/>
        <v>495.61597045883536</v>
      </c>
      <c r="D5162" s="19">
        <f t="shared" si="402"/>
        <v>8656547.324029468</v>
      </c>
      <c r="E5162" s="19">
        <f t="shared" si="403"/>
        <v>-495.61597045883536</v>
      </c>
    </row>
    <row r="5163" spans="1:5" x14ac:dyDescent="0.35">
      <c r="A5163" s="19">
        <f t="shared" si="404"/>
        <v>8658720.6614999268</v>
      </c>
      <c r="B5163" s="19">
        <f t="shared" si="400"/>
        <v>8659216.175070392</v>
      </c>
      <c r="C5163" s="19">
        <f t="shared" si="401"/>
        <v>495.5135704651475</v>
      </c>
      <c r="D5163" s="19">
        <f t="shared" si="402"/>
        <v>8658225.1479294617</v>
      </c>
      <c r="E5163" s="19">
        <f t="shared" si="403"/>
        <v>-495.5135704651475</v>
      </c>
    </row>
    <row r="5164" spans="1:5" x14ac:dyDescent="0.35">
      <c r="A5164" s="19">
        <f t="shared" si="404"/>
        <v>8660398.3829999268</v>
      </c>
      <c r="B5164" s="19">
        <f t="shared" si="400"/>
        <v>8660893.7941703983</v>
      </c>
      <c r="C5164" s="19">
        <f t="shared" si="401"/>
        <v>495.41117047145963</v>
      </c>
      <c r="D5164" s="19">
        <f t="shared" si="402"/>
        <v>8659902.9718294553</v>
      </c>
      <c r="E5164" s="19">
        <f t="shared" si="403"/>
        <v>-495.41117047145963</v>
      </c>
    </row>
    <row r="5165" spans="1:5" x14ac:dyDescent="0.35">
      <c r="A5165" s="19">
        <f t="shared" si="404"/>
        <v>8662076.1044999268</v>
      </c>
      <c r="B5165" s="19">
        <f t="shared" si="400"/>
        <v>8662571.4132704046</v>
      </c>
      <c r="C5165" s="19">
        <f t="shared" si="401"/>
        <v>495.30877047777176</v>
      </c>
      <c r="D5165" s="19">
        <f t="shared" si="402"/>
        <v>8661580.795729449</v>
      </c>
      <c r="E5165" s="19">
        <f t="shared" si="403"/>
        <v>-495.30877047777176</v>
      </c>
    </row>
    <row r="5166" spans="1:5" x14ac:dyDescent="0.35">
      <c r="A5166" s="19">
        <f t="shared" si="404"/>
        <v>8663753.8259999268</v>
      </c>
      <c r="B5166" s="19">
        <f t="shared" si="400"/>
        <v>8664249.0323704109</v>
      </c>
      <c r="C5166" s="19">
        <f t="shared" si="401"/>
        <v>495.20637048408389</v>
      </c>
      <c r="D5166" s="19">
        <f t="shared" si="402"/>
        <v>8663258.6196294427</v>
      </c>
      <c r="E5166" s="19">
        <f t="shared" si="403"/>
        <v>-495.20637048408389</v>
      </c>
    </row>
    <row r="5167" spans="1:5" x14ac:dyDescent="0.35">
      <c r="A5167" s="19">
        <f t="shared" si="404"/>
        <v>8665431.5474999268</v>
      </c>
      <c r="B5167" s="19">
        <f t="shared" si="400"/>
        <v>8665926.6514704172</v>
      </c>
      <c r="C5167" s="19">
        <f t="shared" si="401"/>
        <v>495.10397049039602</v>
      </c>
      <c r="D5167" s="19">
        <f t="shared" si="402"/>
        <v>8664936.4435294364</v>
      </c>
      <c r="E5167" s="19">
        <f t="shared" si="403"/>
        <v>-495.10397049039602</v>
      </c>
    </row>
    <row r="5168" spans="1:5" x14ac:dyDescent="0.35">
      <c r="A5168" s="19">
        <f t="shared" si="404"/>
        <v>8667109.2689999267</v>
      </c>
      <c r="B5168" s="19">
        <f t="shared" si="400"/>
        <v>8667604.2705704216</v>
      </c>
      <c r="C5168" s="19">
        <f t="shared" si="401"/>
        <v>495.00157049484551</v>
      </c>
      <c r="D5168" s="19">
        <f t="shared" si="402"/>
        <v>8666614.2674294319</v>
      </c>
      <c r="E5168" s="19">
        <f t="shared" si="403"/>
        <v>-495.00157049484551</v>
      </c>
    </row>
    <row r="5169" spans="1:5" x14ac:dyDescent="0.35">
      <c r="A5169" s="19">
        <f t="shared" si="404"/>
        <v>8668786.9904999267</v>
      </c>
      <c r="B5169" s="19">
        <f t="shared" si="400"/>
        <v>8669281.8896704279</v>
      </c>
      <c r="C5169" s="19">
        <f t="shared" si="401"/>
        <v>494.89917050115764</v>
      </c>
      <c r="D5169" s="19">
        <f t="shared" si="402"/>
        <v>8668292.0913294256</v>
      </c>
      <c r="E5169" s="19">
        <f t="shared" si="403"/>
        <v>-494.89917050115764</v>
      </c>
    </row>
    <row r="5170" spans="1:5" x14ac:dyDescent="0.35">
      <c r="A5170" s="19">
        <f t="shared" si="404"/>
        <v>8670464.7119999267</v>
      </c>
      <c r="B5170" s="19">
        <f t="shared" si="400"/>
        <v>8670959.5087704342</v>
      </c>
      <c r="C5170" s="19">
        <f t="shared" si="401"/>
        <v>494.79677050746977</v>
      </c>
      <c r="D5170" s="19">
        <f t="shared" si="402"/>
        <v>8669969.9152294192</v>
      </c>
      <c r="E5170" s="19">
        <f t="shared" si="403"/>
        <v>-494.79677050746977</v>
      </c>
    </row>
    <row r="5171" spans="1:5" x14ac:dyDescent="0.35">
      <c r="A5171" s="19">
        <f t="shared" si="404"/>
        <v>8672142.4334999267</v>
      </c>
      <c r="B5171" s="19">
        <f t="shared" si="400"/>
        <v>8672637.1278704405</v>
      </c>
      <c r="C5171" s="19">
        <f t="shared" si="401"/>
        <v>494.69437051378191</v>
      </c>
      <c r="D5171" s="19">
        <f t="shared" si="402"/>
        <v>8671647.7391294129</v>
      </c>
      <c r="E5171" s="19">
        <f t="shared" si="403"/>
        <v>-494.69437051378191</v>
      </c>
    </row>
    <row r="5172" spans="1:5" x14ac:dyDescent="0.35">
      <c r="A5172" s="19">
        <f t="shared" si="404"/>
        <v>8673820.1549999267</v>
      </c>
      <c r="B5172" s="19">
        <f t="shared" si="400"/>
        <v>8674314.7469704468</v>
      </c>
      <c r="C5172" s="19">
        <f t="shared" si="401"/>
        <v>494.59197052009404</v>
      </c>
      <c r="D5172" s="19">
        <f t="shared" si="402"/>
        <v>8673325.5630294066</v>
      </c>
      <c r="E5172" s="19">
        <f t="shared" si="403"/>
        <v>-494.59197052009404</v>
      </c>
    </row>
    <row r="5173" spans="1:5" x14ac:dyDescent="0.35">
      <c r="A5173" s="19">
        <f t="shared" si="404"/>
        <v>8675497.8764999267</v>
      </c>
      <c r="B5173" s="19">
        <f t="shared" si="400"/>
        <v>8675992.3660704531</v>
      </c>
      <c r="C5173" s="19">
        <f t="shared" si="401"/>
        <v>494.48957052640617</v>
      </c>
      <c r="D5173" s="19">
        <f t="shared" si="402"/>
        <v>8675003.3869294003</v>
      </c>
      <c r="E5173" s="19">
        <f t="shared" si="403"/>
        <v>-494.48957052640617</v>
      </c>
    </row>
    <row r="5174" spans="1:5" x14ac:dyDescent="0.35">
      <c r="A5174" s="19">
        <f t="shared" si="404"/>
        <v>8677175.5979999267</v>
      </c>
      <c r="B5174" s="19">
        <f t="shared" si="400"/>
        <v>8677669.9851704594</v>
      </c>
      <c r="C5174" s="19">
        <f t="shared" si="401"/>
        <v>494.3871705327183</v>
      </c>
      <c r="D5174" s="19">
        <f t="shared" si="402"/>
        <v>8676681.2108293939</v>
      </c>
      <c r="E5174" s="19">
        <f t="shared" si="403"/>
        <v>-494.3871705327183</v>
      </c>
    </row>
    <row r="5175" spans="1:5" x14ac:dyDescent="0.35">
      <c r="A5175" s="19">
        <f t="shared" si="404"/>
        <v>8678853.3194999266</v>
      </c>
      <c r="B5175" s="19">
        <f t="shared" si="400"/>
        <v>8679347.6042704657</v>
      </c>
      <c r="C5175" s="19">
        <f t="shared" si="401"/>
        <v>494.28477053903043</v>
      </c>
      <c r="D5175" s="19">
        <f t="shared" si="402"/>
        <v>8678359.0347293876</v>
      </c>
      <c r="E5175" s="19">
        <f t="shared" si="403"/>
        <v>-494.28477053903043</v>
      </c>
    </row>
    <row r="5176" spans="1:5" x14ac:dyDescent="0.35">
      <c r="A5176" s="19">
        <f t="shared" si="404"/>
        <v>8680531.0409999266</v>
      </c>
      <c r="B5176" s="19">
        <f t="shared" si="400"/>
        <v>8681025.223370472</v>
      </c>
      <c r="C5176" s="19">
        <f t="shared" si="401"/>
        <v>494.18237054534256</v>
      </c>
      <c r="D5176" s="19">
        <f t="shared" si="402"/>
        <v>8680036.8586293813</v>
      </c>
      <c r="E5176" s="19">
        <f t="shared" si="403"/>
        <v>-494.18237054534256</v>
      </c>
    </row>
    <row r="5177" spans="1:5" x14ac:dyDescent="0.35">
      <c r="A5177" s="19">
        <f t="shared" si="404"/>
        <v>8682208.7624999266</v>
      </c>
      <c r="B5177" s="19">
        <f t="shared" si="400"/>
        <v>8682702.8424704764</v>
      </c>
      <c r="C5177" s="19">
        <f t="shared" si="401"/>
        <v>494.07997054979205</v>
      </c>
      <c r="D5177" s="19">
        <f t="shared" si="402"/>
        <v>8681714.6825293768</v>
      </c>
      <c r="E5177" s="19">
        <f t="shared" si="403"/>
        <v>-494.07997054979205</v>
      </c>
    </row>
    <row r="5178" spans="1:5" x14ac:dyDescent="0.35">
      <c r="A5178" s="19">
        <f t="shared" si="404"/>
        <v>8683886.4839999266</v>
      </c>
      <c r="B5178" s="19">
        <f t="shared" si="400"/>
        <v>8684380.4615704827</v>
      </c>
      <c r="C5178" s="19">
        <f t="shared" si="401"/>
        <v>493.97757055610418</v>
      </c>
      <c r="D5178" s="19">
        <f t="shared" si="402"/>
        <v>8683392.5064293705</v>
      </c>
      <c r="E5178" s="19">
        <f t="shared" si="403"/>
        <v>-493.97757055610418</v>
      </c>
    </row>
    <row r="5179" spans="1:5" x14ac:dyDescent="0.35">
      <c r="A5179" s="19">
        <f t="shared" si="404"/>
        <v>8685564.2054999266</v>
      </c>
      <c r="B5179" s="19">
        <f t="shared" si="400"/>
        <v>8686058.080670489</v>
      </c>
      <c r="C5179" s="19">
        <f t="shared" si="401"/>
        <v>493.87517056241632</v>
      </c>
      <c r="D5179" s="19">
        <f t="shared" si="402"/>
        <v>8685070.3303293642</v>
      </c>
      <c r="E5179" s="19">
        <f t="shared" si="403"/>
        <v>-493.87517056241632</v>
      </c>
    </row>
    <row r="5180" spans="1:5" x14ac:dyDescent="0.35">
      <c r="A5180" s="19">
        <f t="shared" si="404"/>
        <v>8687241.9269999266</v>
      </c>
      <c r="B5180" s="19">
        <f t="shared" si="400"/>
        <v>8687735.6997704953</v>
      </c>
      <c r="C5180" s="19">
        <f t="shared" si="401"/>
        <v>493.77277056872845</v>
      </c>
      <c r="D5180" s="19">
        <f t="shared" si="402"/>
        <v>8686748.1542293578</v>
      </c>
      <c r="E5180" s="19">
        <f t="shared" si="403"/>
        <v>-493.77277056872845</v>
      </c>
    </row>
    <row r="5181" spans="1:5" x14ac:dyDescent="0.35">
      <c r="A5181" s="19">
        <f t="shared" si="404"/>
        <v>8688919.6484999266</v>
      </c>
      <c r="B5181" s="19">
        <f t="shared" si="400"/>
        <v>8689413.3188705016</v>
      </c>
      <c r="C5181" s="19">
        <f t="shared" si="401"/>
        <v>493.67037057504058</v>
      </c>
      <c r="D5181" s="19">
        <f t="shared" si="402"/>
        <v>8688425.9781293515</v>
      </c>
      <c r="E5181" s="19">
        <f t="shared" si="403"/>
        <v>-493.67037057504058</v>
      </c>
    </row>
    <row r="5182" spans="1:5" x14ac:dyDescent="0.35">
      <c r="A5182" s="19">
        <f t="shared" si="404"/>
        <v>8690597.3699999265</v>
      </c>
      <c r="B5182" s="19">
        <f t="shared" si="400"/>
        <v>8691090.9379705079</v>
      </c>
      <c r="C5182" s="19">
        <f t="shared" si="401"/>
        <v>493.56797058135271</v>
      </c>
      <c r="D5182" s="19">
        <f t="shared" si="402"/>
        <v>8690103.8020293452</v>
      </c>
      <c r="E5182" s="19">
        <f t="shared" si="403"/>
        <v>-493.56797058135271</v>
      </c>
    </row>
    <row r="5183" spans="1:5" x14ac:dyDescent="0.35">
      <c r="A5183" s="19">
        <f t="shared" si="404"/>
        <v>8692275.0914999265</v>
      </c>
      <c r="B5183" s="19">
        <f t="shared" si="400"/>
        <v>8692768.5570705142</v>
      </c>
      <c r="C5183" s="19">
        <f t="shared" si="401"/>
        <v>493.46557058766484</v>
      </c>
      <c r="D5183" s="19">
        <f t="shared" si="402"/>
        <v>8691781.6259293389</v>
      </c>
      <c r="E5183" s="19">
        <f t="shared" si="403"/>
        <v>-493.46557058766484</v>
      </c>
    </row>
    <row r="5184" spans="1:5" x14ac:dyDescent="0.35">
      <c r="A5184" s="19">
        <f t="shared" si="404"/>
        <v>8693952.8129999265</v>
      </c>
      <c r="B5184" s="19">
        <f t="shared" si="400"/>
        <v>8694446.1761705205</v>
      </c>
      <c r="C5184" s="19">
        <f t="shared" si="401"/>
        <v>493.36317059397697</v>
      </c>
      <c r="D5184" s="19">
        <f t="shared" si="402"/>
        <v>8693459.4498293325</v>
      </c>
      <c r="E5184" s="19">
        <f t="shared" si="403"/>
        <v>-493.36317059397697</v>
      </c>
    </row>
    <row r="5185" spans="1:5" x14ac:dyDescent="0.35">
      <c r="A5185" s="19">
        <f t="shared" si="404"/>
        <v>8695630.5344999265</v>
      </c>
      <c r="B5185" s="19">
        <f t="shared" si="400"/>
        <v>8696123.7952705268</v>
      </c>
      <c r="C5185" s="19">
        <f t="shared" si="401"/>
        <v>493.26077060028911</v>
      </c>
      <c r="D5185" s="19">
        <f t="shared" si="402"/>
        <v>8695137.2737293262</v>
      </c>
      <c r="E5185" s="19">
        <f t="shared" si="403"/>
        <v>-493.26077060028911</v>
      </c>
    </row>
    <row r="5186" spans="1:5" x14ac:dyDescent="0.35">
      <c r="A5186" s="19">
        <f t="shared" si="404"/>
        <v>8697308.2559999265</v>
      </c>
      <c r="B5186" s="19">
        <f t="shared" si="400"/>
        <v>8697801.4143705312</v>
      </c>
      <c r="C5186" s="19">
        <f t="shared" si="401"/>
        <v>493.15837060473859</v>
      </c>
      <c r="D5186" s="19">
        <f t="shared" si="402"/>
        <v>8696815.0976293217</v>
      </c>
      <c r="E5186" s="19">
        <f t="shared" si="403"/>
        <v>-493.15837060473859</v>
      </c>
    </row>
    <row r="5187" spans="1:5" x14ac:dyDescent="0.35">
      <c r="A5187" s="19">
        <f t="shared" si="404"/>
        <v>8698985.9774999265</v>
      </c>
      <c r="B5187" s="19">
        <f t="shared" ref="B5187:B5250" si="405" xml:space="preserve"> A5187 + ((($G$2 - ABS(A5187)) / 1048576) * $F$2)</f>
        <v>8699479.0334705375</v>
      </c>
      <c r="C5187" s="19">
        <f t="shared" ref="C5187:C5250" si="406">B5187 - A5187</f>
        <v>493.05597061105072</v>
      </c>
      <c r="D5187" s="19">
        <f t="shared" ref="D5187:D5250" si="407" xml:space="preserve"> A5187 - ((($G$2 - ABS(A5187)) / 1048576) * $F$2)</f>
        <v>8698492.9215293154</v>
      </c>
      <c r="E5187" s="19">
        <f t="shared" ref="E5187:E5250" si="408">D5187 - A5187</f>
        <v>-493.05597061105072</v>
      </c>
    </row>
    <row r="5188" spans="1:5" x14ac:dyDescent="0.35">
      <c r="A5188" s="19">
        <f t="shared" ref="A5188:A5251" si="409">A5187 + ($G$2 / 10000)</f>
        <v>8700663.6989999264</v>
      </c>
      <c r="B5188" s="19">
        <f t="shared" si="405"/>
        <v>8701156.6525705438</v>
      </c>
      <c r="C5188" s="19">
        <f t="shared" si="406"/>
        <v>492.95357061736286</v>
      </c>
      <c r="D5188" s="19">
        <f t="shared" si="407"/>
        <v>8700170.7454293091</v>
      </c>
      <c r="E5188" s="19">
        <f t="shared" si="408"/>
        <v>-492.95357061736286</v>
      </c>
    </row>
    <row r="5189" spans="1:5" x14ac:dyDescent="0.35">
      <c r="A5189" s="19">
        <f t="shared" si="409"/>
        <v>8702341.4204999264</v>
      </c>
      <c r="B5189" s="19">
        <f t="shared" si="405"/>
        <v>8702834.2716705501</v>
      </c>
      <c r="C5189" s="19">
        <f t="shared" si="406"/>
        <v>492.85117062367499</v>
      </c>
      <c r="D5189" s="19">
        <f t="shared" si="407"/>
        <v>8701848.5693293028</v>
      </c>
      <c r="E5189" s="19">
        <f t="shared" si="408"/>
        <v>-492.85117062367499</v>
      </c>
    </row>
    <row r="5190" spans="1:5" x14ac:dyDescent="0.35">
      <c r="A5190" s="19">
        <f t="shared" si="409"/>
        <v>8704019.1419999264</v>
      </c>
      <c r="B5190" s="19">
        <f t="shared" si="405"/>
        <v>8704511.8907705564</v>
      </c>
      <c r="C5190" s="19">
        <f t="shared" si="406"/>
        <v>492.74877062998712</v>
      </c>
      <c r="D5190" s="19">
        <f t="shared" si="407"/>
        <v>8703526.3932292964</v>
      </c>
      <c r="E5190" s="19">
        <f t="shared" si="408"/>
        <v>-492.74877062998712</v>
      </c>
    </row>
    <row r="5191" spans="1:5" x14ac:dyDescent="0.35">
      <c r="A5191" s="19">
        <f t="shared" si="409"/>
        <v>8705696.8634999264</v>
      </c>
      <c r="B5191" s="19">
        <f t="shared" si="405"/>
        <v>8706189.5098705627</v>
      </c>
      <c r="C5191" s="19">
        <f t="shared" si="406"/>
        <v>492.64637063629925</v>
      </c>
      <c r="D5191" s="19">
        <f t="shared" si="407"/>
        <v>8705204.2171292901</v>
      </c>
      <c r="E5191" s="19">
        <f t="shared" si="408"/>
        <v>-492.64637063629925</v>
      </c>
    </row>
    <row r="5192" spans="1:5" x14ac:dyDescent="0.35">
      <c r="A5192" s="19">
        <f t="shared" si="409"/>
        <v>8707374.5849999264</v>
      </c>
      <c r="B5192" s="19">
        <f t="shared" si="405"/>
        <v>8707867.128970569</v>
      </c>
      <c r="C5192" s="19">
        <f t="shared" si="406"/>
        <v>492.54397064261138</v>
      </c>
      <c r="D5192" s="19">
        <f t="shared" si="407"/>
        <v>8706882.0410292838</v>
      </c>
      <c r="E5192" s="19">
        <f t="shared" si="408"/>
        <v>-492.54397064261138</v>
      </c>
    </row>
    <row r="5193" spans="1:5" x14ac:dyDescent="0.35">
      <c r="A5193" s="19">
        <f t="shared" si="409"/>
        <v>8709052.3064999264</v>
      </c>
      <c r="B5193" s="19">
        <f t="shared" si="405"/>
        <v>8709544.7480705753</v>
      </c>
      <c r="C5193" s="19">
        <f t="shared" si="406"/>
        <v>492.44157064892352</v>
      </c>
      <c r="D5193" s="19">
        <f t="shared" si="407"/>
        <v>8708559.8649292774</v>
      </c>
      <c r="E5193" s="19">
        <f t="shared" si="408"/>
        <v>-492.44157064892352</v>
      </c>
    </row>
    <row r="5194" spans="1:5" x14ac:dyDescent="0.35">
      <c r="A5194" s="19">
        <f t="shared" si="409"/>
        <v>8710730.0279999264</v>
      </c>
      <c r="B5194" s="19">
        <f t="shared" si="405"/>
        <v>8711222.3671705797</v>
      </c>
      <c r="C5194" s="19">
        <f t="shared" si="406"/>
        <v>492.339170653373</v>
      </c>
      <c r="D5194" s="19">
        <f t="shared" si="407"/>
        <v>8710237.688829273</v>
      </c>
      <c r="E5194" s="19">
        <f t="shared" si="408"/>
        <v>-492.339170653373</v>
      </c>
    </row>
    <row r="5195" spans="1:5" x14ac:dyDescent="0.35">
      <c r="A5195" s="19">
        <f t="shared" si="409"/>
        <v>8712407.7494999263</v>
      </c>
      <c r="B5195" s="19">
        <f t="shared" si="405"/>
        <v>8712899.986270586</v>
      </c>
      <c r="C5195" s="19">
        <f t="shared" si="406"/>
        <v>492.23677065968513</v>
      </c>
      <c r="D5195" s="19">
        <f t="shared" si="407"/>
        <v>8711915.5127292667</v>
      </c>
      <c r="E5195" s="19">
        <f t="shared" si="408"/>
        <v>-492.23677065968513</v>
      </c>
    </row>
    <row r="5196" spans="1:5" x14ac:dyDescent="0.35">
      <c r="A5196" s="19">
        <f t="shared" si="409"/>
        <v>8714085.4709999263</v>
      </c>
      <c r="B5196" s="19">
        <f t="shared" si="405"/>
        <v>8714577.6053705923</v>
      </c>
      <c r="C5196" s="19">
        <f t="shared" si="406"/>
        <v>492.13437066599727</v>
      </c>
      <c r="D5196" s="19">
        <f t="shared" si="407"/>
        <v>8713593.3366292603</v>
      </c>
      <c r="E5196" s="19">
        <f t="shared" si="408"/>
        <v>-492.13437066599727</v>
      </c>
    </row>
    <row r="5197" spans="1:5" x14ac:dyDescent="0.35">
      <c r="A5197" s="19">
        <f t="shared" si="409"/>
        <v>8715763.1924999263</v>
      </c>
      <c r="B5197" s="19">
        <f t="shared" si="405"/>
        <v>8716255.2244705986</v>
      </c>
      <c r="C5197" s="19">
        <f t="shared" si="406"/>
        <v>492.0319706723094</v>
      </c>
      <c r="D5197" s="19">
        <f t="shared" si="407"/>
        <v>8715271.160529254</v>
      </c>
      <c r="E5197" s="19">
        <f t="shared" si="408"/>
        <v>-492.0319706723094</v>
      </c>
    </row>
    <row r="5198" spans="1:5" x14ac:dyDescent="0.35">
      <c r="A5198" s="19">
        <f t="shared" si="409"/>
        <v>8717440.9139999263</v>
      </c>
      <c r="B5198" s="19">
        <f t="shared" si="405"/>
        <v>8717932.8435706049</v>
      </c>
      <c r="C5198" s="19">
        <f t="shared" si="406"/>
        <v>491.92957067862153</v>
      </c>
      <c r="D5198" s="19">
        <f t="shared" si="407"/>
        <v>8716948.9844292477</v>
      </c>
      <c r="E5198" s="19">
        <f t="shared" si="408"/>
        <v>-491.92957067862153</v>
      </c>
    </row>
    <row r="5199" spans="1:5" x14ac:dyDescent="0.35">
      <c r="A5199" s="19">
        <f t="shared" si="409"/>
        <v>8719118.6354999263</v>
      </c>
      <c r="B5199" s="19">
        <f t="shared" si="405"/>
        <v>8719610.4626706112</v>
      </c>
      <c r="C5199" s="19">
        <f t="shared" si="406"/>
        <v>491.82717068493366</v>
      </c>
      <c r="D5199" s="19">
        <f t="shared" si="407"/>
        <v>8718626.8083292414</v>
      </c>
      <c r="E5199" s="19">
        <f t="shared" si="408"/>
        <v>-491.82717068493366</v>
      </c>
    </row>
    <row r="5200" spans="1:5" x14ac:dyDescent="0.35">
      <c r="A5200" s="19">
        <f t="shared" si="409"/>
        <v>8720796.3569999263</v>
      </c>
      <c r="B5200" s="19">
        <f t="shared" si="405"/>
        <v>8721288.0817706175</v>
      </c>
      <c r="C5200" s="19">
        <f t="shared" si="406"/>
        <v>491.72477069124579</v>
      </c>
      <c r="D5200" s="19">
        <f t="shared" si="407"/>
        <v>8720304.632229235</v>
      </c>
      <c r="E5200" s="19">
        <f t="shared" si="408"/>
        <v>-491.72477069124579</v>
      </c>
    </row>
    <row r="5201" spans="1:5" x14ac:dyDescent="0.35">
      <c r="A5201" s="19">
        <f t="shared" si="409"/>
        <v>8722474.0784999263</v>
      </c>
      <c r="B5201" s="19">
        <f t="shared" si="405"/>
        <v>8722965.7008706238</v>
      </c>
      <c r="C5201" s="19">
        <f t="shared" si="406"/>
        <v>491.62237069755793</v>
      </c>
      <c r="D5201" s="19">
        <f t="shared" si="407"/>
        <v>8721982.4561292287</v>
      </c>
      <c r="E5201" s="19">
        <f t="shared" si="408"/>
        <v>-491.62237069755793</v>
      </c>
    </row>
    <row r="5202" spans="1:5" x14ac:dyDescent="0.35">
      <c r="A5202" s="19">
        <f t="shared" si="409"/>
        <v>8724151.7999999262</v>
      </c>
      <c r="B5202" s="19">
        <f t="shared" si="405"/>
        <v>8724643.3199706301</v>
      </c>
      <c r="C5202" s="19">
        <f t="shared" si="406"/>
        <v>491.51997070387006</v>
      </c>
      <c r="D5202" s="19">
        <f t="shared" si="407"/>
        <v>8723660.2800292224</v>
      </c>
      <c r="E5202" s="19">
        <f t="shared" si="408"/>
        <v>-491.51997070387006</v>
      </c>
    </row>
    <row r="5203" spans="1:5" x14ac:dyDescent="0.35">
      <c r="A5203" s="19">
        <f t="shared" si="409"/>
        <v>8725829.5214999262</v>
      </c>
      <c r="B5203" s="19">
        <f t="shared" si="405"/>
        <v>8726320.9390706345</v>
      </c>
      <c r="C5203" s="19">
        <f t="shared" si="406"/>
        <v>491.41757070831954</v>
      </c>
      <c r="D5203" s="19">
        <f t="shared" si="407"/>
        <v>8725338.1039292179</v>
      </c>
      <c r="E5203" s="19">
        <f t="shared" si="408"/>
        <v>-491.41757070831954</v>
      </c>
    </row>
    <row r="5204" spans="1:5" x14ac:dyDescent="0.35">
      <c r="A5204" s="19">
        <f t="shared" si="409"/>
        <v>8727507.2429999262</v>
      </c>
      <c r="B5204" s="19">
        <f t="shared" si="405"/>
        <v>8727998.5581706408</v>
      </c>
      <c r="C5204" s="19">
        <f t="shared" si="406"/>
        <v>491.31517071463168</v>
      </c>
      <c r="D5204" s="19">
        <f t="shared" si="407"/>
        <v>8727015.9278292116</v>
      </c>
      <c r="E5204" s="19">
        <f t="shared" si="408"/>
        <v>-491.31517071463168</v>
      </c>
    </row>
    <row r="5205" spans="1:5" x14ac:dyDescent="0.35">
      <c r="A5205" s="19">
        <f t="shared" si="409"/>
        <v>8729184.9644999262</v>
      </c>
      <c r="B5205" s="19">
        <f t="shared" si="405"/>
        <v>8729676.1772706471</v>
      </c>
      <c r="C5205" s="19">
        <f t="shared" si="406"/>
        <v>491.21277072094381</v>
      </c>
      <c r="D5205" s="19">
        <f t="shared" si="407"/>
        <v>8728693.7517292053</v>
      </c>
      <c r="E5205" s="19">
        <f t="shared" si="408"/>
        <v>-491.21277072094381</v>
      </c>
    </row>
    <row r="5206" spans="1:5" x14ac:dyDescent="0.35">
      <c r="A5206" s="19">
        <f t="shared" si="409"/>
        <v>8730862.6859999262</v>
      </c>
      <c r="B5206" s="19">
        <f t="shared" si="405"/>
        <v>8731353.7963706534</v>
      </c>
      <c r="C5206" s="19">
        <f t="shared" si="406"/>
        <v>491.11037072725594</v>
      </c>
      <c r="D5206" s="19">
        <f t="shared" si="407"/>
        <v>8730371.5756291989</v>
      </c>
      <c r="E5206" s="19">
        <f t="shared" si="408"/>
        <v>-491.11037072725594</v>
      </c>
    </row>
    <row r="5207" spans="1:5" x14ac:dyDescent="0.35">
      <c r="A5207" s="19">
        <f t="shared" si="409"/>
        <v>8732540.4074999262</v>
      </c>
      <c r="B5207" s="19">
        <f t="shared" si="405"/>
        <v>8733031.4154706597</v>
      </c>
      <c r="C5207" s="19">
        <f t="shared" si="406"/>
        <v>491.00797073356807</v>
      </c>
      <c r="D5207" s="19">
        <f t="shared" si="407"/>
        <v>8732049.3995291926</v>
      </c>
      <c r="E5207" s="19">
        <f t="shared" si="408"/>
        <v>-491.00797073356807</v>
      </c>
    </row>
    <row r="5208" spans="1:5" x14ac:dyDescent="0.35">
      <c r="A5208" s="19">
        <f t="shared" si="409"/>
        <v>8734218.1289999261</v>
      </c>
      <c r="B5208" s="19">
        <f t="shared" si="405"/>
        <v>8734709.034570666</v>
      </c>
      <c r="C5208" s="19">
        <f t="shared" si="406"/>
        <v>490.9055707398802</v>
      </c>
      <c r="D5208" s="19">
        <f t="shared" si="407"/>
        <v>8733727.2234291863</v>
      </c>
      <c r="E5208" s="19">
        <f t="shared" si="408"/>
        <v>-490.9055707398802</v>
      </c>
    </row>
    <row r="5209" spans="1:5" x14ac:dyDescent="0.35">
      <c r="A5209" s="19">
        <f t="shared" si="409"/>
        <v>8735895.8504999261</v>
      </c>
      <c r="B5209" s="19">
        <f t="shared" si="405"/>
        <v>8736386.6536706723</v>
      </c>
      <c r="C5209" s="19">
        <f t="shared" si="406"/>
        <v>490.80317074619234</v>
      </c>
      <c r="D5209" s="19">
        <f t="shared" si="407"/>
        <v>8735405.0473291799</v>
      </c>
      <c r="E5209" s="19">
        <f t="shared" si="408"/>
        <v>-490.80317074619234</v>
      </c>
    </row>
    <row r="5210" spans="1:5" x14ac:dyDescent="0.35">
      <c r="A5210" s="19">
        <f t="shared" si="409"/>
        <v>8737573.5719999261</v>
      </c>
      <c r="B5210" s="19">
        <f t="shared" si="405"/>
        <v>8738064.2727706786</v>
      </c>
      <c r="C5210" s="19">
        <f t="shared" si="406"/>
        <v>490.70077075250447</v>
      </c>
      <c r="D5210" s="19">
        <f t="shared" si="407"/>
        <v>8737082.8712291736</v>
      </c>
      <c r="E5210" s="19">
        <f t="shared" si="408"/>
        <v>-490.70077075250447</v>
      </c>
    </row>
    <row r="5211" spans="1:5" x14ac:dyDescent="0.35">
      <c r="A5211" s="19">
        <f t="shared" si="409"/>
        <v>8739251.2934999261</v>
      </c>
      <c r="B5211" s="19">
        <f t="shared" si="405"/>
        <v>8739741.8918706849</v>
      </c>
      <c r="C5211" s="19">
        <f t="shared" si="406"/>
        <v>490.5983707588166</v>
      </c>
      <c r="D5211" s="19">
        <f t="shared" si="407"/>
        <v>8738760.6951291673</v>
      </c>
      <c r="E5211" s="19">
        <f t="shared" si="408"/>
        <v>-490.5983707588166</v>
      </c>
    </row>
    <row r="5212" spans="1:5" x14ac:dyDescent="0.35">
      <c r="A5212" s="19">
        <f t="shared" si="409"/>
        <v>8740929.0149999261</v>
      </c>
      <c r="B5212" s="19">
        <f t="shared" si="405"/>
        <v>8741419.5109706894</v>
      </c>
      <c r="C5212" s="19">
        <f t="shared" si="406"/>
        <v>490.49597076326609</v>
      </c>
      <c r="D5212" s="19">
        <f t="shared" si="407"/>
        <v>8740438.5190291628</v>
      </c>
      <c r="E5212" s="19">
        <f t="shared" si="408"/>
        <v>-490.49597076326609</v>
      </c>
    </row>
    <row r="5213" spans="1:5" x14ac:dyDescent="0.35">
      <c r="A5213" s="19">
        <f t="shared" si="409"/>
        <v>8742606.7364999261</v>
      </c>
      <c r="B5213" s="19">
        <f t="shared" si="405"/>
        <v>8743097.1300706957</v>
      </c>
      <c r="C5213" s="19">
        <f t="shared" si="406"/>
        <v>490.39357076957822</v>
      </c>
      <c r="D5213" s="19">
        <f t="shared" si="407"/>
        <v>8742116.3429291565</v>
      </c>
      <c r="E5213" s="19">
        <f t="shared" si="408"/>
        <v>-490.39357076957822</v>
      </c>
    </row>
    <row r="5214" spans="1:5" x14ac:dyDescent="0.35">
      <c r="A5214" s="19">
        <f t="shared" si="409"/>
        <v>8744284.4579999261</v>
      </c>
      <c r="B5214" s="19">
        <f t="shared" si="405"/>
        <v>8744774.749170702</v>
      </c>
      <c r="C5214" s="19">
        <f t="shared" si="406"/>
        <v>490.29117077589035</v>
      </c>
      <c r="D5214" s="19">
        <f t="shared" si="407"/>
        <v>8743794.1668291502</v>
      </c>
      <c r="E5214" s="19">
        <f t="shared" si="408"/>
        <v>-490.29117077589035</v>
      </c>
    </row>
    <row r="5215" spans="1:5" x14ac:dyDescent="0.35">
      <c r="A5215" s="19">
        <f t="shared" si="409"/>
        <v>8745962.179499926</v>
      </c>
      <c r="B5215" s="19">
        <f t="shared" si="405"/>
        <v>8746452.3682707082</v>
      </c>
      <c r="C5215" s="19">
        <f t="shared" si="406"/>
        <v>490.18877078220248</v>
      </c>
      <c r="D5215" s="19">
        <f t="shared" si="407"/>
        <v>8745471.9907291438</v>
      </c>
      <c r="E5215" s="19">
        <f t="shared" si="408"/>
        <v>-490.18877078220248</v>
      </c>
    </row>
    <row r="5216" spans="1:5" x14ac:dyDescent="0.35">
      <c r="A5216" s="19">
        <f t="shared" si="409"/>
        <v>8747639.900999926</v>
      </c>
      <c r="B5216" s="19">
        <f t="shared" si="405"/>
        <v>8748129.9873707145</v>
      </c>
      <c r="C5216" s="19">
        <f t="shared" si="406"/>
        <v>490.08637078851461</v>
      </c>
      <c r="D5216" s="19">
        <f t="shared" si="407"/>
        <v>8747149.8146291375</v>
      </c>
      <c r="E5216" s="19">
        <f t="shared" si="408"/>
        <v>-490.08637078851461</v>
      </c>
    </row>
    <row r="5217" spans="1:5" x14ac:dyDescent="0.35">
      <c r="A5217" s="19">
        <f t="shared" si="409"/>
        <v>8749317.622499926</v>
      </c>
      <c r="B5217" s="19">
        <f t="shared" si="405"/>
        <v>8749807.6064707208</v>
      </c>
      <c r="C5217" s="19">
        <f t="shared" si="406"/>
        <v>489.98397079482675</v>
      </c>
      <c r="D5217" s="19">
        <f t="shared" si="407"/>
        <v>8748827.6385291312</v>
      </c>
      <c r="E5217" s="19">
        <f t="shared" si="408"/>
        <v>-489.98397079482675</v>
      </c>
    </row>
    <row r="5218" spans="1:5" x14ac:dyDescent="0.35">
      <c r="A5218" s="19">
        <f t="shared" si="409"/>
        <v>8750995.343999926</v>
      </c>
      <c r="B5218" s="19">
        <f t="shared" si="405"/>
        <v>8751485.2255707271</v>
      </c>
      <c r="C5218" s="19">
        <f t="shared" si="406"/>
        <v>489.88157080113888</v>
      </c>
      <c r="D5218" s="19">
        <f t="shared" si="407"/>
        <v>8750505.4624291249</v>
      </c>
      <c r="E5218" s="19">
        <f t="shared" si="408"/>
        <v>-489.88157080113888</v>
      </c>
    </row>
    <row r="5219" spans="1:5" x14ac:dyDescent="0.35">
      <c r="A5219" s="19">
        <f t="shared" si="409"/>
        <v>8752673.065499926</v>
      </c>
      <c r="B5219" s="19">
        <f t="shared" si="405"/>
        <v>8753162.8446707334</v>
      </c>
      <c r="C5219" s="19">
        <f t="shared" si="406"/>
        <v>489.77917080745101</v>
      </c>
      <c r="D5219" s="19">
        <f t="shared" si="407"/>
        <v>8752183.2863291185</v>
      </c>
      <c r="E5219" s="19">
        <f t="shared" si="408"/>
        <v>-489.77917080745101</v>
      </c>
    </row>
    <row r="5220" spans="1:5" x14ac:dyDescent="0.35">
      <c r="A5220" s="19">
        <f t="shared" si="409"/>
        <v>8754350.786999926</v>
      </c>
      <c r="B5220" s="19">
        <f t="shared" si="405"/>
        <v>8754840.4637707397</v>
      </c>
      <c r="C5220" s="19">
        <f t="shared" si="406"/>
        <v>489.67677081376314</v>
      </c>
      <c r="D5220" s="19">
        <f t="shared" si="407"/>
        <v>8753861.1102291122</v>
      </c>
      <c r="E5220" s="19">
        <f t="shared" si="408"/>
        <v>-489.67677081376314</v>
      </c>
    </row>
    <row r="5221" spans="1:5" x14ac:dyDescent="0.35">
      <c r="A5221" s="19">
        <f t="shared" si="409"/>
        <v>8756028.508499926</v>
      </c>
      <c r="B5221" s="19">
        <f t="shared" si="405"/>
        <v>8756518.0828707442</v>
      </c>
      <c r="C5221" s="19">
        <f t="shared" si="406"/>
        <v>489.57437081821263</v>
      </c>
      <c r="D5221" s="19">
        <f t="shared" si="407"/>
        <v>8755538.9341291077</v>
      </c>
      <c r="E5221" s="19">
        <f t="shared" si="408"/>
        <v>-489.57437081821263</v>
      </c>
    </row>
    <row r="5222" spans="1:5" x14ac:dyDescent="0.35">
      <c r="A5222" s="19">
        <f t="shared" si="409"/>
        <v>8757706.2299999259</v>
      </c>
      <c r="B5222" s="19">
        <f t="shared" si="405"/>
        <v>8758195.7019707505</v>
      </c>
      <c r="C5222" s="19">
        <f t="shared" si="406"/>
        <v>489.47197082452476</v>
      </c>
      <c r="D5222" s="19">
        <f t="shared" si="407"/>
        <v>8757216.7580291014</v>
      </c>
      <c r="E5222" s="19">
        <f t="shared" si="408"/>
        <v>-489.47197082452476</v>
      </c>
    </row>
    <row r="5223" spans="1:5" x14ac:dyDescent="0.35">
      <c r="A5223" s="19">
        <f t="shared" si="409"/>
        <v>8759383.9514999259</v>
      </c>
      <c r="B5223" s="19">
        <f t="shared" si="405"/>
        <v>8759873.3210707568</v>
      </c>
      <c r="C5223" s="19">
        <f t="shared" si="406"/>
        <v>489.36957083083689</v>
      </c>
      <c r="D5223" s="19">
        <f t="shared" si="407"/>
        <v>8758894.5819290951</v>
      </c>
      <c r="E5223" s="19">
        <f t="shared" si="408"/>
        <v>-489.36957083083689</v>
      </c>
    </row>
    <row r="5224" spans="1:5" x14ac:dyDescent="0.35">
      <c r="A5224" s="19">
        <f t="shared" si="409"/>
        <v>8761061.6729999259</v>
      </c>
      <c r="B5224" s="19">
        <f t="shared" si="405"/>
        <v>8761550.9401707631</v>
      </c>
      <c r="C5224" s="19">
        <f t="shared" si="406"/>
        <v>489.26717083714902</v>
      </c>
      <c r="D5224" s="19">
        <f t="shared" si="407"/>
        <v>8760572.4058290888</v>
      </c>
      <c r="E5224" s="19">
        <f t="shared" si="408"/>
        <v>-489.26717083714902</v>
      </c>
    </row>
    <row r="5225" spans="1:5" x14ac:dyDescent="0.35">
      <c r="A5225" s="19">
        <f t="shared" si="409"/>
        <v>8762739.3944999259</v>
      </c>
      <c r="B5225" s="19">
        <f t="shared" si="405"/>
        <v>8763228.5592707694</v>
      </c>
      <c r="C5225" s="19">
        <f t="shared" si="406"/>
        <v>489.16477084346116</v>
      </c>
      <c r="D5225" s="19">
        <f t="shared" si="407"/>
        <v>8762250.2297290824</v>
      </c>
      <c r="E5225" s="19">
        <f t="shared" si="408"/>
        <v>-489.16477084346116</v>
      </c>
    </row>
    <row r="5226" spans="1:5" x14ac:dyDescent="0.35">
      <c r="A5226" s="19">
        <f t="shared" si="409"/>
        <v>8764417.1159999259</v>
      </c>
      <c r="B5226" s="19">
        <f t="shared" si="405"/>
        <v>8764906.1783707757</v>
      </c>
      <c r="C5226" s="19">
        <f t="shared" si="406"/>
        <v>489.06237084977329</v>
      </c>
      <c r="D5226" s="19">
        <f t="shared" si="407"/>
        <v>8763928.0536290761</v>
      </c>
      <c r="E5226" s="19">
        <f t="shared" si="408"/>
        <v>-489.06237084977329</v>
      </c>
    </row>
    <row r="5227" spans="1:5" x14ac:dyDescent="0.35">
      <c r="A5227" s="19">
        <f t="shared" si="409"/>
        <v>8766094.8374999259</v>
      </c>
      <c r="B5227" s="19">
        <f t="shared" si="405"/>
        <v>8766583.797470782</v>
      </c>
      <c r="C5227" s="19">
        <f t="shared" si="406"/>
        <v>488.95997085608542</v>
      </c>
      <c r="D5227" s="19">
        <f t="shared" si="407"/>
        <v>8765605.8775290698</v>
      </c>
      <c r="E5227" s="19">
        <f t="shared" si="408"/>
        <v>-488.95997085608542</v>
      </c>
    </row>
    <row r="5228" spans="1:5" x14ac:dyDescent="0.35">
      <c r="A5228" s="19">
        <f t="shared" si="409"/>
        <v>8767772.5589999259</v>
      </c>
      <c r="B5228" s="19">
        <f t="shared" si="405"/>
        <v>8768261.4165707882</v>
      </c>
      <c r="C5228" s="19">
        <f t="shared" si="406"/>
        <v>488.85757086239755</v>
      </c>
      <c r="D5228" s="19">
        <f t="shared" si="407"/>
        <v>8767283.7014290635</v>
      </c>
      <c r="E5228" s="19">
        <f t="shared" si="408"/>
        <v>-488.85757086239755</v>
      </c>
    </row>
    <row r="5229" spans="1:5" x14ac:dyDescent="0.35">
      <c r="A5229" s="19">
        <f t="shared" si="409"/>
        <v>8769450.2804999258</v>
      </c>
      <c r="B5229" s="19">
        <f t="shared" si="405"/>
        <v>8769939.0356707945</v>
      </c>
      <c r="C5229" s="19">
        <f t="shared" si="406"/>
        <v>488.75517086870968</v>
      </c>
      <c r="D5229" s="19">
        <f t="shared" si="407"/>
        <v>8768961.5253290571</v>
      </c>
      <c r="E5229" s="19">
        <f t="shared" si="408"/>
        <v>-488.75517086870968</v>
      </c>
    </row>
    <row r="5230" spans="1:5" x14ac:dyDescent="0.35">
      <c r="A5230" s="19">
        <f t="shared" si="409"/>
        <v>8771128.0019999258</v>
      </c>
      <c r="B5230" s="19">
        <f t="shared" si="405"/>
        <v>8771616.654770799</v>
      </c>
      <c r="C5230" s="19">
        <f t="shared" si="406"/>
        <v>488.65277087315917</v>
      </c>
      <c r="D5230" s="19">
        <f t="shared" si="407"/>
        <v>8770639.3492290527</v>
      </c>
      <c r="E5230" s="19">
        <f t="shared" si="408"/>
        <v>-488.65277087315917</v>
      </c>
    </row>
    <row r="5231" spans="1:5" x14ac:dyDescent="0.35">
      <c r="A5231" s="19">
        <f t="shared" si="409"/>
        <v>8772805.7234999258</v>
      </c>
      <c r="B5231" s="19">
        <f t="shared" si="405"/>
        <v>8773294.2738708053</v>
      </c>
      <c r="C5231" s="19">
        <f t="shared" si="406"/>
        <v>488.5503708794713</v>
      </c>
      <c r="D5231" s="19">
        <f t="shared" si="407"/>
        <v>8772317.1731290463</v>
      </c>
      <c r="E5231" s="19">
        <f t="shared" si="408"/>
        <v>-488.5503708794713</v>
      </c>
    </row>
    <row r="5232" spans="1:5" x14ac:dyDescent="0.35">
      <c r="A5232" s="19">
        <f t="shared" si="409"/>
        <v>8774483.4449999258</v>
      </c>
      <c r="B5232" s="19">
        <f t="shared" si="405"/>
        <v>8774971.8929708116</v>
      </c>
      <c r="C5232" s="19">
        <f t="shared" si="406"/>
        <v>488.44797088578343</v>
      </c>
      <c r="D5232" s="19">
        <f t="shared" si="407"/>
        <v>8773994.99702904</v>
      </c>
      <c r="E5232" s="19">
        <f t="shared" si="408"/>
        <v>-488.44797088578343</v>
      </c>
    </row>
    <row r="5233" spans="1:5" x14ac:dyDescent="0.35">
      <c r="A5233" s="19">
        <f t="shared" si="409"/>
        <v>8776161.1664999258</v>
      </c>
      <c r="B5233" s="19">
        <f t="shared" si="405"/>
        <v>8776649.5120708179</v>
      </c>
      <c r="C5233" s="19">
        <f t="shared" si="406"/>
        <v>488.34557089209557</v>
      </c>
      <c r="D5233" s="19">
        <f t="shared" si="407"/>
        <v>8775672.8209290337</v>
      </c>
      <c r="E5233" s="19">
        <f t="shared" si="408"/>
        <v>-488.34557089209557</v>
      </c>
    </row>
    <row r="5234" spans="1:5" x14ac:dyDescent="0.35">
      <c r="A5234" s="19">
        <f t="shared" si="409"/>
        <v>8777838.8879999258</v>
      </c>
      <c r="B5234" s="19">
        <f t="shared" si="405"/>
        <v>8778327.1311708242</v>
      </c>
      <c r="C5234" s="19">
        <f t="shared" si="406"/>
        <v>488.2431708984077</v>
      </c>
      <c r="D5234" s="19">
        <f t="shared" si="407"/>
        <v>8777350.6448290274</v>
      </c>
      <c r="E5234" s="19">
        <f t="shared" si="408"/>
        <v>-488.2431708984077</v>
      </c>
    </row>
    <row r="5235" spans="1:5" x14ac:dyDescent="0.35">
      <c r="A5235" s="19">
        <f t="shared" si="409"/>
        <v>8779516.6094999257</v>
      </c>
      <c r="B5235" s="19">
        <f t="shared" si="405"/>
        <v>8780004.7502708305</v>
      </c>
      <c r="C5235" s="19">
        <f t="shared" si="406"/>
        <v>488.14077090471983</v>
      </c>
      <c r="D5235" s="19">
        <f t="shared" si="407"/>
        <v>8779028.468729021</v>
      </c>
      <c r="E5235" s="19">
        <f t="shared" si="408"/>
        <v>-488.14077090471983</v>
      </c>
    </row>
    <row r="5236" spans="1:5" x14ac:dyDescent="0.35">
      <c r="A5236" s="19">
        <f t="shared" si="409"/>
        <v>8781194.3309999257</v>
      </c>
      <c r="B5236" s="19">
        <f t="shared" si="405"/>
        <v>8781682.3693708368</v>
      </c>
      <c r="C5236" s="19">
        <f t="shared" si="406"/>
        <v>488.03837091103196</v>
      </c>
      <c r="D5236" s="19">
        <f t="shared" si="407"/>
        <v>8780706.2926290147</v>
      </c>
      <c r="E5236" s="19">
        <f t="shared" si="408"/>
        <v>-488.03837091103196</v>
      </c>
    </row>
    <row r="5237" spans="1:5" x14ac:dyDescent="0.35">
      <c r="A5237" s="19">
        <f t="shared" si="409"/>
        <v>8782872.0524999257</v>
      </c>
      <c r="B5237" s="19">
        <f t="shared" si="405"/>
        <v>8783359.9884708431</v>
      </c>
      <c r="C5237" s="19">
        <f t="shared" si="406"/>
        <v>487.93597091734409</v>
      </c>
      <c r="D5237" s="19">
        <f t="shared" si="407"/>
        <v>8782384.1165290084</v>
      </c>
      <c r="E5237" s="19">
        <f t="shared" si="408"/>
        <v>-487.93597091734409</v>
      </c>
    </row>
    <row r="5238" spans="1:5" x14ac:dyDescent="0.35">
      <c r="A5238" s="19">
        <f t="shared" si="409"/>
        <v>8784549.7739999257</v>
      </c>
      <c r="B5238" s="19">
        <f t="shared" si="405"/>
        <v>8785037.6075708494</v>
      </c>
      <c r="C5238" s="19">
        <f t="shared" si="406"/>
        <v>487.83357092365623</v>
      </c>
      <c r="D5238" s="19">
        <f t="shared" si="407"/>
        <v>8784061.940429002</v>
      </c>
      <c r="E5238" s="19">
        <f t="shared" si="408"/>
        <v>-487.83357092365623</v>
      </c>
    </row>
    <row r="5239" spans="1:5" x14ac:dyDescent="0.35">
      <c r="A5239" s="19">
        <f t="shared" si="409"/>
        <v>8786227.4954999257</v>
      </c>
      <c r="B5239" s="19">
        <f t="shared" si="405"/>
        <v>8786715.2266708538</v>
      </c>
      <c r="C5239" s="19">
        <f t="shared" si="406"/>
        <v>487.73117092810571</v>
      </c>
      <c r="D5239" s="19">
        <f t="shared" si="407"/>
        <v>8785739.7643289976</v>
      </c>
      <c r="E5239" s="19">
        <f t="shared" si="408"/>
        <v>-487.73117092810571</v>
      </c>
    </row>
    <row r="5240" spans="1:5" x14ac:dyDescent="0.35">
      <c r="A5240" s="19">
        <f t="shared" si="409"/>
        <v>8787905.2169999257</v>
      </c>
      <c r="B5240" s="19">
        <f t="shared" si="405"/>
        <v>8788392.8457708601</v>
      </c>
      <c r="C5240" s="19">
        <f t="shared" si="406"/>
        <v>487.62877093441784</v>
      </c>
      <c r="D5240" s="19">
        <f t="shared" si="407"/>
        <v>8787417.5882289913</v>
      </c>
      <c r="E5240" s="19">
        <f t="shared" si="408"/>
        <v>-487.62877093441784</v>
      </c>
    </row>
    <row r="5241" spans="1:5" x14ac:dyDescent="0.35">
      <c r="A5241" s="19">
        <f t="shared" si="409"/>
        <v>8789582.9384999257</v>
      </c>
      <c r="B5241" s="19">
        <f t="shared" si="405"/>
        <v>8790070.4648708664</v>
      </c>
      <c r="C5241" s="19">
        <f t="shared" si="406"/>
        <v>487.52637094072998</v>
      </c>
      <c r="D5241" s="19">
        <f t="shared" si="407"/>
        <v>8789095.4121289849</v>
      </c>
      <c r="E5241" s="19">
        <f t="shared" si="408"/>
        <v>-487.52637094072998</v>
      </c>
    </row>
    <row r="5242" spans="1:5" x14ac:dyDescent="0.35">
      <c r="A5242" s="19">
        <f t="shared" si="409"/>
        <v>8791260.6599999256</v>
      </c>
      <c r="B5242" s="19">
        <f t="shared" si="405"/>
        <v>8791748.0839708727</v>
      </c>
      <c r="C5242" s="19">
        <f t="shared" si="406"/>
        <v>487.42397094704211</v>
      </c>
      <c r="D5242" s="19">
        <f t="shared" si="407"/>
        <v>8790773.2360289786</v>
      </c>
      <c r="E5242" s="19">
        <f t="shared" si="408"/>
        <v>-487.42397094704211</v>
      </c>
    </row>
    <row r="5243" spans="1:5" x14ac:dyDescent="0.35">
      <c r="A5243" s="19">
        <f t="shared" si="409"/>
        <v>8792938.3814999256</v>
      </c>
      <c r="B5243" s="19">
        <f t="shared" si="405"/>
        <v>8793425.703070879</v>
      </c>
      <c r="C5243" s="19">
        <f t="shared" si="406"/>
        <v>487.32157095335424</v>
      </c>
      <c r="D5243" s="19">
        <f t="shared" si="407"/>
        <v>8792451.0599289723</v>
      </c>
      <c r="E5243" s="19">
        <f t="shared" si="408"/>
        <v>-487.32157095335424</v>
      </c>
    </row>
    <row r="5244" spans="1:5" x14ac:dyDescent="0.35">
      <c r="A5244" s="19">
        <f t="shared" si="409"/>
        <v>8794616.1029999256</v>
      </c>
      <c r="B5244" s="19">
        <f t="shared" si="405"/>
        <v>8795103.3221708853</v>
      </c>
      <c r="C5244" s="19">
        <f t="shared" si="406"/>
        <v>487.21917095966637</v>
      </c>
      <c r="D5244" s="19">
        <f t="shared" si="407"/>
        <v>8794128.8838289659</v>
      </c>
      <c r="E5244" s="19">
        <f t="shared" si="408"/>
        <v>-487.21917095966637</v>
      </c>
    </row>
    <row r="5245" spans="1:5" x14ac:dyDescent="0.35">
      <c r="A5245" s="19">
        <f t="shared" si="409"/>
        <v>8796293.8244999256</v>
      </c>
      <c r="B5245" s="19">
        <f t="shared" si="405"/>
        <v>8796780.9412708916</v>
      </c>
      <c r="C5245" s="19">
        <f t="shared" si="406"/>
        <v>487.1167709659785</v>
      </c>
      <c r="D5245" s="19">
        <f t="shared" si="407"/>
        <v>8795806.7077289596</v>
      </c>
      <c r="E5245" s="19">
        <f t="shared" si="408"/>
        <v>-487.1167709659785</v>
      </c>
    </row>
    <row r="5246" spans="1:5" x14ac:dyDescent="0.35">
      <c r="A5246" s="19">
        <f t="shared" si="409"/>
        <v>8797971.5459999256</v>
      </c>
      <c r="B5246" s="19">
        <f t="shared" si="405"/>
        <v>8798458.5603708979</v>
      </c>
      <c r="C5246" s="19">
        <f t="shared" si="406"/>
        <v>487.01437097229064</v>
      </c>
      <c r="D5246" s="19">
        <f t="shared" si="407"/>
        <v>8797484.5316289533</v>
      </c>
      <c r="E5246" s="19">
        <f t="shared" si="408"/>
        <v>-487.01437097229064</v>
      </c>
    </row>
    <row r="5247" spans="1:5" x14ac:dyDescent="0.35">
      <c r="A5247" s="19">
        <f t="shared" si="409"/>
        <v>8799649.2674999256</v>
      </c>
      <c r="B5247" s="19">
        <f t="shared" si="405"/>
        <v>8800136.1794709042</v>
      </c>
      <c r="C5247" s="19">
        <f t="shared" si="406"/>
        <v>486.91197097860277</v>
      </c>
      <c r="D5247" s="19">
        <f t="shared" si="407"/>
        <v>8799162.355528947</v>
      </c>
      <c r="E5247" s="19">
        <f t="shared" si="408"/>
        <v>-486.91197097860277</v>
      </c>
    </row>
    <row r="5248" spans="1:5" x14ac:dyDescent="0.35">
      <c r="A5248" s="19">
        <f t="shared" si="409"/>
        <v>8801326.9889999256</v>
      </c>
      <c r="B5248" s="19">
        <f t="shared" si="405"/>
        <v>8801813.7985709086</v>
      </c>
      <c r="C5248" s="19">
        <f t="shared" si="406"/>
        <v>486.80957098305225</v>
      </c>
      <c r="D5248" s="19">
        <f t="shared" si="407"/>
        <v>8800840.1794289425</v>
      </c>
      <c r="E5248" s="19">
        <f t="shared" si="408"/>
        <v>-486.80957098305225</v>
      </c>
    </row>
    <row r="5249" spans="1:5" x14ac:dyDescent="0.35">
      <c r="A5249" s="19">
        <f t="shared" si="409"/>
        <v>8803004.7104999255</v>
      </c>
      <c r="B5249" s="19">
        <f t="shared" si="405"/>
        <v>8803491.4176709149</v>
      </c>
      <c r="C5249" s="19">
        <f t="shared" si="406"/>
        <v>486.70717098936439</v>
      </c>
      <c r="D5249" s="19">
        <f t="shared" si="407"/>
        <v>8802518.0033289362</v>
      </c>
      <c r="E5249" s="19">
        <f t="shared" si="408"/>
        <v>-486.70717098936439</v>
      </c>
    </row>
    <row r="5250" spans="1:5" x14ac:dyDescent="0.35">
      <c r="A5250" s="19">
        <f t="shared" si="409"/>
        <v>8804682.4319999255</v>
      </c>
      <c r="B5250" s="19">
        <f t="shared" si="405"/>
        <v>8805169.0367709212</v>
      </c>
      <c r="C5250" s="19">
        <f t="shared" si="406"/>
        <v>486.60477099567652</v>
      </c>
      <c r="D5250" s="19">
        <f t="shared" si="407"/>
        <v>8804195.8272289298</v>
      </c>
      <c r="E5250" s="19">
        <f t="shared" si="408"/>
        <v>-486.60477099567652</v>
      </c>
    </row>
    <row r="5251" spans="1:5" x14ac:dyDescent="0.35">
      <c r="A5251" s="19">
        <f t="shared" si="409"/>
        <v>8806360.1534999255</v>
      </c>
      <c r="B5251" s="19">
        <f t="shared" ref="B5251:B5314" si="410" xml:space="preserve"> A5251 + ((($G$2 - ABS(A5251)) / 1048576) * $F$2)</f>
        <v>8806846.6558709275</v>
      </c>
      <c r="C5251" s="19">
        <f t="shared" ref="C5251:C5314" si="411">B5251 - A5251</f>
        <v>486.50237100198865</v>
      </c>
      <c r="D5251" s="19">
        <f t="shared" ref="D5251:D5314" si="412" xml:space="preserve"> A5251 - ((($G$2 - ABS(A5251)) / 1048576) * $F$2)</f>
        <v>8805873.6511289235</v>
      </c>
      <c r="E5251" s="19">
        <f t="shared" ref="E5251:E5314" si="413">D5251 - A5251</f>
        <v>-486.50237100198865</v>
      </c>
    </row>
    <row r="5252" spans="1:5" x14ac:dyDescent="0.35">
      <c r="A5252" s="19">
        <f t="shared" ref="A5252:A5315" si="414">A5251 + ($G$2 / 10000)</f>
        <v>8808037.8749999255</v>
      </c>
      <c r="B5252" s="19">
        <f t="shared" si="410"/>
        <v>8808524.2749709338</v>
      </c>
      <c r="C5252" s="19">
        <f t="shared" si="411"/>
        <v>486.39997100830078</v>
      </c>
      <c r="D5252" s="19">
        <f t="shared" si="412"/>
        <v>8807551.4750289172</v>
      </c>
      <c r="E5252" s="19">
        <f t="shared" si="413"/>
        <v>-486.39997100830078</v>
      </c>
    </row>
    <row r="5253" spans="1:5" x14ac:dyDescent="0.35">
      <c r="A5253" s="19">
        <f t="shared" si="414"/>
        <v>8809715.5964999255</v>
      </c>
      <c r="B5253" s="19">
        <f t="shared" si="410"/>
        <v>8810201.8940709401</v>
      </c>
      <c r="C5253" s="19">
        <f t="shared" si="411"/>
        <v>486.29757101461291</v>
      </c>
      <c r="D5253" s="19">
        <f t="shared" si="412"/>
        <v>8809229.2989289109</v>
      </c>
      <c r="E5253" s="19">
        <f t="shared" si="413"/>
        <v>-486.29757101461291</v>
      </c>
    </row>
    <row r="5254" spans="1:5" x14ac:dyDescent="0.35">
      <c r="A5254" s="19">
        <f t="shared" si="414"/>
        <v>8811393.3179999255</v>
      </c>
      <c r="B5254" s="19">
        <f t="shared" si="410"/>
        <v>8811879.5131709464</v>
      </c>
      <c r="C5254" s="19">
        <f t="shared" si="411"/>
        <v>486.19517102092505</v>
      </c>
      <c r="D5254" s="19">
        <f t="shared" si="412"/>
        <v>8810907.1228289045</v>
      </c>
      <c r="E5254" s="19">
        <f t="shared" si="413"/>
        <v>-486.19517102092505</v>
      </c>
    </row>
    <row r="5255" spans="1:5" x14ac:dyDescent="0.35">
      <c r="A5255" s="19">
        <f t="shared" si="414"/>
        <v>8813071.0394999254</v>
      </c>
      <c r="B5255" s="19">
        <f t="shared" si="410"/>
        <v>8813557.1322709527</v>
      </c>
      <c r="C5255" s="19">
        <f t="shared" si="411"/>
        <v>486.09277102723718</v>
      </c>
      <c r="D5255" s="19">
        <f t="shared" si="412"/>
        <v>8812584.9467288982</v>
      </c>
      <c r="E5255" s="19">
        <f t="shared" si="413"/>
        <v>-486.09277102723718</v>
      </c>
    </row>
    <row r="5256" spans="1:5" x14ac:dyDescent="0.35">
      <c r="A5256" s="19">
        <f t="shared" si="414"/>
        <v>8814748.7609999254</v>
      </c>
      <c r="B5256" s="19">
        <f t="shared" si="410"/>
        <v>8815234.751370959</v>
      </c>
      <c r="C5256" s="19">
        <f t="shared" si="411"/>
        <v>485.99037103354931</v>
      </c>
      <c r="D5256" s="19">
        <f t="shared" si="412"/>
        <v>8814262.7706288919</v>
      </c>
      <c r="E5256" s="19">
        <f t="shared" si="413"/>
        <v>-485.99037103354931</v>
      </c>
    </row>
    <row r="5257" spans="1:5" x14ac:dyDescent="0.35">
      <c r="A5257" s="19">
        <f t="shared" si="414"/>
        <v>8816426.4824999254</v>
      </c>
      <c r="B5257" s="19">
        <f t="shared" si="410"/>
        <v>8816912.3704709634</v>
      </c>
      <c r="C5257" s="19">
        <f t="shared" si="411"/>
        <v>485.8879710379988</v>
      </c>
      <c r="D5257" s="19">
        <f t="shared" si="412"/>
        <v>8815940.5945288874</v>
      </c>
      <c r="E5257" s="19">
        <f t="shared" si="413"/>
        <v>-485.8879710379988</v>
      </c>
    </row>
    <row r="5258" spans="1:5" x14ac:dyDescent="0.35">
      <c r="A5258" s="19">
        <f t="shared" si="414"/>
        <v>8818104.2039999254</v>
      </c>
      <c r="B5258" s="19">
        <f t="shared" si="410"/>
        <v>8818589.9895709697</v>
      </c>
      <c r="C5258" s="19">
        <f t="shared" si="411"/>
        <v>485.78557104431093</v>
      </c>
      <c r="D5258" s="19">
        <f t="shared" si="412"/>
        <v>8817618.4184288811</v>
      </c>
      <c r="E5258" s="19">
        <f t="shared" si="413"/>
        <v>-485.78557104431093</v>
      </c>
    </row>
    <row r="5259" spans="1:5" x14ac:dyDescent="0.35">
      <c r="A5259" s="19">
        <f t="shared" si="414"/>
        <v>8819781.9254999254</v>
      </c>
      <c r="B5259" s="19">
        <f t="shared" si="410"/>
        <v>8820267.608670976</v>
      </c>
      <c r="C5259" s="19">
        <f t="shared" si="411"/>
        <v>485.68317105062306</v>
      </c>
      <c r="D5259" s="19">
        <f t="shared" si="412"/>
        <v>8819296.2423288748</v>
      </c>
      <c r="E5259" s="19">
        <f t="shared" si="413"/>
        <v>-485.68317105062306</v>
      </c>
    </row>
    <row r="5260" spans="1:5" x14ac:dyDescent="0.35">
      <c r="A5260" s="19">
        <f t="shared" si="414"/>
        <v>8821459.6469999254</v>
      </c>
      <c r="B5260" s="19">
        <f t="shared" si="410"/>
        <v>8821945.2277709823</v>
      </c>
      <c r="C5260" s="19">
        <f t="shared" si="411"/>
        <v>485.58077105693519</v>
      </c>
      <c r="D5260" s="19">
        <f t="shared" si="412"/>
        <v>8820974.0662288684</v>
      </c>
      <c r="E5260" s="19">
        <f t="shared" si="413"/>
        <v>-485.58077105693519</v>
      </c>
    </row>
    <row r="5261" spans="1:5" x14ac:dyDescent="0.35">
      <c r="A5261" s="19">
        <f t="shared" si="414"/>
        <v>8823137.3684999254</v>
      </c>
      <c r="B5261" s="19">
        <f t="shared" si="410"/>
        <v>8823622.8468709886</v>
      </c>
      <c r="C5261" s="19">
        <f t="shared" si="411"/>
        <v>485.47837106324732</v>
      </c>
      <c r="D5261" s="19">
        <f t="shared" si="412"/>
        <v>8822651.8901288621</v>
      </c>
      <c r="E5261" s="19">
        <f t="shared" si="413"/>
        <v>-485.47837106324732</v>
      </c>
    </row>
    <row r="5262" spans="1:5" x14ac:dyDescent="0.35">
      <c r="A5262" s="19">
        <f t="shared" si="414"/>
        <v>8824815.0899999253</v>
      </c>
      <c r="B5262" s="19">
        <f t="shared" si="410"/>
        <v>8825300.4659709949</v>
      </c>
      <c r="C5262" s="19">
        <f t="shared" si="411"/>
        <v>485.37597106955945</v>
      </c>
      <c r="D5262" s="19">
        <f t="shared" si="412"/>
        <v>8824329.7140288558</v>
      </c>
      <c r="E5262" s="19">
        <f t="shared" si="413"/>
        <v>-485.37597106955945</v>
      </c>
    </row>
    <row r="5263" spans="1:5" x14ac:dyDescent="0.35">
      <c r="A5263" s="19">
        <f t="shared" si="414"/>
        <v>8826492.8114999253</v>
      </c>
      <c r="B5263" s="19">
        <f t="shared" si="410"/>
        <v>8826978.0850710012</v>
      </c>
      <c r="C5263" s="19">
        <f t="shared" si="411"/>
        <v>485.27357107587159</v>
      </c>
      <c r="D5263" s="19">
        <f t="shared" si="412"/>
        <v>8826007.5379288495</v>
      </c>
      <c r="E5263" s="19">
        <f t="shared" si="413"/>
        <v>-485.27357107587159</v>
      </c>
    </row>
    <row r="5264" spans="1:5" x14ac:dyDescent="0.35">
      <c r="A5264" s="19">
        <f t="shared" si="414"/>
        <v>8828170.5329999253</v>
      </c>
      <c r="B5264" s="19">
        <f t="shared" si="410"/>
        <v>8828655.7041710075</v>
      </c>
      <c r="C5264" s="19">
        <f t="shared" si="411"/>
        <v>485.17117108218372</v>
      </c>
      <c r="D5264" s="19">
        <f t="shared" si="412"/>
        <v>8827685.3618288431</v>
      </c>
      <c r="E5264" s="19">
        <f t="shared" si="413"/>
        <v>-485.17117108218372</v>
      </c>
    </row>
    <row r="5265" spans="1:5" x14ac:dyDescent="0.35">
      <c r="A5265" s="19">
        <f t="shared" si="414"/>
        <v>8829848.2544999253</v>
      </c>
      <c r="B5265" s="19">
        <f t="shared" si="410"/>
        <v>8830333.3232710138</v>
      </c>
      <c r="C5265" s="19">
        <f t="shared" si="411"/>
        <v>485.06877108849585</v>
      </c>
      <c r="D5265" s="19">
        <f t="shared" si="412"/>
        <v>8829363.1857288368</v>
      </c>
      <c r="E5265" s="19">
        <f t="shared" si="413"/>
        <v>-485.06877108849585</v>
      </c>
    </row>
    <row r="5266" spans="1:5" x14ac:dyDescent="0.35">
      <c r="A5266" s="19">
        <f t="shared" si="414"/>
        <v>8831525.9759999253</v>
      </c>
      <c r="B5266" s="19">
        <f t="shared" si="410"/>
        <v>8832010.9423710182</v>
      </c>
      <c r="C5266" s="19">
        <f t="shared" si="411"/>
        <v>484.96637109294534</v>
      </c>
      <c r="D5266" s="19">
        <f t="shared" si="412"/>
        <v>8831041.0096288323</v>
      </c>
      <c r="E5266" s="19">
        <f t="shared" si="413"/>
        <v>-484.96637109294534</v>
      </c>
    </row>
    <row r="5267" spans="1:5" x14ac:dyDescent="0.35">
      <c r="A5267" s="19">
        <f t="shared" si="414"/>
        <v>8833203.6974999253</v>
      </c>
      <c r="B5267" s="19">
        <f t="shared" si="410"/>
        <v>8833688.5614710245</v>
      </c>
      <c r="C5267" s="19">
        <f t="shared" si="411"/>
        <v>484.86397109925747</v>
      </c>
      <c r="D5267" s="19">
        <f t="shared" si="412"/>
        <v>8832718.833528826</v>
      </c>
      <c r="E5267" s="19">
        <f t="shared" si="413"/>
        <v>-484.86397109925747</v>
      </c>
    </row>
    <row r="5268" spans="1:5" x14ac:dyDescent="0.35">
      <c r="A5268" s="19">
        <f t="shared" si="414"/>
        <v>8834881.4189999253</v>
      </c>
      <c r="B5268" s="19">
        <f t="shared" si="410"/>
        <v>8835366.1805710308</v>
      </c>
      <c r="C5268" s="19">
        <f t="shared" si="411"/>
        <v>484.7615711055696</v>
      </c>
      <c r="D5268" s="19">
        <f t="shared" si="412"/>
        <v>8834396.6574288197</v>
      </c>
      <c r="E5268" s="19">
        <f t="shared" si="413"/>
        <v>-484.7615711055696</v>
      </c>
    </row>
    <row r="5269" spans="1:5" x14ac:dyDescent="0.35">
      <c r="A5269" s="19">
        <f t="shared" si="414"/>
        <v>8836559.1404999252</v>
      </c>
      <c r="B5269" s="19">
        <f t="shared" si="410"/>
        <v>8837043.7996710371</v>
      </c>
      <c r="C5269" s="19">
        <f t="shared" si="411"/>
        <v>484.65917111188173</v>
      </c>
      <c r="D5269" s="19">
        <f t="shared" si="412"/>
        <v>8836074.4813288134</v>
      </c>
      <c r="E5269" s="19">
        <f t="shared" si="413"/>
        <v>-484.65917111188173</v>
      </c>
    </row>
    <row r="5270" spans="1:5" x14ac:dyDescent="0.35">
      <c r="A5270" s="19">
        <f t="shared" si="414"/>
        <v>8838236.8619999252</v>
      </c>
      <c r="B5270" s="19">
        <f t="shared" si="410"/>
        <v>8838721.4187710434</v>
      </c>
      <c r="C5270" s="19">
        <f t="shared" si="411"/>
        <v>484.55677111819386</v>
      </c>
      <c r="D5270" s="19">
        <f t="shared" si="412"/>
        <v>8837752.305228807</v>
      </c>
      <c r="E5270" s="19">
        <f t="shared" si="413"/>
        <v>-484.55677111819386</v>
      </c>
    </row>
    <row r="5271" spans="1:5" x14ac:dyDescent="0.35">
      <c r="A5271" s="19">
        <f t="shared" si="414"/>
        <v>8839914.5834999252</v>
      </c>
      <c r="B5271" s="19">
        <f t="shared" si="410"/>
        <v>8840399.0378710497</v>
      </c>
      <c r="C5271" s="19">
        <f t="shared" si="411"/>
        <v>484.454371124506</v>
      </c>
      <c r="D5271" s="19">
        <f t="shared" si="412"/>
        <v>8839430.1291288007</v>
      </c>
      <c r="E5271" s="19">
        <f t="shared" si="413"/>
        <v>-484.454371124506</v>
      </c>
    </row>
    <row r="5272" spans="1:5" x14ac:dyDescent="0.35">
      <c r="A5272" s="19">
        <f t="shared" si="414"/>
        <v>8841592.3049999252</v>
      </c>
      <c r="B5272" s="19">
        <f t="shared" si="410"/>
        <v>8842076.656971056</v>
      </c>
      <c r="C5272" s="19">
        <f t="shared" si="411"/>
        <v>484.35197113081813</v>
      </c>
      <c r="D5272" s="19">
        <f t="shared" si="412"/>
        <v>8841107.9530287944</v>
      </c>
      <c r="E5272" s="19">
        <f t="shared" si="413"/>
        <v>-484.35197113081813</v>
      </c>
    </row>
    <row r="5273" spans="1:5" x14ac:dyDescent="0.35">
      <c r="A5273" s="19">
        <f t="shared" si="414"/>
        <v>8843270.0264999252</v>
      </c>
      <c r="B5273" s="19">
        <f t="shared" si="410"/>
        <v>8843754.2760710623</v>
      </c>
      <c r="C5273" s="19">
        <f t="shared" si="411"/>
        <v>484.24957113713026</v>
      </c>
      <c r="D5273" s="19">
        <f t="shared" si="412"/>
        <v>8842785.7769287881</v>
      </c>
      <c r="E5273" s="19">
        <f t="shared" si="413"/>
        <v>-484.24957113713026</v>
      </c>
    </row>
    <row r="5274" spans="1:5" x14ac:dyDescent="0.35">
      <c r="A5274" s="19">
        <f t="shared" si="414"/>
        <v>8844947.7479999252</v>
      </c>
      <c r="B5274" s="19">
        <f t="shared" si="410"/>
        <v>8845431.8951710686</v>
      </c>
      <c r="C5274" s="19">
        <f t="shared" si="411"/>
        <v>484.14717114344239</v>
      </c>
      <c r="D5274" s="19">
        <f t="shared" si="412"/>
        <v>8844463.6008287817</v>
      </c>
      <c r="E5274" s="19">
        <f t="shared" si="413"/>
        <v>-484.14717114344239</v>
      </c>
    </row>
    <row r="5275" spans="1:5" x14ac:dyDescent="0.35">
      <c r="A5275" s="19">
        <f t="shared" si="414"/>
        <v>8846625.4694999252</v>
      </c>
      <c r="B5275" s="19">
        <f t="shared" si="410"/>
        <v>8847109.514271073</v>
      </c>
      <c r="C5275" s="19">
        <f t="shared" si="411"/>
        <v>484.04477114789188</v>
      </c>
      <c r="D5275" s="19">
        <f t="shared" si="412"/>
        <v>8846141.4247287773</v>
      </c>
      <c r="E5275" s="19">
        <f t="shared" si="413"/>
        <v>-484.04477114789188</v>
      </c>
    </row>
    <row r="5276" spans="1:5" x14ac:dyDescent="0.35">
      <c r="A5276" s="19">
        <f t="shared" si="414"/>
        <v>8848303.1909999251</v>
      </c>
      <c r="B5276" s="19">
        <f t="shared" si="410"/>
        <v>8848787.1333710793</v>
      </c>
      <c r="C5276" s="19">
        <f t="shared" si="411"/>
        <v>483.94237115420401</v>
      </c>
      <c r="D5276" s="19">
        <f t="shared" si="412"/>
        <v>8847819.2486287709</v>
      </c>
      <c r="E5276" s="19">
        <f t="shared" si="413"/>
        <v>-483.94237115420401</v>
      </c>
    </row>
    <row r="5277" spans="1:5" x14ac:dyDescent="0.35">
      <c r="A5277" s="19">
        <f t="shared" si="414"/>
        <v>8849980.9124999251</v>
      </c>
      <c r="B5277" s="19">
        <f t="shared" si="410"/>
        <v>8850464.7524710856</v>
      </c>
      <c r="C5277" s="19">
        <f t="shared" si="411"/>
        <v>483.83997116051614</v>
      </c>
      <c r="D5277" s="19">
        <f t="shared" si="412"/>
        <v>8849497.0725287646</v>
      </c>
      <c r="E5277" s="19">
        <f t="shared" si="413"/>
        <v>-483.83997116051614</v>
      </c>
    </row>
    <row r="5278" spans="1:5" x14ac:dyDescent="0.35">
      <c r="A5278" s="19">
        <f t="shared" si="414"/>
        <v>8851658.6339999251</v>
      </c>
      <c r="B5278" s="19">
        <f t="shared" si="410"/>
        <v>8852142.3715710919</v>
      </c>
      <c r="C5278" s="19">
        <f t="shared" si="411"/>
        <v>483.73757116682827</v>
      </c>
      <c r="D5278" s="19">
        <f t="shared" si="412"/>
        <v>8851174.8964287583</v>
      </c>
      <c r="E5278" s="19">
        <f t="shared" si="413"/>
        <v>-483.73757116682827</v>
      </c>
    </row>
    <row r="5279" spans="1:5" x14ac:dyDescent="0.35">
      <c r="A5279" s="19">
        <f t="shared" si="414"/>
        <v>8853336.3554999251</v>
      </c>
      <c r="B5279" s="19">
        <f t="shared" si="410"/>
        <v>8853819.9906710982</v>
      </c>
      <c r="C5279" s="19">
        <f t="shared" si="411"/>
        <v>483.63517117314041</v>
      </c>
      <c r="D5279" s="19">
        <f t="shared" si="412"/>
        <v>8852852.720328752</v>
      </c>
      <c r="E5279" s="19">
        <f t="shared" si="413"/>
        <v>-483.63517117314041</v>
      </c>
    </row>
    <row r="5280" spans="1:5" x14ac:dyDescent="0.35">
      <c r="A5280" s="19">
        <f t="shared" si="414"/>
        <v>8855014.0769999251</v>
      </c>
      <c r="B5280" s="19">
        <f t="shared" si="410"/>
        <v>8855497.6097711045</v>
      </c>
      <c r="C5280" s="19">
        <f t="shared" si="411"/>
        <v>483.53277117945254</v>
      </c>
      <c r="D5280" s="19">
        <f t="shared" si="412"/>
        <v>8854530.5442287456</v>
      </c>
      <c r="E5280" s="19">
        <f t="shared" si="413"/>
        <v>-483.53277117945254</v>
      </c>
    </row>
    <row r="5281" spans="1:5" x14ac:dyDescent="0.35">
      <c r="A5281" s="19">
        <f t="shared" si="414"/>
        <v>8856691.7984999251</v>
      </c>
      <c r="B5281" s="19">
        <f t="shared" si="410"/>
        <v>8857175.2288711108</v>
      </c>
      <c r="C5281" s="19">
        <f t="shared" si="411"/>
        <v>483.43037118576467</v>
      </c>
      <c r="D5281" s="19">
        <f t="shared" si="412"/>
        <v>8856208.3681287393</v>
      </c>
      <c r="E5281" s="19">
        <f t="shared" si="413"/>
        <v>-483.43037118576467</v>
      </c>
    </row>
    <row r="5282" spans="1:5" x14ac:dyDescent="0.35">
      <c r="A5282" s="19">
        <f t="shared" si="414"/>
        <v>8858369.519999925</v>
      </c>
      <c r="B5282" s="19">
        <f t="shared" si="410"/>
        <v>8858852.8479711171</v>
      </c>
      <c r="C5282" s="19">
        <f t="shared" si="411"/>
        <v>483.3279711920768</v>
      </c>
      <c r="D5282" s="19">
        <f t="shared" si="412"/>
        <v>8857886.192028733</v>
      </c>
      <c r="E5282" s="19">
        <f t="shared" si="413"/>
        <v>-483.3279711920768</v>
      </c>
    </row>
    <row r="5283" spans="1:5" x14ac:dyDescent="0.35">
      <c r="A5283" s="19">
        <f t="shared" si="414"/>
        <v>8860047.241499925</v>
      </c>
      <c r="B5283" s="19">
        <f t="shared" si="410"/>
        <v>8860530.4670711234</v>
      </c>
      <c r="C5283" s="19">
        <f t="shared" si="411"/>
        <v>483.22557119838893</v>
      </c>
      <c r="D5283" s="19">
        <f t="shared" si="412"/>
        <v>8859564.0159287266</v>
      </c>
      <c r="E5283" s="19">
        <f t="shared" si="413"/>
        <v>-483.22557119838893</v>
      </c>
    </row>
    <row r="5284" spans="1:5" x14ac:dyDescent="0.35">
      <c r="A5284" s="19">
        <f t="shared" si="414"/>
        <v>8861724.962999925</v>
      </c>
      <c r="B5284" s="19">
        <f t="shared" si="410"/>
        <v>8862208.0861711279</v>
      </c>
      <c r="C5284" s="19">
        <f t="shared" si="411"/>
        <v>483.12317120283842</v>
      </c>
      <c r="D5284" s="19">
        <f t="shared" si="412"/>
        <v>8861241.8398287222</v>
      </c>
      <c r="E5284" s="19">
        <f t="shared" si="413"/>
        <v>-483.12317120283842</v>
      </c>
    </row>
    <row r="5285" spans="1:5" x14ac:dyDescent="0.35">
      <c r="A5285" s="19">
        <f t="shared" si="414"/>
        <v>8863402.684499925</v>
      </c>
      <c r="B5285" s="19">
        <f t="shared" si="410"/>
        <v>8863885.7052711342</v>
      </c>
      <c r="C5285" s="19">
        <f t="shared" si="411"/>
        <v>483.02077120915055</v>
      </c>
      <c r="D5285" s="19">
        <f t="shared" si="412"/>
        <v>8862919.6637287159</v>
      </c>
      <c r="E5285" s="19">
        <f t="shared" si="413"/>
        <v>-483.02077120915055</v>
      </c>
    </row>
    <row r="5286" spans="1:5" x14ac:dyDescent="0.35">
      <c r="A5286" s="19">
        <f t="shared" si="414"/>
        <v>8865080.405999925</v>
      </c>
      <c r="B5286" s="19">
        <f t="shared" si="410"/>
        <v>8865563.3243711405</v>
      </c>
      <c r="C5286" s="19">
        <f t="shared" si="411"/>
        <v>482.91837121546268</v>
      </c>
      <c r="D5286" s="19">
        <f t="shared" si="412"/>
        <v>8864597.4876287095</v>
      </c>
      <c r="E5286" s="19">
        <f t="shared" si="413"/>
        <v>-482.91837121546268</v>
      </c>
    </row>
    <row r="5287" spans="1:5" x14ac:dyDescent="0.35">
      <c r="A5287" s="19">
        <f t="shared" si="414"/>
        <v>8866758.127499925</v>
      </c>
      <c r="B5287" s="19">
        <f t="shared" si="410"/>
        <v>8867240.9434711467</v>
      </c>
      <c r="C5287" s="19">
        <f t="shared" si="411"/>
        <v>482.81597122177482</v>
      </c>
      <c r="D5287" s="19">
        <f t="shared" si="412"/>
        <v>8866275.3115287032</v>
      </c>
      <c r="E5287" s="19">
        <f t="shared" si="413"/>
        <v>-482.81597122177482</v>
      </c>
    </row>
    <row r="5288" spans="1:5" x14ac:dyDescent="0.35">
      <c r="A5288" s="19">
        <f t="shared" si="414"/>
        <v>8868435.848999925</v>
      </c>
      <c r="B5288" s="19">
        <f t="shared" si="410"/>
        <v>8868918.562571153</v>
      </c>
      <c r="C5288" s="19">
        <f t="shared" si="411"/>
        <v>482.71357122808695</v>
      </c>
      <c r="D5288" s="19">
        <f t="shared" si="412"/>
        <v>8867953.1354286969</v>
      </c>
      <c r="E5288" s="19">
        <f t="shared" si="413"/>
        <v>-482.71357122808695</v>
      </c>
    </row>
    <row r="5289" spans="1:5" x14ac:dyDescent="0.35">
      <c r="A5289" s="19">
        <f t="shared" si="414"/>
        <v>8870113.5704999249</v>
      </c>
      <c r="B5289" s="19">
        <f t="shared" si="410"/>
        <v>8870596.1816711593</v>
      </c>
      <c r="C5289" s="19">
        <f t="shared" si="411"/>
        <v>482.61117123439908</v>
      </c>
      <c r="D5289" s="19">
        <f t="shared" si="412"/>
        <v>8869630.9593286905</v>
      </c>
      <c r="E5289" s="19">
        <f t="shared" si="413"/>
        <v>-482.61117123439908</v>
      </c>
    </row>
    <row r="5290" spans="1:5" x14ac:dyDescent="0.35">
      <c r="A5290" s="19">
        <f t="shared" si="414"/>
        <v>8871791.2919999249</v>
      </c>
      <c r="B5290" s="19">
        <f t="shared" si="410"/>
        <v>8872273.8007711656</v>
      </c>
      <c r="C5290" s="19">
        <f t="shared" si="411"/>
        <v>482.50877124071121</v>
      </c>
      <c r="D5290" s="19">
        <f t="shared" si="412"/>
        <v>8871308.7832286842</v>
      </c>
      <c r="E5290" s="19">
        <f t="shared" si="413"/>
        <v>-482.50877124071121</v>
      </c>
    </row>
    <row r="5291" spans="1:5" x14ac:dyDescent="0.35">
      <c r="A5291" s="19">
        <f t="shared" si="414"/>
        <v>8873469.0134999249</v>
      </c>
      <c r="B5291" s="19">
        <f t="shared" si="410"/>
        <v>8873951.4198711719</v>
      </c>
      <c r="C5291" s="19">
        <f t="shared" si="411"/>
        <v>482.40637124702334</v>
      </c>
      <c r="D5291" s="19">
        <f t="shared" si="412"/>
        <v>8872986.6071286779</v>
      </c>
      <c r="E5291" s="19">
        <f t="shared" si="413"/>
        <v>-482.40637124702334</v>
      </c>
    </row>
    <row r="5292" spans="1:5" x14ac:dyDescent="0.35">
      <c r="A5292" s="19">
        <f t="shared" si="414"/>
        <v>8875146.7349999249</v>
      </c>
      <c r="B5292" s="19">
        <f t="shared" si="410"/>
        <v>8875629.0389711782</v>
      </c>
      <c r="C5292" s="19">
        <f t="shared" si="411"/>
        <v>482.30397125333548</v>
      </c>
      <c r="D5292" s="19">
        <f t="shared" si="412"/>
        <v>8874664.4310286716</v>
      </c>
      <c r="E5292" s="19">
        <f t="shared" si="413"/>
        <v>-482.30397125333548</v>
      </c>
    </row>
    <row r="5293" spans="1:5" x14ac:dyDescent="0.35">
      <c r="A5293" s="19">
        <f t="shared" si="414"/>
        <v>8876824.4564999249</v>
      </c>
      <c r="B5293" s="19">
        <f t="shared" si="410"/>
        <v>8877306.6580711827</v>
      </c>
      <c r="C5293" s="19">
        <f t="shared" si="411"/>
        <v>482.20157125778496</v>
      </c>
      <c r="D5293" s="19">
        <f t="shared" si="412"/>
        <v>8876342.2549286671</v>
      </c>
      <c r="E5293" s="19">
        <f t="shared" si="413"/>
        <v>-482.20157125778496</v>
      </c>
    </row>
    <row r="5294" spans="1:5" x14ac:dyDescent="0.35">
      <c r="A5294" s="19">
        <f t="shared" si="414"/>
        <v>8878502.1779999249</v>
      </c>
      <c r="B5294" s="19">
        <f t="shared" si="410"/>
        <v>8878984.277171189</v>
      </c>
      <c r="C5294" s="19">
        <f t="shared" si="411"/>
        <v>482.09917126409709</v>
      </c>
      <c r="D5294" s="19">
        <f t="shared" si="412"/>
        <v>8878020.0788286608</v>
      </c>
      <c r="E5294" s="19">
        <f t="shared" si="413"/>
        <v>-482.09917126409709</v>
      </c>
    </row>
    <row r="5295" spans="1:5" x14ac:dyDescent="0.35">
      <c r="A5295" s="19">
        <f t="shared" si="414"/>
        <v>8880179.8994999249</v>
      </c>
      <c r="B5295" s="19">
        <f t="shared" si="410"/>
        <v>8880661.8962711953</v>
      </c>
      <c r="C5295" s="19">
        <f t="shared" si="411"/>
        <v>481.99677127040923</v>
      </c>
      <c r="D5295" s="19">
        <f t="shared" si="412"/>
        <v>8879697.9027286544</v>
      </c>
      <c r="E5295" s="19">
        <f t="shared" si="413"/>
        <v>-481.99677127040923</v>
      </c>
    </row>
    <row r="5296" spans="1:5" x14ac:dyDescent="0.35">
      <c r="A5296" s="19">
        <f t="shared" si="414"/>
        <v>8881857.6209999248</v>
      </c>
      <c r="B5296" s="19">
        <f t="shared" si="410"/>
        <v>8882339.5153712016</v>
      </c>
      <c r="C5296" s="19">
        <f t="shared" si="411"/>
        <v>481.89437127672136</v>
      </c>
      <c r="D5296" s="19">
        <f t="shared" si="412"/>
        <v>8881375.7266286481</v>
      </c>
      <c r="E5296" s="19">
        <f t="shared" si="413"/>
        <v>-481.89437127672136</v>
      </c>
    </row>
    <row r="5297" spans="1:5" x14ac:dyDescent="0.35">
      <c r="A5297" s="19">
        <f t="shared" si="414"/>
        <v>8883535.3424999248</v>
      </c>
      <c r="B5297" s="19">
        <f t="shared" si="410"/>
        <v>8884017.1344712079</v>
      </c>
      <c r="C5297" s="19">
        <f t="shared" si="411"/>
        <v>481.79197128303349</v>
      </c>
      <c r="D5297" s="19">
        <f t="shared" si="412"/>
        <v>8883053.5505286418</v>
      </c>
      <c r="E5297" s="19">
        <f t="shared" si="413"/>
        <v>-481.79197128303349</v>
      </c>
    </row>
    <row r="5298" spans="1:5" x14ac:dyDescent="0.35">
      <c r="A5298" s="19">
        <f t="shared" si="414"/>
        <v>8885213.0639999248</v>
      </c>
      <c r="B5298" s="19">
        <f t="shared" si="410"/>
        <v>8885694.7535712142</v>
      </c>
      <c r="C5298" s="19">
        <f t="shared" si="411"/>
        <v>481.68957128934562</v>
      </c>
      <c r="D5298" s="19">
        <f t="shared" si="412"/>
        <v>8884731.3744286355</v>
      </c>
      <c r="E5298" s="19">
        <f t="shared" si="413"/>
        <v>-481.68957128934562</v>
      </c>
    </row>
    <row r="5299" spans="1:5" x14ac:dyDescent="0.35">
      <c r="A5299" s="19">
        <f t="shared" si="414"/>
        <v>8886890.7854999248</v>
      </c>
      <c r="B5299" s="19">
        <f t="shared" si="410"/>
        <v>8887372.3726712205</v>
      </c>
      <c r="C5299" s="19">
        <f t="shared" si="411"/>
        <v>481.58717129565775</v>
      </c>
      <c r="D5299" s="19">
        <f t="shared" si="412"/>
        <v>8886409.1983286291</v>
      </c>
      <c r="E5299" s="19">
        <f t="shared" si="413"/>
        <v>-481.58717129565775</v>
      </c>
    </row>
    <row r="5300" spans="1:5" x14ac:dyDescent="0.35">
      <c r="A5300" s="19">
        <f t="shared" si="414"/>
        <v>8888568.5069999248</v>
      </c>
      <c r="B5300" s="19">
        <f t="shared" si="410"/>
        <v>8889049.9917712267</v>
      </c>
      <c r="C5300" s="19">
        <f t="shared" si="411"/>
        <v>481.48477130196989</v>
      </c>
      <c r="D5300" s="19">
        <f t="shared" si="412"/>
        <v>8888087.0222286228</v>
      </c>
      <c r="E5300" s="19">
        <f t="shared" si="413"/>
        <v>-481.48477130196989</v>
      </c>
    </row>
    <row r="5301" spans="1:5" x14ac:dyDescent="0.35">
      <c r="A5301" s="19">
        <f t="shared" si="414"/>
        <v>8890246.2284999248</v>
      </c>
      <c r="B5301" s="19">
        <f t="shared" si="410"/>
        <v>8890727.610871233</v>
      </c>
      <c r="C5301" s="19">
        <f t="shared" si="411"/>
        <v>481.38237130828202</v>
      </c>
      <c r="D5301" s="19">
        <f t="shared" si="412"/>
        <v>8889764.8461286165</v>
      </c>
      <c r="E5301" s="19">
        <f t="shared" si="413"/>
        <v>-481.38237130828202</v>
      </c>
    </row>
    <row r="5302" spans="1:5" x14ac:dyDescent="0.35">
      <c r="A5302" s="19">
        <f t="shared" si="414"/>
        <v>8891923.9499999247</v>
      </c>
      <c r="B5302" s="19">
        <f t="shared" si="410"/>
        <v>8892405.2299712375</v>
      </c>
      <c r="C5302" s="19">
        <f t="shared" si="411"/>
        <v>481.2799713127315</v>
      </c>
      <c r="D5302" s="19">
        <f t="shared" si="412"/>
        <v>8891442.670028612</v>
      </c>
      <c r="E5302" s="19">
        <f t="shared" si="413"/>
        <v>-481.2799713127315</v>
      </c>
    </row>
    <row r="5303" spans="1:5" x14ac:dyDescent="0.35">
      <c r="A5303" s="19">
        <f t="shared" si="414"/>
        <v>8893601.6714999247</v>
      </c>
      <c r="B5303" s="19">
        <f t="shared" si="410"/>
        <v>8894082.8490712438</v>
      </c>
      <c r="C5303" s="19">
        <f t="shared" si="411"/>
        <v>481.17757131904364</v>
      </c>
      <c r="D5303" s="19">
        <f t="shared" si="412"/>
        <v>8893120.4939286057</v>
      </c>
      <c r="E5303" s="19">
        <f t="shared" si="413"/>
        <v>-481.17757131904364</v>
      </c>
    </row>
    <row r="5304" spans="1:5" x14ac:dyDescent="0.35">
      <c r="A5304" s="19">
        <f t="shared" si="414"/>
        <v>8895279.3929999247</v>
      </c>
      <c r="B5304" s="19">
        <f t="shared" si="410"/>
        <v>8895760.4681712501</v>
      </c>
      <c r="C5304" s="19">
        <f t="shared" si="411"/>
        <v>481.07517132535577</v>
      </c>
      <c r="D5304" s="19">
        <f t="shared" si="412"/>
        <v>8894798.3178285994</v>
      </c>
      <c r="E5304" s="19">
        <f t="shared" si="413"/>
        <v>-481.07517132535577</v>
      </c>
    </row>
    <row r="5305" spans="1:5" x14ac:dyDescent="0.35">
      <c r="A5305" s="19">
        <f t="shared" si="414"/>
        <v>8896957.1144999247</v>
      </c>
      <c r="B5305" s="19">
        <f t="shared" si="410"/>
        <v>8897438.0872712564</v>
      </c>
      <c r="C5305" s="19">
        <f t="shared" si="411"/>
        <v>480.9727713316679</v>
      </c>
      <c r="D5305" s="19">
        <f t="shared" si="412"/>
        <v>8896476.141728593</v>
      </c>
      <c r="E5305" s="19">
        <f t="shared" si="413"/>
        <v>-480.9727713316679</v>
      </c>
    </row>
    <row r="5306" spans="1:5" x14ac:dyDescent="0.35">
      <c r="A5306" s="19">
        <f t="shared" si="414"/>
        <v>8898634.8359999247</v>
      </c>
      <c r="B5306" s="19">
        <f t="shared" si="410"/>
        <v>8899115.7063712627</v>
      </c>
      <c r="C5306" s="19">
        <f t="shared" si="411"/>
        <v>480.87037133798003</v>
      </c>
      <c r="D5306" s="19">
        <f t="shared" si="412"/>
        <v>8898153.9656285867</v>
      </c>
      <c r="E5306" s="19">
        <f t="shared" si="413"/>
        <v>-480.87037133798003</v>
      </c>
    </row>
    <row r="5307" spans="1:5" x14ac:dyDescent="0.35">
      <c r="A5307" s="19">
        <f t="shared" si="414"/>
        <v>8900312.5574999247</v>
      </c>
      <c r="B5307" s="19">
        <f t="shared" si="410"/>
        <v>8900793.325471269</v>
      </c>
      <c r="C5307" s="19">
        <f t="shared" si="411"/>
        <v>480.76797134429216</v>
      </c>
      <c r="D5307" s="19">
        <f t="shared" si="412"/>
        <v>8899831.7895285804</v>
      </c>
      <c r="E5307" s="19">
        <f t="shared" si="413"/>
        <v>-480.76797134429216</v>
      </c>
    </row>
    <row r="5308" spans="1:5" x14ac:dyDescent="0.35">
      <c r="A5308" s="19">
        <f t="shared" si="414"/>
        <v>8901990.2789999247</v>
      </c>
      <c r="B5308" s="19">
        <f t="shared" si="410"/>
        <v>8902470.9445712753</v>
      </c>
      <c r="C5308" s="19">
        <f t="shared" si="411"/>
        <v>480.6655713506043</v>
      </c>
      <c r="D5308" s="19">
        <f t="shared" si="412"/>
        <v>8901509.6134285741</v>
      </c>
      <c r="E5308" s="19">
        <f t="shared" si="413"/>
        <v>-480.6655713506043</v>
      </c>
    </row>
    <row r="5309" spans="1:5" x14ac:dyDescent="0.35">
      <c r="A5309" s="19">
        <f t="shared" si="414"/>
        <v>8903668.0004999246</v>
      </c>
      <c r="B5309" s="19">
        <f t="shared" si="410"/>
        <v>8904148.5636712816</v>
      </c>
      <c r="C5309" s="19">
        <f t="shared" si="411"/>
        <v>480.56317135691643</v>
      </c>
      <c r="D5309" s="19">
        <f t="shared" si="412"/>
        <v>8903187.4373285677</v>
      </c>
      <c r="E5309" s="19">
        <f t="shared" si="413"/>
        <v>-480.56317135691643</v>
      </c>
    </row>
    <row r="5310" spans="1:5" x14ac:dyDescent="0.35">
      <c r="A5310" s="19">
        <f t="shared" si="414"/>
        <v>8905345.7219999246</v>
      </c>
      <c r="B5310" s="19">
        <f t="shared" si="410"/>
        <v>8905826.1827712879</v>
      </c>
      <c r="C5310" s="19">
        <f t="shared" si="411"/>
        <v>480.46077136322856</v>
      </c>
      <c r="D5310" s="19">
        <f t="shared" si="412"/>
        <v>8904865.2612285614</v>
      </c>
      <c r="E5310" s="19">
        <f t="shared" si="413"/>
        <v>-480.46077136322856</v>
      </c>
    </row>
    <row r="5311" spans="1:5" x14ac:dyDescent="0.35">
      <c r="A5311" s="19">
        <f t="shared" si="414"/>
        <v>8907023.4434999246</v>
      </c>
      <c r="B5311" s="19">
        <f t="shared" si="410"/>
        <v>8907503.8018712923</v>
      </c>
      <c r="C5311" s="19">
        <f t="shared" si="411"/>
        <v>480.35837136767805</v>
      </c>
      <c r="D5311" s="19">
        <f t="shared" si="412"/>
        <v>8906543.0851285569</v>
      </c>
      <c r="E5311" s="19">
        <f t="shared" si="413"/>
        <v>-480.35837136767805</v>
      </c>
    </row>
    <row r="5312" spans="1:5" x14ac:dyDescent="0.35">
      <c r="A5312" s="19">
        <f t="shared" si="414"/>
        <v>8908701.1649999246</v>
      </c>
      <c r="B5312" s="19">
        <f t="shared" si="410"/>
        <v>8909181.4209712986</v>
      </c>
      <c r="C5312" s="19">
        <f t="shared" si="411"/>
        <v>480.25597137399018</v>
      </c>
      <c r="D5312" s="19">
        <f t="shared" si="412"/>
        <v>8908220.9090285506</v>
      </c>
      <c r="E5312" s="19">
        <f t="shared" si="413"/>
        <v>-480.25597137399018</v>
      </c>
    </row>
    <row r="5313" spans="1:5" x14ac:dyDescent="0.35">
      <c r="A5313" s="19">
        <f t="shared" si="414"/>
        <v>8910378.8864999246</v>
      </c>
      <c r="B5313" s="19">
        <f t="shared" si="410"/>
        <v>8910859.0400713049</v>
      </c>
      <c r="C5313" s="19">
        <f t="shared" si="411"/>
        <v>480.15357138030231</v>
      </c>
      <c r="D5313" s="19">
        <f t="shared" si="412"/>
        <v>8909898.7329285443</v>
      </c>
      <c r="E5313" s="19">
        <f t="shared" si="413"/>
        <v>-480.15357138030231</v>
      </c>
    </row>
    <row r="5314" spans="1:5" x14ac:dyDescent="0.35">
      <c r="A5314" s="19">
        <f t="shared" si="414"/>
        <v>8912056.6079999246</v>
      </c>
      <c r="B5314" s="19">
        <f t="shared" si="410"/>
        <v>8912536.6591713112</v>
      </c>
      <c r="C5314" s="19">
        <f t="shared" si="411"/>
        <v>480.05117138661444</v>
      </c>
      <c r="D5314" s="19">
        <f t="shared" si="412"/>
        <v>8911576.556828538</v>
      </c>
      <c r="E5314" s="19">
        <f t="shared" si="413"/>
        <v>-480.05117138661444</v>
      </c>
    </row>
    <row r="5315" spans="1:5" x14ac:dyDescent="0.35">
      <c r="A5315" s="19">
        <f t="shared" si="414"/>
        <v>8913734.3294999246</v>
      </c>
      <c r="B5315" s="19">
        <f t="shared" ref="B5315:B5378" si="415" xml:space="preserve"> A5315 + ((($G$2 - ABS(A5315)) / 1048576) * $F$2)</f>
        <v>8914214.2782713175</v>
      </c>
      <c r="C5315" s="19">
        <f t="shared" ref="C5315:C5378" si="416">B5315 - A5315</f>
        <v>479.94877139292657</v>
      </c>
      <c r="D5315" s="19">
        <f t="shared" ref="D5315:D5378" si="417" xml:space="preserve"> A5315 - ((($G$2 - ABS(A5315)) / 1048576) * $F$2)</f>
        <v>8913254.3807285316</v>
      </c>
      <c r="E5315" s="19">
        <f t="shared" ref="E5315:E5378" si="418">D5315 - A5315</f>
        <v>-479.94877139292657</v>
      </c>
    </row>
    <row r="5316" spans="1:5" x14ac:dyDescent="0.35">
      <c r="A5316" s="19">
        <f t="shared" ref="A5316:A5379" si="419">A5315 + ($G$2 / 10000)</f>
        <v>8915412.0509999245</v>
      </c>
      <c r="B5316" s="19">
        <f t="shared" si="415"/>
        <v>8915891.8973713238</v>
      </c>
      <c r="C5316" s="19">
        <f t="shared" si="416"/>
        <v>479.84637139923871</v>
      </c>
      <c r="D5316" s="19">
        <f t="shared" si="417"/>
        <v>8914932.2046285253</v>
      </c>
      <c r="E5316" s="19">
        <f t="shared" si="418"/>
        <v>-479.84637139923871</v>
      </c>
    </row>
    <row r="5317" spans="1:5" x14ac:dyDescent="0.35">
      <c r="A5317" s="19">
        <f t="shared" si="419"/>
        <v>8917089.7724999245</v>
      </c>
      <c r="B5317" s="19">
        <f t="shared" si="415"/>
        <v>8917569.5164713301</v>
      </c>
      <c r="C5317" s="19">
        <f t="shared" si="416"/>
        <v>479.74397140555084</v>
      </c>
      <c r="D5317" s="19">
        <f t="shared" si="417"/>
        <v>8916610.028528519</v>
      </c>
      <c r="E5317" s="19">
        <f t="shared" si="418"/>
        <v>-479.74397140555084</v>
      </c>
    </row>
    <row r="5318" spans="1:5" x14ac:dyDescent="0.35">
      <c r="A5318" s="19">
        <f t="shared" si="419"/>
        <v>8918767.4939999245</v>
      </c>
      <c r="B5318" s="19">
        <f t="shared" si="415"/>
        <v>8919247.1355713364</v>
      </c>
      <c r="C5318" s="19">
        <f t="shared" si="416"/>
        <v>479.64157141186297</v>
      </c>
      <c r="D5318" s="19">
        <f t="shared" si="417"/>
        <v>8918287.8524285126</v>
      </c>
      <c r="E5318" s="19">
        <f t="shared" si="418"/>
        <v>-479.64157141186297</v>
      </c>
    </row>
    <row r="5319" spans="1:5" x14ac:dyDescent="0.35">
      <c r="A5319" s="19">
        <f t="shared" si="419"/>
        <v>8920445.2154999245</v>
      </c>
      <c r="B5319" s="19">
        <f t="shared" si="415"/>
        <v>8920924.7546713408</v>
      </c>
      <c r="C5319" s="19">
        <f t="shared" si="416"/>
        <v>479.53917141631246</v>
      </c>
      <c r="D5319" s="19">
        <f t="shared" si="417"/>
        <v>8919965.6763285082</v>
      </c>
      <c r="E5319" s="19">
        <f t="shared" si="418"/>
        <v>-479.53917141631246</v>
      </c>
    </row>
    <row r="5320" spans="1:5" x14ac:dyDescent="0.35">
      <c r="A5320" s="19">
        <f t="shared" si="419"/>
        <v>8922122.9369999245</v>
      </c>
      <c r="B5320" s="19">
        <f t="shared" si="415"/>
        <v>8922602.3737713471</v>
      </c>
      <c r="C5320" s="19">
        <f t="shared" si="416"/>
        <v>479.43677142262459</v>
      </c>
      <c r="D5320" s="19">
        <f t="shared" si="417"/>
        <v>8921643.5002285019</v>
      </c>
      <c r="E5320" s="19">
        <f t="shared" si="418"/>
        <v>-479.43677142262459</v>
      </c>
    </row>
    <row r="5321" spans="1:5" x14ac:dyDescent="0.35">
      <c r="A5321" s="19">
        <f t="shared" si="419"/>
        <v>8923800.6584999245</v>
      </c>
      <c r="B5321" s="19">
        <f t="shared" si="415"/>
        <v>8924279.9928713534</v>
      </c>
      <c r="C5321" s="19">
        <f t="shared" si="416"/>
        <v>479.33437142893672</v>
      </c>
      <c r="D5321" s="19">
        <f t="shared" si="417"/>
        <v>8923321.3241284955</v>
      </c>
      <c r="E5321" s="19">
        <f t="shared" si="418"/>
        <v>-479.33437142893672</v>
      </c>
    </row>
    <row r="5322" spans="1:5" x14ac:dyDescent="0.35">
      <c r="A5322" s="19">
        <f t="shared" si="419"/>
        <v>8925478.3799999245</v>
      </c>
      <c r="B5322" s="19">
        <f t="shared" si="415"/>
        <v>8925957.6119713597</v>
      </c>
      <c r="C5322" s="19">
        <f t="shared" si="416"/>
        <v>479.23197143524885</v>
      </c>
      <c r="D5322" s="19">
        <f t="shared" si="417"/>
        <v>8924999.1480284892</v>
      </c>
      <c r="E5322" s="19">
        <f t="shared" si="418"/>
        <v>-479.23197143524885</v>
      </c>
    </row>
    <row r="5323" spans="1:5" x14ac:dyDescent="0.35">
      <c r="A5323" s="19">
        <f t="shared" si="419"/>
        <v>8927156.1014999244</v>
      </c>
      <c r="B5323" s="19">
        <f t="shared" si="415"/>
        <v>8927635.231071366</v>
      </c>
      <c r="C5323" s="19">
        <f t="shared" si="416"/>
        <v>479.12957144156098</v>
      </c>
      <c r="D5323" s="19">
        <f t="shared" si="417"/>
        <v>8926676.9719284829</v>
      </c>
      <c r="E5323" s="19">
        <f t="shared" si="418"/>
        <v>-479.12957144156098</v>
      </c>
    </row>
    <row r="5324" spans="1:5" x14ac:dyDescent="0.35">
      <c r="A5324" s="19">
        <f t="shared" si="419"/>
        <v>8928833.8229999244</v>
      </c>
      <c r="B5324" s="19">
        <f t="shared" si="415"/>
        <v>8929312.8501713723</v>
      </c>
      <c r="C5324" s="19">
        <f t="shared" si="416"/>
        <v>479.02717144787312</v>
      </c>
      <c r="D5324" s="19">
        <f t="shared" si="417"/>
        <v>8928354.7958284765</v>
      </c>
      <c r="E5324" s="19">
        <f t="shared" si="418"/>
        <v>-479.02717144787312</v>
      </c>
    </row>
    <row r="5325" spans="1:5" x14ac:dyDescent="0.35">
      <c r="A5325" s="19">
        <f t="shared" si="419"/>
        <v>8930511.5444999244</v>
      </c>
      <c r="B5325" s="19">
        <f t="shared" si="415"/>
        <v>8930990.4692713786</v>
      </c>
      <c r="C5325" s="19">
        <f t="shared" si="416"/>
        <v>478.92477145418525</v>
      </c>
      <c r="D5325" s="19">
        <f t="shared" si="417"/>
        <v>8930032.6197284702</v>
      </c>
      <c r="E5325" s="19">
        <f t="shared" si="418"/>
        <v>-478.92477145418525</v>
      </c>
    </row>
    <row r="5326" spans="1:5" x14ac:dyDescent="0.35">
      <c r="A5326" s="19">
        <f t="shared" si="419"/>
        <v>8932189.2659999244</v>
      </c>
      <c r="B5326" s="19">
        <f t="shared" si="415"/>
        <v>8932668.0883713849</v>
      </c>
      <c r="C5326" s="19">
        <f t="shared" si="416"/>
        <v>478.82237146049738</v>
      </c>
      <c r="D5326" s="19">
        <f t="shared" si="417"/>
        <v>8931710.4436284639</v>
      </c>
      <c r="E5326" s="19">
        <f t="shared" si="418"/>
        <v>-478.82237146049738</v>
      </c>
    </row>
    <row r="5327" spans="1:5" x14ac:dyDescent="0.35">
      <c r="A5327" s="19">
        <f t="shared" si="419"/>
        <v>8933866.9874999244</v>
      </c>
      <c r="B5327" s="19">
        <f t="shared" si="415"/>
        <v>8934345.7074713912</v>
      </c>
      <c r="C5327" s="19">
        <f t="shared" si="416"/>
        <v>478.71997146680951</v>
      </c>
      <c r="D5327" s="19">
        <f t="shared" si="417"/>
        <v>8933388.2675284576</v>
      </c>
      <c r="E5327" s="19">
        <f t="shared" si="418"/>
        <v>-478.71997146680951</v>
      </c>
    </row>
    <row r="5328" spans="1:5" x14ac:dyDescent="0.35">
      <c r="A5328" s="19">
        <f t="shared" si="419"/>
        <v>8935544.7089999244</v>
      </c>
      <c r="B5328" s="19">
        <f t="shared" si="415"/>
        <v>8936023.3265713956</v>
      </c>
      <c r="C5328" s="19">
        <f t="shared" si="416"/>
        <v>478.617571471259</v>
      </c>
      <c r="D5328" s="19">
        <f t="shared" si="417"/>
        <v>8935066.0914284531</v>
      </c>
      <c r="E5328" s="19">
        <f t="shared" si="418"/>
        <v>-478.617571471259</v>
      </c>
    </row>
    <row r="5329" spans="1:5" x14ac:dyDescent="0.35">
      <c r="A5329" s="19">
        <f t="shared" si="419"/>
        <v>8937222.4304999243</v>
      </c>
      <c r="B5329" s="19">
        <f t="shared" si="415"/>
        <v>8937700.9456714019</v>
      </c>
      <c r="C5329" s="19">
        <f t="shared" si="416"/>
        <v>478.51517147757113</v>
      </c>
      <c r="D5329" s="19">
        <f t="shared" si="417"/>
        <v>8936743.9153284468</v>
      </c>
      <c r="E5329" s="19">
        <f t="shared" si="418"/>
        <v>-478.51517147757113</v>
      </c>
    </row>
    <row r="5330" spans="1:5" x14ac:dyDescent="0.35">
      <c r="A5330" s="19">
        <f t="shared" si="419"/>
        <v>8938900.1519999243</v>
      </c>
      <c r="B5330" s="19">
        <f t="shared" si="415"/>
        <v>8939378.5647714082</v>
      </c>
      <c r="C5330" s="19">
        <f t="shared" si="416"/>
        <v>478.41277148388326</v>
      </c>
      <c r="D5330" s="19">
        <f t="shared" si="417"/>
        <v>8938421.7392284404</v>
      </c>
      <c r="E5330" s="19">
        <f t="shared" si="418"/>
        <v>-478.41277148388326</v>
      </c>
    </row>
    <row r="5331" spans="1:5" x14ac:dyDescent="0.35">
      <c r="A5331" s="19">
        <f t="shared" si="419"/>
        <v>8940577.8734999243</v>
      </c>
      <c r="B5331" s="19">
        <f t="shared" si="415"/>
        <v>8941056.1838714145</v>
      </c>
      <c r="C5331" s="19">
        <f t="shared" si="416"/>
        <v>478.31037149019539</v>
      </c>
      <c r="D5331" s="19">
        <f t="shared" si="417"/>
        <v>8940099.5631284341</v>
      </c>
      <c r="E5331" s="19">
        <f t="shared" si="418"/>
        <v>-478.31037149019539</v>
      </c>
    </row>
    <row r="5332" spans="1:5" x14ac:dyDescent="0.35">
      <c r="A5332" s="19">
        <f t="shared" si="419"/>
        <v>8942255.5949999243</v>
      </c>
      <c r="B5332" s="19">
        <f t="shared" si="415"/>
        <v>8942733.8029714208</v>
      </c>
      <c r="C5332" s="19">
        <f t="shared" si="416"/>
        <v>478.20797149650753</v>
      </c>
      <c r="D5332" s="19">
        <f t="shared" si="417"/>
        <v>8941777.3870284278</v>
      </c>
      <c r="E5332" s="19">
        <f t="shared" si="418"/>
        <v>-478.20797149650753</v>
      </c>
    </row>
    <row r="5333" spans="1:5" x14ac:dyDescent="0.35">
      <c r="A5333" s="19">
        <f t="shared" si="419"/>
        <v>8943933.3164999243</v>
      </c>
      <c r="B5333" s="19">
        <f t="shared" si="415"/>
        <v>8944411.4220714271</v>
      </c>
      <c r="C5333" s="19">
        <f t="shared" si="416"/>
        <v>478.10557150281966</v>
      </c>
      <c r="D5333" s="19">
        <f t="shared" si="417"/>
        <v>8943455.2109284215</v>
      </c>
      <c r="E5333" s="19">
        <f t="shared" si="418"/>
        <v>-478.10557150281966</v>
      </c>
    </row>
    <row r="5334" spans="1:5" x14ac:dyDescent="0.35">
      <c r="A5334" s="19">
        <f t="shared" si="419"/>
        <v>8945611.0379999243</v>
      </c>
      <c r="B5334" s="19">
        <f t="shared" si="415"/>
        <v>8946089.0411714334</v>
      </c>
      <c r="C5334" s="19">
        <f t="shared" si="416"/>
        <v>478.00317150913179</v>
      </c>
      <c r="D5334" s="19">
        <f t="shared" si="417"/>
        <v>8945133.0348284151</v>
      </c>
      <c r="E5334" s="19">
        <f t="shared" si="418"/>
        <v>-478.00317150913179</v>
      </c>
    </row>
    <row r="5335" spans="1:5" x14ac:dyDescent="0.35">
      <c r="A5335" s="19">
        <f t="shared" si="419"/>
        <v>8947288.7594999243</v>
      </c>
      <c r="B5335" s="19">
        <f t="shared" si="415"/>
        <v>8947766.6602714397</v>
      </c>
      <c r="C5335" s="19">
        <f t="shared" si="416"/>
        <v>477.90077151544392</v>
      </c>
      <c r="D5335" s="19">
        <f t="shared" si="417"/>
        <v>8946810.8587284088</v>
      </c>
      <c r="E5335" s="19">
        <f t="shared" si="418"/>
        <v>-477.90077151544392</v>
      </c>
    </row>
    <row r="5336" spans="1:5" x14ac:dyDescent="0.35">
      <c r="A5336" s="19">
        <f t="shared" si="419"/>
        <v>8948966.4809999242</v>
      </c>
      <c r="B5336" s="19">
        <f t="shared" si="415"/>
        <v>8949444.279371446</v>
      </c>
      <c r="C5336" s="19">
        <f t="shared" si="416"/>
        <v>477.79837152175605</v>
      </c>
      <c r="D5336" s="19">
        <f t="shared" si="417"/>
        <v>8948488.6826284025</v>
      </c>
      <c r="E5336" s="19">
        <f t="shared" si="418"/>
        <v>-477.79837152175605</v>
      </c>
    </row>
    <row r="5337" spans="1:5" x14ac:dyDescent="0.35">
      <c r="A5337" s="19">
        <f t="shared" si="419"/>
        <v>8950644.2024999242</v>
      </c>
      <c r="B5337" s="19">
        <f t="shared" si="415"/>
        <v>8951121.8984714504</v>
      </c>
      <c r="C5337" s="19">
        <f t="shared" si="416"/>
        <v>477.69597152620554</v>
      </c>
      <c r="D5337" s="19">
        <f t="shared" si="417"/>
        <v>8950166.506528398</v>
      </c>
      <c r="E5337" s="19">
        <f t="shared" si="418"/>
        <v>-477.69597152620554</v>
      </c>
    </row>
    <row r="5338" spans="1:5" x14ac:dyDescent="0.35">
      <c r="A5338" s="19">
        <f t="shared" si="419"/>
        <v>8952321.9239999242</v>
      </c>
      <c r="B5338" s="19">
        <f t="shared" si="415"/>
        <v>8952799.5175714567</v>
      </c>
      <c r="C5338" s="19">
        <f t="shared" si="416"/>
        <v>477.59357153251767</v>
      </c>
      <c r="D5338" s="19">
        <f t="shared" si="417"/>
        <v>8951844.3304283917</v>
      </c>
      <c r="E5338" s="19">
        <f t="shared" si="418"/>
        <v>-477.59357153251767</v>
      </c>
    </row>
    <row r="5339" spans="1:5" x14ac:dyDescent="0.35">
      <c r="A5339" s="19">
        <f t="shared" si="419"/>
        <v>8953999.6454999242</v>
      </c>
      <c r="B5339" s="19">
        <f t="shared" si="415"/>
        <v>8954477.136671463</v>
      </c>
      <c r="C5339" s="19">
        <f t="shared" si="416"/>
        <v>477.4911715388298</v>
      </c>
      <c r="D5339" s="19">
        <f t="shared" si="417"/>
        <v>8953522.1543283854</v>
      </c>
      <c r="E5339" s="19">
        <f t="shared" si="418"/>
        <v>-477.4911715388298</v>
      </c>
    </row>
    <row r="5340" spans="1:5" x14ac:dyDescent="0.35">
      <c r="A5340" s="19">
        <f t="shared" si="419"/>
        <v>8955677.3669999242</v>
      </c>
      <c r="B5340" s="19">
        <f t="shared" si="415"/>
        <v>8956154.7557714693</v>
      </c>
      <c r="C5340" s="19">
        <f t="shared" si="416"/>
        <v>477.38877154514194</v>
      </c>
      <c r="D5340" s="19">
        <f t="shared" si="417"/>
        <v>8955199.978228379</v>
      </c>
      <c r="E5340" s="19">
        <f t="shared" si="418"/>
        <v>-477.38877154514194</v>
      </c>
    </row>
    <row r="5341" spans="1:5" x14ac:dyDescent="0.35">
      <c r="A5341" s="19">
        <f t="shared" si="419"/>
        <v>8957355.0884999242</v>
      </c>
      <c r="B5341" s="19">
        <f t="shared" si="415"/>
        <v>8957832.3748714756</v>
      </c>
      <c r="C5341" s="19">
        <f t="shared" si="416"/>
        <v>477.28637155145407</v>
      </c>
      <c r="D5341" s="19">
        <f t="shared" si="417"/>
        <v>8956877.8021283727</v>
      </c>
      <c r="E5341" s="19">
        <f t="shared" si="418"/>
        <v>-477.28637155145407</v>
      </c>
    </row>
    <row r="5342" spans="1:5" x14ac:dyDescent="0.35">
      <c r="A5342" s="19">
        <f t="shared" si="419"/>
        <v>8959032.8099999242</v>
      </c>
      <c r="B5342" s="19">
        <f t="shared" si="415"/>
        <v>8959509.9939714819</v>
      </c>
      <c r="C5342" s="19">
        <f t="shared" si="416"/>
        <v>477.1839715577662</v>
      </c>
      <c r="D5342" s="19">
        <f t="shared" si="417"/>
        <v>8958555.6260283664</v>
      </c>
      <c r="E5342" s="19">
        <f t="shared" si="418"/>
        <v>-477.1839715577662</v>
      </c>
    </row>
    <row r="5343" spans="1:5" x14ac:dyDescent="0.35">
      <c r="A5343" s="19">
        <f t="shared" si="419"/>
        <v>8960710.5314999241</v>
      </c>
      <c r="B5343" s="19">
        <f t="shared" si="415"/>
        <v>8961187.6130714882</v>
      </c>
      <c r="C5343" s="19">
        <f t="shared" si="416"/>
        <v>477.08157156407833</v>
      </c>
      <c r="D5343" s="19">
        <f t="shared" si="417"/>
        <v>8960233.4499283601</v>
      </c>
      <c r="E5343" s="19">
        <f t="shared" si="418"/>
        <v>-477.08157156407833</v>
      </c>
    </row>
    <row r="5344" spans="1:5" x14ac:dyDescent="0.35">
      <c r="A5344" s="19">
        <f t="shared" si="419"/>
        <v>8962388.2529999241</v>
      </c>
      <c r="B5344" s="19">
        <f t="shared" si="415"/>
        <v>8962865.2321714945</v>
      </c>
      <c r="C5344" s="19">
        <f t="shared" si="416"/>
        <v>476.97917157039046</v>
      </c>
      <c r="D5344" s="19">
        <f t="shared" si="417"/>
        <v>8961911.2738283537</v>
      </c>
      <c r="E5344" s="19">
        <f t="shared" si="418"/>
        <v>-476.97917157039046</v>
      </c>
    </row>
    <row r="5345" spans="1:5" x14ac:dyDescent="0.35">
      <c r="A5345" s="19">
        <f t="shared" si="419"/>
        <v>8964065.9744999241</v>
      </c>
      <c r="B5345" s="19">
        <f t="shared" si="415"/>
        <v>8964542.8512715008</v>
      </c>
      <c r="C5345" s="19">
        <f t="shared" si="416"/>
        <v>476.87677157670259</v>
      </c>
      <c r="D5345" s="19">
        <f t="shared" si="417"/>
        <v>8963589.0977283474</v>
      </c>
      <c r="E5345" s="19">
        <f t="shared" si="418"/>
        <v>-476.87677157670259</v>
      </c>
    </row>
    <row r="5346" spans="1:5" x14ac:dyDescent="0.35">
      <c r="A5346" s="19">
        <f t="shared" si="419"/>
        <v>8965743.6959999241</v>
      </c>
      <c r="B5346" s="19">
        <f t="shared" si="415"/>
        <v>8966220.4703715052</v>
      </c>
      <c r="C5346" s="19">
        <f t="shared" si="416"/>
        <v>476.77437158115208</v>
      </c>
      <c r="D5346" s="19">
        <f t="shared" si="417"/>
        <v>8965266.9216283429</v>
      </c>
      <c r="E5346" s="19">
        <f t="shared" si="418"/>
        <v>-476.77437158115208</v>
      </c>
    </row>
    <row r="5347" spans="1:5" x14ac:dyDescent="0.35">
      <c r="A5347" s="19">
        <f t="shared" si="419"/>
        <v>8967421.4174999241</v>
      </c>
      <c r="B5347" s="19">
        <f t="shared" si="415"/>
        <v>8967898.0894715115</v>
      </c>
      <c r="C5347" s="19">
        <f t="shared" si="416"/>
        <v>476.67197158746421</v>
      </c>
      <c r="D5347" s="19">
        <f t="shared" si="417"/>
        <v>8966944.7455283366</v>
      </c>
      <c r="E5347" s="19">
        <f t="shared" si="418"/>
        <v>-476.67197158746421</v>
      </c>
    </row>
    <row r="5348" spans="1:5" x14ac:dyDescent="0.35">
      <c r="A5348" s="19">
        <f t="shared" si="419"/>
        <v>8969099.1389999241</v>
      </c>
      <c r="B5348" s="19">
        <f t="shared" si="415"/>
        <v>8969575.7085715178</v>
      </c>
      <c r="C5348" s="19">
        <f t="shared" si="416"/>
        <v>476.56957159377635</v>
      </c>
      <c r="D5348" s="19">
        <f t="shared" si="417"/>
        <v>8968622.5694283303</v>
      </c>
      <c r="E5348" s="19">
        <f t="shared" si="418"/>
        <v>-476.56957159377635</v>
      </c>
    </row>
    <row r="5349" spans="1:5" x14ac:dyDescent="0.35">
      <c r="A5349" s="19">
        <f t="shared" si="419"/>
        <v>8970776.860499924</v>
      </c>
      <c r="B5349" s="19">
        <f t="shared" si="415"/>
        <v>8971253.3276715241</v>
      </c>
      <c r="C5349" s="19">
        <f t="shared" si="416"/>
        <v>476.46717160008848</v>
      </c>
      <c r="D5349" s="19">
        <f t="shared" si="417"/>
        <v>8970300.393328324</v>
      </c>
      <c r="E5349" s="19">
        <f t="shared" si="418"/>
        <v>-476.46717160008848</v>
      </c>
    </row>
    <row r="5350" spans="1:5" x14ac:dyDescent="0.35">
      <c r="A5350" s="19">
        <f t="shared" si="419"/>
        <v>8972454.581999924</v>
      </c>
      <c r="B5350" s="19">
        <f t="shared" si="415"/>
        <v>8972930.9467715304</v>
      </c>
      <c r="C5350" s="19">
        <f t="shared" si="416"/>
        <v>476.36477160640061</v>
      </c>
      <c r="D5350" s="19">
        <f t="shared" si="417"/>
        <v>8971978.2172283176</v>
      </c>
      <c r="E5350" s="19">
        <f t="shared" si="418"/>
        <v>-476.36477160640061</v>
      </c>
    </row>
    <row r="5351" spans="1:5" x14ac:dyDescent="0.35">
      <c r="A5351" s="19">
        <f t="shared" si="419"/>
        <v>8974132.303499924</v>
      </c>
      <c r="B5351" s="19">
        <f t="shared" si="415"/>
        <v>8974608.5658715367</v>
      </c>
      <c r="C5351" s="19">
        <f t="shared" si="416"/>
        <v>476.26237161271274</v>
      </c>
      <c r="D5351" s="19">
        <f t="shared" si="417"/>
        <v>8973656.0411283113</v>
      </c>
      <c r="E5351" s="19">
        <f t="shared" si="418"/>
        <v>-476.26237161271274</v>
      </c>
    </row>
    <row r="5352" spans="1:5" x14ac:dyDescent="0.35">
      <c r="A5352" s="19">
        <f t="shared" si="419"/>
        <v>8975810.024999924</v>
      </c>
      <c r="B5352" s="19">
        <f t="shared" si="415"/>
        <v>8976286.184971543</v>
      </c>
      <c r="C5352" s="19">
        <f t="shared" si="416"/>
        <v>476.15997161902487</v>
      </c>
      <c r="D5352" s="19">
        <f t="shared" si="417"/>
        <v>8975333.865028305</v>
      </c>
      <c r="E5352" s="19">
        <f t="shared" si="418"/>
        <v>-476.15997161902487</v>
      </c>
    </row>
    <row r="5353" spans="1:5" x14ac:dyDescent="0.35">
      <c r="A5353" s="19">
        <f t="shared" si="419"/>
        <v>8977487.746499924</v>
      </c>
      <c r="B5353" s="19">
        <f t="shared" si="415"/>
        <v>8977963.8040715493</v>
      </c>
      <c r="C5353" s="19">
        <f t="shared" si="416"/>
        <v>476.057571625337</v>
      </c>
      <c r="D5353" s="19">
        <f t="shared" si="417"/>
        <v>8977011.6889282987</v>
      </c>
      <c r="E5353" s="19">
        <f t="shared" si="418"/>
        <v>-476.057571625337</v>
      </c>
    </row>
    <row r="5354" spans="1:5" x14ac:dyDescent="0.35">
      <c r="A5354" s="19">
        <f t="shared" si="419"/>
        <v>8979165.467999924</v>
      </c>
      <c r="B5354" s="19">
        <f t="shared" si="415"/>
        <v>8979641.4231715556</v>
      </c>
      <c r="C5354" s="19">
        <f t="shared" si="416"/>
        <v>475.95517163164914</v>
      </c>
      <c r="D5354" s="19">
        <f t="shared" si="417"/>
        <v>8978689.5128282923</v>
      </c>
      <c r="E5354" s="19">
        <f t="shared" si="418"/>
        <v>-475.95517163164914</v>
      </c>
    </row>
    <row r="5355" spans="1:5" x14ac:dyDescent="0.35">
      <c r="A5355" s="19">
        <f t="shared" si="419"/>
        <v>8980843.189499924</v>
      </c>
      <c r="B5355" s="19">
        <f t="shared" si="415"/>
        <v>8981319.0422715601</v>
      </c>
      <c r="C5355" s="19">
        <f t="shared" si="416"/>
        <v>475.85277163609862</v>
      </c>
      <c r="D5355" s="19">
        <f t="shared" si="417"/>
        <v>8980367.3367282879</v>
      </c>
      <c r="E5355" s="19">
        <f t="shared" si="418"/>
        <v>-475.85277163609862</v>
      </c>
    </row>
    <row r="5356" spans="1:5" x14ac:dyDescent="0.35">
      <c r="A5356" s="19">
        <f t="shared" si="419"/>
        <v>8982520.9109999239</v>
      </c>
      <c r="B5356" s="19">
        <f t="shared" si="415"/>
        <v>8982996.6613715664</v>
      </c>
      <c r="C5356" s="19">
        <f t="shared" si="416"/>
        <v>475.75037164241076</v>
      </c>
      <c r="D5356" s="19">
        <f t="shared" si="417"/>
        <v>8982045.1606282815</v>
      </c>
      <c r="E5356" s="19">
        <f t="shared" si="418"/>
        <v>-475.75037164241076</v>
      </c>
    </row>
    <row r="5357" spans="1:5" x14ac:dyDescent="0.35">
      <c r="A5357" s="19">
        <f t="shared" si="419"/>
        <v>8984198.6324999239</v>
      </c>
      <c r="B5357" s="19">
        <f t="shared" si="415"/>
        <v>8984674.2804715727</v>
      </c>
      <c r="C5357" s="19">
        <f t="shared" si="416"/>
        <v>475.64797164872289</v>
      </c>
      <c r="D5357" s="19">
        <f t="shared" si="417"/>
        <v>8983722.9845282752</v>
      </c>
      <c r="E5357" s="19">
        <f t="shared" si="418"/>
        <v>-475.64797164872289</v>
      </c>
    </row>
    <row r="5358" spans="1:5" x14ac:dyDescent="0.35">
      <c r="A5358" s="19">
        <f t="shared" si="419"/>
        <v>8985876.3539999239</v>
      </c>
      <c r="B5358" s="19">
        <f t="shared" si="415"/>
        <v>8986351.8995715789</v>
      </c>
      <c r="C5358" s="19">
        <f t="shared" si="416"/>
        <v>475.54557165503502</v>
      </c>
      <c r="D5358" s="19">
        <f t="shared" si="417"/>
        <v>8985400.8084282689</v>
      </c>
      <c r="E5358" s="19">
        <f t="shared" si="418"/>
        <v>-475.54557165503502</v>
      </c>
    </row>
    <row r="5359" spans="1:5" x14ac:dyDescent="0.35">
      <c r="A5359" s="19">
        <f t="shared" si="419"/>
        <v>8987554.0754999239</v>
      </c>
      <c r="B5359" s="19">
        <f t="shared" si="415"/>
        <v>8988029.5186715852</v>
      </c>
      <c r="C5359" s="19">
        <f t="shared" si="416"/>
        <v>475.44317166134715</v>
      </c>
      <c r="D5359" s="19">
        <f t="shared" si="417"/>
        <v>8987078.6323282626</v>
      </c>
      <c r="E5359" s="19">
        <f t="shared" si="418"/>
        <v>-475.44317166134715</v>
      </c>
    </row>
    <row r="5360" spans="1:5" x14ac:dyDescent="0.35">
      <c r="A5360" s="19">
        <f t="shared" si="419"/>
        <v>8989231.7969999239</v>
      </c>
      <c r="B5360" s="19">
        <f t="shared" si="415"/>
        <v>8989707.1377715915</v>
      </c>
      <c r="C5360" s="19">
        <f t="shared" si="416"/>
        <v>475.34077166765928</v>
      </c>
      <c r="D5360" s="19">
        <f t="shared" si="417"/>
        <v>8988756.4562282562</v>
      </c>
      <c r="E5360" s="19">
        <f t="shared" si="418"/>
        <v>-475.34077166765928</v>
      </c>
    </row>
    <row r="5361" spans="1:5" x14ac:dyDescent="0.35">
      <c r="A5361" s="19">
        <f t="shared" si="419"/>
        <v>8990909.5184999239</v>
      </c>
      <c r="B5361" s="19">
        <f t="shared" si="415"/>
        <v>8991384.7568715978</v>
      </c>
      <c r="C5361" s="19">
        <f t="shared" si="416"/>
        <v>475.23837167397141</v>
      </c>
      <c r="D5361" s="19">
        <f t="shared" si="417"/>
        <v>8990434.2801282499</v>
      </c>
      <c r="E5361" s="19">
        <f t="shared" si="418"/>
        <v>-475.23837167397141</v>
      </c>
    </row>
    <row r="5362" spans="1:5" x14ac:dyDescent="0.35">
      <c r="A5362" s="19">
        <f t="shared" si="419"/>
        <v>8992587.2399999239</v>
      </c>
      <c r="B5362" s="19">
        <f t="shared" si="415"/>
        <v>8993062.3759716041</v>
      </c>
      <c r="C5362" s="19">
        <f t="shared" si="416"/>
        <v>475.13597168028355</v>
      </c>
      <c r="D5362" s="19">
        <f t="shared" si="417"/>
        <v>8992112.1040282436</v>
      </c>
      <c r="E5362" s="19">
        <f t="shared" si="418"/>
        <v>-475.13597168028355</v>
      </c>
    </row>
    <row r="5363" spans="1:5" x14ac:dyDescent="0.35">
      <c r="A5363" s="19">
        <f t="shared" si="419"/>
        <v>8994264.9614999238</v>
      </c>
      <c r="B5363" s="19">
        <f t="shared" si="415"/>
        <v>8994739.9950716104</v>
      </c>
      <c r="C5363" s="19">
        <f t="shared" si="416"/>
        <v>475.03357168659568</v>
      </c>
      <c r="D5363" s="19">
        <f t="shared" si="417"/>
        <v>8993789.9279282372</v>
      </c>
      <c r="E5363" s="19">
        <f t="shared" si="418"/>
        <v>-475.03357168659568</v>
      </c>
    </row>
    <row r="5364" spans="1:5" x14ac:dyDescent="0.35">
      <c r="A5364" s="19">
        <f t="shared" si="419"/>
        <v>8995942.6829999238</v>
      </c>
      <c r="B5364" s="19">
        <f t="shared" si="415"/>
        <v>8996417.6141716149</v>
      </c>
      <c r="C5364" s="19">
        <f t="shared" si="416"/>
        <v>474.93117169104517</v>
      </c>
      <c r="D5364" s="19">
        <f t="shared" si="417"/>
        <v>8995467.7518282328</v>
      </c>
      <c r="E5364" s="19">
        <f t="shared" si="418"/>
        <v>-474.93117169104517</v>
      </c>
    </row>
    <row r="5365" spans="1:5" x14ac:dyDescent="0.35">
      <c r="A5365" s="19">
        <f t="shared" si="419"/>
        <v>8997620.4044999238</v>
      </c>
      <c r="B5365" s="19">
        <f t="shared" si="415"/>
        <v>8998095.2332716212</v>
      </c>
      <c r="C5365" s="19">
        <f t="shared" si="416"/>
        <v>474.8287716973573</v>
      </c>
      <c r="D5365" s="19">
        <f t="shared" si="417"/>
        <v>8997145.5757282265</v>
      </c>
      <c r="E5365" s="19">
        <f t="shared" si="418"/>
        <v>-474.8287716973573</v>
      </c>
    </row>
    <row r="5366" spans="1:5" x14ac:dyDescent="0.35">
      <c r="A5366" s="19">
        <f t="shared" si="419"/>
        <v>8999298.1259999238</v>
      </c>
      <c r="B5366" s="19">
        <f t="shared" si="415"/>
        <v>8999772.8523716275</v>
      </c>
      <c r="C5366" s="19">
        <f t="shared" si="416"/>
        <v>474.72637170366943</v>
      </c>
      <c r="D5366" s="19">
        <f t="shared" si="417"/>
        <v>8998823.3996282201</v>
      </c>
      <c r="E5366" s="19">
        <f t="shared" si="418"/>
        <v>-474.72637170366943</v>
      </c>
    </row>
    <row r="5367" spans="1:5" x14ac:dyDescent="0.35">
      <c r="A5367" s="19">
        <f t="shared" si="419"/>
        <v>9000975.8474999238</v>
      </c>
      <c r="B5367" s="19">
        <f t="shared" si="415"/>
        <v>9001450.4714716338</v>
      </c>
      <c r="C5367" s="19">
        <f t="shared" si="416"/>
        <v>474.62397170998156</v>
      </c>
      <c r="D5367" s="19">
        <f t="shared" si="417"/>
        <v>9000501.2235282138</v>
      </c>
      <c r="E5367" s="19">
        <f t="shared" si="418"/>
        <v>-474.62397170998156</v>
      </c>
    </row>
    <row r="5368" spans="1:5" x14ac:dyDescent="0.35">
      <c r="A5368" s="19">
        <f t="shared" si="419"/>
        <v>9002653.5689999238</v>
      </c>
      <c r="B5368" s="19">
        <f t="shared" si="415"/>
        <v>9003128.0905716401</v>
      </c>
      <c r="C5368" s="19">
        <f t="shared" si="416"/>
        <v>474.52157171629369</v>
      </c>
      <c r="D5368" s="19">
        <f t="shared" si="417"/>
        <v>9002179.0474282075</v>
      </c>
      <c r="E5368" s="19">
        <f t="shared" si="418"/>
        <v>-474.52157171629369</v>
      </c>
    </row>
    <row r="5369" spans="1:5" x14ac:dyDescent="0.35">
      <c r="A5369" s="19">
        <f t="shared" si="419"/>
        <v>9004331.2904999238</v>
      </c>
      <c r="B5369" s="19">
        <f t="shared" si="415"/>
        <v>9004805.7096716464</v>
      </c>
      <c r="C5369" s="19">
        <f t="shared" si="416"/>
        <v>474.41917172260582</v>
      </c>
      <c r="D5369" s="19">
        <f t="shared" si="417"/>
        <v>9003856.8713282011</v>
      </c>
      <c r="E5369" s="19">
        <f t="shared" si="418"/>
        <v>-474.41917172260582</v>
      </c>
    </row>
    <row r="5370" spans="1:5" x14ac:dyDescent="0.35">
      <c r="A5370" s="19">
        <f t="shared" si="419"/>
        <v>9006009.0119999237</v>
      </c>
      <c r="B5370" s="19">
        <f t="shared" si="415"/>
        <v>9006483.3287716527</v>
      </c>
      <c r="C5370" s="19">
        <f t="shared" si="416"/>
        <v>474.31677172891796</v>
      </c>
      <c r="D5370" s="19">
        <f t="shared" si="417"/>
        <v>9005534.6952281948</v>
      </c>
      <c r="E5370" s="19">
        <f t="shared" si="418"/>
        <v>-474.31677172891796</v>
      </c>
    </row>
    <row r="5371" spans="1:5" x14ac:dyDescent="0.35">
      <c r="A5371" s="19">
        <f t="shared" si="419"/>
        <v>9007686.7334999237</v>
      </c>
      <c r="B5371" s="19">
        <f t="shared" si="415"/>
        <v>9008160.947871659</v>
      </c>
      <c r="C5371" s="19">
        <f t="shared" si="416"/>
        <v>474.21437173523009</v>
      </c>
      <c r="D5371" s="19">
        <f t="shared" si="417"/>
        <v>9007212.5191281885</v>
      </c>
      <c r="E5371" s="19">
        <f t="shared" si="418"/>
        <v>-474.21437173523009</v>
      </c>
    </row>
    <row r="5372" spans="1:5" x14ac:dyDescent="0.35">
      <c r="A5372" s="19">
        <f t="shared" si="419"/>
        <v>9009364.4549999237</v>
      </c>
      <c r="B5372" s="19">
        <f t="shared" si="415"/>
        <v>9009838.5669716652</v>
      </c>
      <c r="C5372" s="19">
        <f t="shared" si="416"/>
        <v>474.11197174154222</v>
      </c>
      <c r="D5372" s="19">
        <f t="shared" si="417"/>
        <v>9008890.3430281822</v>
      </c>
      <c r="E5372" s="19">
        <f t="shared" si="418"/>
        <v>-474.11197174154222</v>
      </c>
    </row>
    <row r="5373" spans="1:5" x14ac:dyDescent="0.35">
      <c r="A5373" s="19">
        <f t="shared" si="419"/>
        <v>9011042.1764999237</v>
      </c>
      <c r="B5373" s="19">
        <f t="shared" si="415"/>
        <v>9011516.1860716697</v>
      </c>
      <c r="C5373" s="19">
        <f t="shared" si="416"/>
        <v>474.00957174599171</v>
      </c>
      <c r="D5373" s="19">
        <f t="shared" si="417"/>
        <v>9010568.1669281777</v>
      </c>
      <c r="E5373" s="19">
        <f t="shared" si="418"/>
        <v>-474.00957174599171</v>
      </c>
    </row>
    <row r="5374" spans="1:5" x14ac:dyDescent="0.35">
      <c r="A5374" s="19">
        <f t="shared" si="419"/>
        <v>9012719.8979999237</v>
      </c>
      <c r="B5374" s="19">
        <f t="shared" si="415"/>
        <v>9013193.805171676</v>
      </c>
      <c r="C5374" s="19">
        <f t="shared" si="416"/>
        <v>473.90717175230384</v>
      </c>
      <c r="D5374" s="19">
        <f t="shared" si="417"/>
        <v>9012245.9908281714</v>
      </c>
      <c r="E5374" s="19">
        <f t="shared" si="418"/>
        <v>-473.90717175230384</v>
      </c>
    </row>
    <row r="5375" spans="1:5" x14ac:dyDescent="0.35">
      <c r="A5375" s="19">
        <f t="shared" si="419"/>
        <v>9014397.6194999237</v>
      </c>
      <c r="B5375" s="19">
        <f t="shared" si="415"/>
        <v>9014871.4242716823</v>
      </c>
      <c r="C5375" s="19">
        <f t="shared" si="416"/>
        <v>473.80477175861597</v>
      </c>
      <c r="D5375" s="19">
        <f t="shared" si="417"/>
        <v>9013923.814728165</v>
      </c>
      <c r="E5375" s="19">
        <f t="shared" si="418"/>
        <v>-473.80477175861597</v>
      </c>
    </row>
    <row r="5376" spans="1:5" x14ac:dyDescent="0.35">
      <c r="A5376" s="19">
        <f t="shared" si="419"/>
        <v>9016075.3409999236</v>
      </c>
      <c r="B5376" s="19">
        <f t="shared" si="415"/>
        <v>9016549.0433716886</v>
      </c>
      <c r="C5376" s="19">
        <f t="shared" si="416"/>
        <v>473.7023717649281</v>
      </c>
      <c r="D5376" s="19">
        <f t="shared" si="417"/>
        <v>9015601.6386281587</v>
      </c>
      <c r="E5376" s="19">
        <f t="shared" si="418"/>
        <v>-473.7023717649281</v>
      </c>
    </row>
    <row r="5377" spans="1:5" x14ac:dyDescent="0.35">
      <c r="A5377" s="19">
        <f t="shared" si="419"/>
        <v>9017753.0624999236</v>
      </c>
      <c r="B5377" s="19">
        <f t="shared" si="415"/>
        <v>9018226.6624716949</v>
      </c>
      <c r="C5377" s="19">
        <f t="shared" si="416"/>
        <v>473.59997177124023</v>
      </c>
      <c r="D5377" s="19">
        <f t="shared" si="417"/>
        <v>9017279.4625281524</v>
      </c>
      <c r="E5377" s="19">
        <f t="shared" si="418"/>
        <v>-473.59997177124023</v>
      </c>
    </row>
    <row r="5378" spans="1:5" x14ac:dyDescent="0.35">
      <c r="A5378" s="19">
        <f t="shared" si="419"/>
        <v>9019430.7839999236</v>
      </c>
      <c r="B5378" s="19">
        <f t="shared" si="415"/>
        <v>9019904.2815717012</v>
      </c>
      <c r="C5378" s="19">
        <f t="shared" si="416"/>
        <v>473.49757177755237</v>
      </c>
      <c r="D5378" s="19">
        <f t="shared" si="417"/>
        <v>9018957.2864281461</v>
      </c>
      <c r="E5378" s="19">
        <f t="shared" si="418"/>
        <v>-473.49757177755237</v>
      </c>
    </row>
    <row r="5379" spans="1:5" x14ac:dyDescent="0.35">
      <c r="A5379" s="19">
        <f t="shared" si="419"/>
        <v>9021108.5054999236</v>
      </c>
      <c r="B5379" s="19">
        <f t="shared" ref="B5379:B5442" si="420" xml:space="preserve"> A5379 + ((($G$2 - ABS(A5379)) / 1048576) * $F$2)</f>
        <v>9021581.9006717075</v>
      </c>
      <c r="C5379" s="19">
        <f t="shared" ref="C5379:C5442" si="421">B5379 - A5379</f>
        <v>473.3951717838645</v>
      </c>
      <c r="D5379" s="19">
        <f t="shared" ref="D5379:D5442" si="422" xml:space="preserve"> A5379 - ((($G$2 - ABS(A5379)) / 1048576) * $F$2)</f>
        <v>9020635.1103281397</v>
      </c>
      <c r="E5379" s="19">
        <f t="shared" ref="E5379:E5442" si="423">D5379 - A5379</f>
        <v>-473.3951717838645</v>
      </c>
    </row>
    <row r="5380" spans="1:5" x14ac:dyDescent="0.35">
      <c r="A5380" s="19">
        <f t="shared" ref="A5380:A5443" si="424">A5379 + ($G$2 / 10000)</f>
        <v>9022786.2269999236</v>
      </c>
      <c r="B5380" s="19">
        <f t="shared" si="420"/>
        <v>9023259.5197717138</v>
      </c>
      <c r="C5380" s="19">
        <f t="shared" si="421"/>
        <v>473.29277179017663</v>
      </c>
      <c r="D5380" s="19">
        <f t="shared" si="422"/>
        <v>9022312.9342281334</v>
      </c>
      <c r="E5380" s="19">
        <f t="shared" si="423"/>
        <v>-473.29277179017663</v>
      </c>
    </row>
    <row r="5381" spans="1:5" x14ac:dyDescent="0.35">
      <c r="A5381" s="19">
        <f t="shared" si="424"/>
        <v>9024463.9484999236</v>
      </c>
      <c r="B5381" s="19">
        <f t="shared" si="420"/>
        <v>9024937.1388717201</v>
      </c>
      <c r="C5381" s="19">
        <f t="shared" si="421"/>
        <v>473.19037179648876</v>
      </c>
      <c r="D5381" s="19">
        <f t="shared" si="422"/>
        <v>9023990.7581281271</v>
      </c>
      <c r="E5381" s="19">
        <f t="shared" si="423"/>
        <v>-473.19037179648876</v>
      </c>
    </row>
    <row r="5382" spans="1:5" x14ac:dyDescent="0.35">
      <c r="A5382" s="19">
        <f t="shared" si="424"/>
        <v>9026141.6699999236</v>
      </c>
      <c r="B5382" s="19">
        <f t="shared" si="420"/>
        <v>9026614.7579717245</v>
      </c>
      <c r="C5382" s="19">
        <f t="shared" si="421"/>
        <v>473.08797180093825</v>
      </c>
      <c r="D5382" s="19">
        <f t="shared" si="422"/>
        <v>9025668.5820281226</v>
      </c>
      <c r="E5382" s="19">
        <f t="shared" si="423"/>
        <v>-473.08797180093825</v>
      </c>
    </row>
    <row r="5383" spans="1:5" x14ac:dyDescent="0.35">
      <c r="A5383" s="19">
        <f t="shared" si="424"/>
        <v>9027819.3914999235</v>
      </c>
      <c r="B5383" s="19">
        <f t="shared" si="420"/>
        <v>9028292.3770717308</v>
      </c>
      <c r="C5383" s="19">
        <f t="shared" si="421"/>
        <v>472.98557180725038</v>
      </c>
      <c r="D5383" s="19">
        <f t="shared" si="422"/>
        <v>9027346.4059281163</v>
      </c>
      <c r="E5383" s="19">
        <f t="shared" si="423"/>
        <v>-472.98557180725038</v>
      </c>
    </row>
    <row r="5384" spans="1:5" x14ac:dyDescent="0.35">
      <c r="A5384" s="19">
        <f t="shared" si="424"/>
        <v>9029497.1129999235</v>
      </c>
      <c r="B5384" s="19">
        <f t="shared" si="420"/>
        <v>9029969.9961717371</v>
      </c>
      <c r="C5384" s="19">
        <f t="shared" si="421"/>
        <v>472.88317181356251</v>
      </c>
      <c r="D5384" s="19">
        <f t="shared" si="422"/>
        <v>9029024.22982811</v>
      </c>
      <c r="E5384" s="19">
        <f t="shared" si="423"/>
        <v>-472.88317181356251</v>
      </c>
    </row>
    <row r="5385" spans="1:5" x14ac:dyDescent="0.35">
      <c r="A5385" s="19">
        <f t="shared" si="424"/>
        <v>9031174.8344999235</v>
      </c>
      <c r="B5385" s="19">
        <f t="shared" si="420"/>
        <v>9031647.6152717434</v>
      </c>
      <c r="C5385" s="19">
        <f t="shared" si="421"/>
        <v>472.78077181987464</v>
      </c>
      <c r="D5385" s="19">
        <f t="shared" si="422"/>
        <v>9030702.0537281036</v>
      </c>
      <c r="E5385" s="19">
        <f t="shared" si="423"/>
        <v>-472.78077181987464</v>
      </c>
    </row>
    <row r="5386" spans="1:5" x14ac:dyDescent="0.35">
      <c r="A5386" s="19">
        <f t="shared" si="424"/>
        <v>9032852.5559999235</v>
      </c>
      <c r="B5386" s="19">
        <f t="shared" si="420"/>
        <v>9033325.2343717497</v>
      </c>
      <c r="C5386" s="19">
        <f t="shared" si="421"/>
        <v>472.67837182618678</v>
      </c>
      <c r="D5386" s="19">
        <f t="shared" si="422"/>
        <v>9032379.8776280973</v>
      </c>
      <c r="E5386" s="19">
        <f t="shared" si="423"/>
        <v>-472.67837182618678</v>
      </c>
    </row>
    <row r="5387" spans="1:5" x14ac:dyDescent="0.35">
      <c r="A5387" s="19">
        <f t="shared" si="424"/>
        <v>9034530.2774999235</v>
      </c>
      <c r="B5387" s="19">
        <f t="shared" si="420"/>
        <v>9035002.853471756</v>
      </c>
      <c r="C5387" s="19">
        <f t="shared" si="421"/>
        <v>472.57597183249891</v>
      </c>
      <c r="D5387" s="19">
        <f t="shared" si="422"/>
        <v>9034057.701528091</v>
      </c>
      <c r="E5387" s="19">
        <f t="shared" si="423"/>
        <v>-472.57597183249891</v>
      </c>
    </row>
    <row r="5388" spans="1:5" x14ac:dyDescent="0.35">
      <c r="A5388" s="19">
        <f t="shared" si="424"/>
        <v>9036207.9989999235</v>
      </c>
      <c r="B5388" s="19">
        <f t="shared" si="420"/>
        <v>9036680.4725717623</v>
      </c>
      <c r="C5388" s="19">
        <f t="shared" si="421"/>
        <v>472.47357183881104</v>
      </c>
      <c r="D5388" s="19">
        <f t="shared" si="422"/>
        <v>9035735.5254280847</v>
      </c>
      <c r="E5388" s="19">
        <f t="shared" si="423"/>
        <v>-472.47357183881104</v>
      </c>
    </row>
    <row r="5389" spans="1:5" x14ac:dyDescent="0.35">
      <c r="A5389" s="19">
        <f t="shared" si="424"/>
        <v>9037885.7204999235</v>
      </c>
      <c r="B5389" s="19">
        <f t="shared" si="420"/>
        <v>9038358.0916717686</v>
      </c>
      <c r="C5389" s="19">
        <f t="shared" si="421"/>
        <v>472.37117184512317</v>
      </c>
      <c r="D5389" s="19">
        <f t="shared" si="422"/>
        <v>9037413.3493280783</v>
      </c>
      <c r="E5389" s="19">
        <f t="shared" si="423"/>
        <v>-472.37117184512317</v>
      </c>
    </row>
    <row r="5390" spans="1:5" x14ac:dyDescent="0.35">
      <c r="A5390" s="19">
        <f t="shared" si="424"/>
        <v>9039563.4419999234</v>
      </c>
      <c r="B5390" s="19">
        <f t="shared" si="420"/>
        <v>9040035.7107717749</v>
      </c>
      <c r="C5390" s="19">
        <f t="shared" si="421"/>
        <v>472.2687718514353</v>
      </c>
      <c r="D5390" s="19">
        <f t="shared" si="422"/>
        <v>9039091.173228072</v>
      </c>
      <c r="E5390" s="19">
        <f t="shared" si="423"/>
        <v>-472.2687718514353</v>
      </c>
    </row>
    <row r="5391" spans="1:5" x14ac:dyDescent="0.35">
      <c r="A5391" s="19">
        <f t="shared" si="424"/>
        <v>9041241.1634999234</v>
      </c>
      <c r="B5391" s="19">
        <f t="shared" si="420"/>
        <v>9041713.3298717793</v>
      </c>
      <c r="C5391" s="19">
        <f t="shared" si="421"/>
        <v>472.16637185588479</v>
      </c>
      <c r="D5391" s="19">
        <f t="shared" si="422"/>
        <v>9040768.9971280675</v>
      </c>
      <c r="E5391" s="19">
        <f t="shared" si="423"/>
        <v>-472.16637185588479</v>
      </c>
    </row>
    <row r="5392" spans="1:5" x14ac:dyDescent="0.35">
      <c r="A5392" s="19">
        <f t="shared" si="424"/>
        <v>9042918.8849999234</v>
      </c>
      <c r="B5392" s="19">
        <f t="shared" si="420"/>
        <v>9043390.9489717856</v>
      </c>
      <c r="C5392" s="19">
        <f t="shared" si="421"/>
        <v>472.06397186219692</v>
      </c>
      <c r="D5392" s="19">
        <f t="shared" si="422"/>
        <v>9042446.8210280612</v>
      </c>
      <c r="E5392" s="19">
        <f t="shared" si="423"/>
        <v>-472.06397186219692</v>
      </c>
    </row>
    <row r="5393" spans="1:5" x14ac:dyDescent="0.35">
      <c r="A5393" s="19">
        <f t="shared" si="424"/>
        <v>9044596.6064999234</v>
      </c>
      <c r="B5393" s="19">
        <f t="shared" si="420"/>
        <v>9045068.5680717919</v>
      </c>
      <c r="C5393" s="19">
        <f t="shared" si="421"/>
        <v>471.96157186850905</v>
      </c>
      <c r="D5393" s="19">
        <f t="shared" si="422"/>
        <v>9044124.6449280549</v>
      </c>
      <c r="E5393" s="19">
        <f t="shared" si="423"/>
        <v>-471.96157186850905</v>
      </c>
    </row>
    <row r="5394" spans="1:5" x14ac:dyDescent="0.35">
      <c r="A5394" s="19">
        <f t="shared" si="424"/>
        <v>9046274.3279999234</v>
      </c>
      <c r="B5394" s="19">
        <f t="shared" si="420"/>
        <v>9046746.1871717982</v>
      </c>
      <c r="C5394" s="19">
        <f t="shared" si="421"/>
        <v>471.85917187482119</v>
      </c>
      <c r="D5394" s="19">
        <f t="shared" si="422"/>
        <v>9045802.4688280486</v>
      </c>
      <c r="E5394" s="19">
        <f t="shared" si="423"/>
        <v>-471.85917187482119</v>
      </c>
    </row>
    <row r="5395" spans="1:5" x14ac:dyDescent="0.35">
      <c r="A5395" s="19">
        <f t="shared" si="424"/>
        <v>9047952.0494999234</v>
      </c>
      <c r="B5395" s="19">
        <f t="shared" si="420"/>
        <v>9048423.8062718045</v>
      </c>
      <c r="C5395" s="19">
        <f t="shared" si="421"/>
        <v>471.75677188113332</v>
      </c>
      <c r="D5395" s="19">
        <f t="shared" si="422"/>
        <v>9047480.2927280422</v>
      </c>
      <c r="E5395" s="19">
        <f t="shared" si="423"/>
        <v>-471.75677188113332</v>
      </c>
    </row>
    <row r="5396" spans="1:5" x14ac:dyDescent="0.35">
      <c r="A5396" s="19">
        <f t="shared" si="424"/>
        <v>9049629.7709999233</v>
      </c>
      <c r="B5396" s="19">
        <f t="shared" si="420"/>
        <v>9050101.4253718108</v>
      </c>
      <c r="C5396" s="19">
        <f t="shared" si="421"/>
        <v>471.65437188744545</v>
      </c>
      <c r="D5396" s="19">
        <f t="shared" si="422"/>
        <v>9049158.1166280359</v>
      </c>
      <c r="E5396" s="19">
        <f t="shared" si="423"/>
        <v>-471.65437188744545</v>
      </c>
    </row>
    <row r="5397" spans="1:5" x14ac:dyDescent="0.35">
      <c r="A5397" s="19">
        <f t="shared" si="424"/>
        <v>9051307.4924999233</v>
      </c>
      <c r="B5397" s="19">
        <f t="shared" si="420"/>
        <v>9051779.0444718171</v>
      </c>
      <c r="C5397" s="19">
        <f t="shared" si="421"/>
        <v>471.55197189375758</v>
      </c>
      <c r="D5397" s="19">
        <f t="shared" si="422"/>
        <v>9050835.9405280296</v>
      </c>
      <c r="E5397" s="19">
        <f t="shared" si="423"/>
        <v>-471.55197189375758</v>
      </c>
    </row>
    <row r="5398" spans="1:5" x14ac:dyDescent="0.35">
      <c r="A5398" s="19">
        <f t="shared" si="424"/>
        <v>9052985.2139999233</v>
      </c>
      <c r="B5398" s="19">
        <f t="shared" si="420"/>
        <v>9053456.6635718234</v>
      </c>
      <c r="C5398" s="19">
        <f t="shared" si="421"/>
        <v>471.44957190006971</v>
      </c>
      <c r="D5398" s="19">
        <f t="shared" si="422"/>
        <v>9052513.7644280232</v>
      </c>
      <c r="E5398" s="19">
        <f t="shared" si="423"/>
        <v>-471.44957190006971</v>
      </c>
    </row>
    <row r="5399" spans="1:5" x14ac:dyDescent="0.35">
      <c r="A5399" s="19">
        <f t="shared" si="424"/>
        <v>9054662.9354999233</v>
      </c>
      <c r="B5399" s="19">
        <f t="shared" si="420"/>
        <v>9055134.2826718297</v>
      </c>
      <c r="C5399" s="19">
        <f t="shared" si="421"/>
        <v>471.34717190638185</v>
      </c>
      <c r="D5399" s="19">
        <f t="shared" si="422"/>
        <v>9054191.5883280169</v>
      </c>
      <c r="E5399" s="19">
        <f t="shared" si="423"/>
        <v>-471.34717190638185</v>
      </c>
    </row>
    <row r="5400" spans="1:5" x14ac:dyDescent="0.35">
      <c r="A5400" s="19">
        <f t="shared" si="424"/>
        <v>9056340.6569999233</v>
      </c>
      <c r="B5400" s="19">
        <f t="shared" si="420"/>
        <v>9056811.9017718341</v>
      </c>
      <c r="C5400" s="19">
        <f t="shared" si="421"/>
        <v>471.24477191083133</v>
      </c>
      <c r="D5400" s="19">
        <f t="shared" si="422"/>
        <v>9055869.4122280125</v>
      </c>
      <c r="E5400" s="19">
        <f t="shared" si="423"/>
        <v>-471.24477191083133</v>
      </c>
    </row>
    <row r="5401" spans="1:5" x14ac:dyDescent="0.35">
      <c r="A5401" s="19">
        <f t="shared" si="424"/>
        <v>9058018.3784999233</v>
      </c>
      <c r="B5401" s="19">
        <f t="shared" si="420"/>
        <v>9058489.5208718404</v>
      </c>
      <c r="C5401" s="19">
        <f t="shared" si="421"/>
        <v>471.14237191714346</v>
      </c>
      <c r="D5401" s="19">
        <f t="shared" si="422"/>
        <v>9057547.2361280061</v>
      </c>
      <c r="E5401" s="19">
        <f t="shared" si="423"/>
        <v>-471.14237191714346</v>
      </c>
    </row>
    <row r="5402" spans="1:5" x14ac:dyDescent="0.35">
      <c r="A5402" s="19">
        <f t="shared" si="424"/>
        <v>9059696.0999999233</v>
      </c>
      <c r="B5402" s="19">
        <f t="shared" si="420"/>
        <v>9060167.1399718467</v>
      </c>
      <c r="C5402" s="19">
        <f t="shared" si="421"/>
        <v>471.0399719234556</v>
      </c>
      <c r="D5402" s="19">
        <f t="shared" si="422"/>
        <v>9059225.0600279998</v>
      </c>
      <c r="E5402" s="19">
        <f t="shared" si="423"/>
        <v>-471.0399719234556</v>
      </c>
    </row>
    <row r="5403" spans="1:5" x14ac:dyDescent="0.35">
      <c r="A5403" s="19">
        <f t="shared" si="424"/>
        <v>9061373.8214999232</v>
      </c>
      <c r="B5403" s="19">
        <f t="shared" si="420"/>
        <v>9061844.759071853</v>
      </c>
      <c r="C5403" s="19">
        <f t="shared" si="421"/>
        <v>470.93757192976773</v>
      </c>
      <c r="D5403" s="19">
        <f t="shared" si="422"/>
        <v>9060902.8839279935</v>
      </c>
      <c r="E5403" s="19">
        <f t="shared" si="423"/>
        <v>-470.93757192976773</v>
      </c>
    </row>
    <row r="5404" spans="1:5" x14ac:dyDescent="0.35">
      <c r="A5404" s="19">
        <f t="shared" si="424"/>
        <v>9063051.5429999232</v>
      </c>
      <c r="B5404" s="19">
        <f t="shared" si="420"/>
        <v>9063522.3781718593</v>
      </c>
      <c r="C5404" s="19">
        <f t="shared" si="421"/>
        <v>470.83517193607986</v>
      </c>
      <c r="D5404" s="19">
        <f t="shared" si="422"/>
        <v>9062580.7078279871</v>
      </c>
      <c r="E5404" s="19">
        <f t="shared" si="423"/>
        <v>-470.83517193607986</v>
      </c>
    </row>
    <row r="5405" spans="1:5" x14ac:dyDescent="0.35">
      <c r="A5405" s="19">
        <f t="shared" si="424"/>
        <v>9064729.2644999232</v>
      </c>
      <c r="B5405" s="19">
        <f t="shared" si="420"/>
        <v>9065199.9972718656</v>
      </c>
      <c r="C5405" s="19">
        <f t="shared" si="421"/>
        <v>470.73277194239199</v>
      </c>
      <c r="D5405" s="19">
        <f t="shared" si="422"/>
        <v>9064258.5317279808</v>
      </c>
      <c r="E5405" s="19">
        <f t="shared" si="423"/>
        <v>-470.73277194239199</v>
      </c>
    </row>
    <row r="5406" spans="1:5" x14ac:dyDescent="0.35">
      <c r="A5406" s="19">
        <f t="shared" si="424"/>
        <v>9066406.9859999232</v>
      </c>
      <c r="B5406" s="19">
        <f t="shared" si="420"/>
        <v>9066877.6163718719</v>
      </c>
      <c r="C5406" s="19">
        <f t="shared" si="421"/>
        <v>470.63037194870412</v>
      </c>
      <c r="D5406" s="19">
        <f t="shared" si="422"/>
        <v>9065936.3556279745</v>
      </c>
      <c r="E5406" s="19">
        <f t="shared" si="423"/>
        <v>-470.63037194870412</v>
      </c>
    </row>
    <row r="5407" spans="1:5" x14ac:dyDescent="0.35">
      <c r="A5407" s="19">
        <f t="shared" si="424"/>
        <v>9068084.7074999232</v>
      </c>
      <c r="B5407" s="19">
        <f t="shared" si="420"/>
        <v>9068555.2354718782</v>
      </c>
      <c r="C5407" s="19">
        <f t="shared" si="421"/>
        <v>470.52797195501626</v>
      </c>
      <c r="D5407" s="19">
        <f t="shared" si="422"/>
        <v>9067614.1795279682</v>
      </c>
      <c r="E5407" s="19">
        <f t="shared" si="423"/>
        <v>-470.52797195501626</v>
      </c>
    </row>
    <row r="5408" spans="1:5" x14ac:dyDescent="0.35">
      <c r="A5408" s="19">
        <f t="shared" si="424"/>
        <v>9069762.4289999232</v>
      </c>
      <c r="B5408" s="19">
        <f t="shared" si="420"/>
        <v>9070232.8545718845</v>
      </c>
      <c r="C5408" s="19">
        <f t="shared" si="421"/>
        <v>470.42557196132839</v>
      </c>
      <c r="D5408" s="19">
        <f t="shared" si="422"/>
        <v>9069292.0034279618</v>
      </c>
      <c r="E5408" s="19">
        <f t="shared" si="423"/>
        <v>-470.42557196132839</v>
      </c>
    </row>
    <row r="5409" spans="1:5" x14ac:dyDescent="0.35">
      <c r="A5409" s="19">
        <f t="shared" si="424"/>
        <v>9071440.1504999232</v>
      </c>
      <c r="B5409" s="19">
        <f t="shared" si="420"/>
        <v>9071910.4736718889</v>
      </c>
      <c r="C5409" s="19">
        <f t="shared" si="421"/>
        <v>470.32317196577787</v>
      </c>
      <c r="D5409" s="19">
        <f t="shared" si="422"/>
        <v>9070969.8273279574</v>
      </c>
      <c r="E5409" s="19">
        <f t="shared" si="423"/>
        <v>-470.32317196577787</v>
      </c>
    </row>
    <row r="5410" spans="1:5" x14ac:dyDescent="0.35">
      <c r="A5410" s="19">
        <f t="shared" si="424"/>
        <v>9073117.8719999231</v>
      </c>
      <c r="B5410" s="19">
        <f t="shared" si="420"/>
        <v>9073588.0927718952</v>
      </c>
      <c r="C5410" s="19">
        <f t="shared" si="421"/>
        <v>470.22077197209001</v>
      </c>
      <c r="D5410" s="19">
        <f t="shared" si="422"/>
        <v>9072647.651227951</v>
      </c>
      <c r="E5410" s="19">
        <f t="shared" si="423"/>
        <v>-470.22077197209001</v>
      </c>
    </row>
    <row r="5411" spans="1:5" x14ac:dyDescent="0.35">
      <c r="A5411" s="19">
        <f t="shared" si="424"/>
        <v>9074795.5934999231</v>
      </c>
      <c r="B5411" s="19">
        <f t="shared" si="420"/>
        <v>9075265.7118719015</v>
      </c>
      <c r="C5411" s="19">
        <f t="shared" si="421"/>
        <v>470.11837197840214</v>
      </c>
      <c r="D5411" s="19">
        <f t="shared" si="422"/>
        <v>9074325.4751279447</v>
      </c>
      <c r="E5411" s="19">
        <f t="shared" si="423"/>
        <v>-470.11837197840214</v>
      </c>
    </row>
    <row r="5412" spans="1:5" x14ac:dyDescent="0.35">
      <c r="A5412" s="19">
        <f t="shared" si="424"/>
        <v>9076473.3149999231</v>
      </c>
      <c r="B5412" s="19">
        <f t="shared" si="420"/>
        <v>9076943.3309719078</v>
      </c>
      <c r="C5412" s="19">
        <f t="shared" si="421"/>
        <v>470.01597198471427</v>
      </c>
      <c r="D5412" s="19">
        <f t="shared" si="422"/>
        <v>9076003.2990279384</v>
      </c>
      <c r="E5412" s="19">
        <f t="shared" si="423"/>
        <v>-470.01597198471427</v>
      </c>
    </row>
    <row r="5413" spans="1:5" x14ac:dyDescent="0.35">
      <c r="A5413" s="19">
        <f t="shared" si="424"/>
        <v>9078151.0364999231</v>
      </c>
      <c r="B5413" s="19">
        <f t="shared" si="420"/>
        <v>9078620.9500719141</v>
      </c>
      <c r="C5413" s="19">
        <f t="shared" si="421"/>
        <v>469.9135719910264</v>
      </c>
      <c r="D5413" s="19">
        <f t="shared" si="422"/>
        <v>9077681.1229279321</v>
      </c>
      <c r="E5413" s="19">
        <f t="shared" si="423"/>
        <v>-469.9135719910264</v>
      </c>
    </row>
    <row r="5414" spans="1:5" x14ac:dyDescent="0.35">
      <c r="A5414" s="19">
        <f t="shared" si="424"/>
        <v>9079828.7579999231</v>
      </c>
      <c r="B5414" s="19">
        <f t="shared" si="420"/>
        <v>9080298.5691719204</v>
      </c>
      <c r="C5414" s="19">
        <f t="shared" si="421"/>
        <v>469.81117199733853</v>
      </c>
      <c r="D5414" s="19">
        <f t="shared" si="422"/>
        <v>9079358.9468279257</v>
      </c>
      <c r="E5414" s="19">
        <f t="shared" si="423"/>
        <v>-469.81117199733853</v>
      </c>
    </row>
    <row r="5415" spans="1:5" x14ac:dyDescent="0.35">
      <c r="A5415" s="19">
        <f t="shared" si="424"/>
        <v>9081506.4794999231</v>
      </c>
      <c r="B5415" s="19">
        <f t="shared" si="420"/>
        <v>9081976.1882719267</v>
      </c>
      <c r="C5415" s="19">
        <f t="shared" si="421"/>
        <v>469.70877200365067</v>
      </c>
      <c r="D5415" s="19">
        <f t="shared" si="422"/>
        <v>9081036.7707279194</v>
      </c>
      <c r="E5415" s="19">
        <f t="shared" si="423"/>
        <v>-469.70877200365067</v>
      </c>
    </row>
    <row r="5416" spans="1:5" x14ac:dyDescent="0.35">
      <c r="A5416" s="19">
        <f t="shared" si="424"/>
        <v>9083184.2009999231</v>
      </c>
      <c r="B5416" s="19">
        <f t="shared" si="420"/>
        <v>9083653.807371933</v>
      </c>
      <c r="C5416" s="19">
        <f t="shared" si="421"/>
        <v>469.6063720099628</v>
      </c>
      <c r="D5416" s="19">
        <f t="shared" si="422"/>
        <v>9082714.5946279131</v>
      </c>
      <c r="E5416" s="19">
        <f t="shared" si="423"/>
        <v>-469.6063720099628</v>
      </c>
    </row>
    <row r="5417" spans="1:5" x14ac:dyDescent="0.35">
      <c r="A5417" s="19">
        <f t="shared" si="424"/>
        <v>9084861.922499923</v>
      </c>
      <c r="B5417" s="19">
        <f t="shared" si="420"/>
        <v>9085331.4264719393</v>
      </c>
      <c r="C5417" s="19">
        <f t="shared" si="421"/>
        <v>469.50397201627493</v>
      </c>
      <c r="D5417" s="19">
        <f t="shared" si="422"/>
        <v>9084392.4185279068</v>
      </c>
      <c r="E5417" s="19">
        <f t="shared" si="423"/>
        <v>-469.50397201627493</v>
      </c>
    </row>
    <row r="5418" spans="1:5" x14ac:dyDescent="0.35">
      <c r="A5418" s="19">
        <f t="shared" si="424"/>
        <v>9086539.643999923</v>
      </c>
      <c r="B5418" s="19">
        <f t="shared" si="420"/>
        <v>9087009.0455719437</v>
      </c>
      <c r="C5418" s="19">
        <f t="shared" si="421"/>
        <v>469.40157202072442</v>
      </c>
      <c r="D5418" s="19">
        <f t="shared" si="422"/>
        <v>9086070.2424279023</v>
      </c>
      <c r="E5418" s="19">
        <f t="shared" si="423"/>
        <v>-469.40157202072442</v>
      </c>
    </row>
    <row r="5419" spans="1:5" x14ac:dyDescent="0.35">
      <c r="A5419" s="19">
        <f t="shared" si="424"/>
        <v>9088217.365499923</v>
      </c>
      <c r="B5419" s="19">
        <f t="shared" si="420"/>
        <v>9088686.66467195</v>
      </c>
      <c r="C5419" s="19">
        <f t="shared" si="421"/>
        <v>469.29917202703655</v>
      </c>
      <c r="D5419" s="19">
        <f t="shared" si="422"/>
        <v>9087748.066327896</v>
      </c>
      <c r="E5419" s="19">
        <f t="shared" si="423"/>
        <v>-469.29917202703655</v>
      </c>
    </row>
    <row r="5420" spans="1:5" x14ac:dyDescent="0.35">
      <c r="A5420" s="19">
        <f t="shared" si="424"/>
        <v>9089895.086999923</v>
      </c>
      <c r="B5420" s="19">
        <f t="shared" si="420"/>
        <v>9090364.2837719563</v>
      </c>
      <c r="C5420" s="19">
        <f t="shared" si="421"/>
        <v>469.19677203334868</v>
      </c>
      <c r="D5420" s="19">
        <f t="shared" si="422"/>
        <v>9089425.8902278896</v>
      </c>
      <c r="E5420" s="19">
        <f t="shared" si="423"/>
        <v>-469.19677203334868</v>
      </c>
    </row>
    <row r="5421" spans="1:5" x14ac:dyDescent="0.35">
      <c r="A5421" s="19">
        <f t="shared" si="424"/>
        <v>9091572.808499923</v>
      </c>
      <c r="B5421" s="19">
        <f t="shared" si="420"/>
        <v>9092041.9028719626</v>
      </c>
      <c r="C5421" s="19">
        <f t="shared" si="421"/>
        <v>469.09437203966081</v>
      </c>
      <c r="D5421" s="19">
        <f t="shared" si="422"/>
        <v>9091103.7141278833</v>
      </c>
      <c r="E5421" s="19">
        <f t="shared" si="423"/>
        <v>-469.09437203966081</v>
      </c>
    </row>
    <row r="5422" spans="1:5" x14ac:dyDescent="0.35">
      <c r="A5422" s="19">
        <f t="shared" si="424"/>
        <v>9093250.529999923</v>
      </c>
      <c r="B5422" s="19">
        <f t="shared" si="420"/>
        <v>9093719.5219719689</v>
      </c>
      <c r="C5422" s="19">
        <f t="shared" si="421"/>
        <v>468.99197204597294</v>
      </c>
      <c r="D5422" s="19">
        <f t="shared" si="422"/>
        <v>9092781.538027877</v>
      </c>
      <c r="E5422" s="19">
        <f t="shared" si="423"/>
        <v>-468.99197204597294</v>
      </c>
    </row>
    <row r="5423" spans="1:5" x14ac:dyDescent="0.35">
      <c r="A5423" s="19">
        <f t="shared" si="424"/>
        <v>9094928.2514999229</v>
      </c>
      <c r="B5423" s="19">
        <f t="shared" si="420"/>
        <v>9095397.1410719752</v>
      </c>
      <c r="C5423" s="19">
        <f t="shared" si="421"/>
        <v>468.88957205228508</v>
      </c>
      <c r="D5423" s="19">
        <f t="shared" si="422"/>
        <v>9094459.3619278707</v>
      </c>
      <c r="E5423" s="19">
        <f t="shared" si="423"/>
        <v>-468.88957205228508</v>
      </c>
    </row>
    <row r="5424" spans="1:5" x14ac:dyDescent="0.35">
      <c r="A5424" s="19">
        <f t="shared" si="424"/>
        <v>9096605.9729999229</v>
      </c>
      <c r="B5424" s="19">
        <f t="shared" si="420"/>
        <v>9097074.7601719815</v>
      </c>
      <c r="C5424" s="19">
        <f t="shared" si="421"/>
        <v>468.78717205859721</v>
      </c>
      <c r="D5424" s="19">
        <f t="shared" si="422"/>
        <v>9096137.1858278643</v>
      </c>
      <c r="E5424" s="19">
        <f t="shared" si="423"/>
        <v>-468.78717205859721</v>
      </c>
    </row>
    <row r="5425" spans="1:5" x14ac:dyDescent="0.35">
      <c r="A5425" s="19">
        <f t="shared" si="424"/>
        <v>9098283.6944999229</v>
      </c>
      <c r="B5425" s="19">
        <f t="shared" si="420"/>
        <v>9098752.3792719878</v>
      </c>
      <c r="C5425" s="19">
        <f t="shared" si="421"/>
        <v>468.68477206490934</v>
      </c>
      <c r="D5425" s="19">
        <f t="shared" si="422"/>
        <v>9097815.009727858</v>
      </c>
      <c r="E5425" s="19">
        <f t="shared" si="423"/>
        <v>-468.68477206490934</v>
      </c>
    </row>
    <row r="5426" spans="1:5" x14ac:dyDescent="0.35">
      <c r="A5426" s="19">
        <f t="shared" si="424"/>
        <v>9099961.4159999229</v>
      </c>
      <c r="B5426" s="19">
        <f t="shared" si="420"/>
        <v>9100429.9983719941</v>
      </c>
      <c r="C5426" s="19">
        <f t="shared" si="421"/>
        <v>468.58237207122147</v>
      </c>
      <c r="D5426" s="19">
        <f t="shared" si="422"/>
        <v>9099492.8336278517</v>
      </c>
      <c r="E5426" s="19">
        <f t="shared" si="423"/>
        <v>-468.58237207122147</v>
      </c>
    </row>
    <row r="5427" spans="1:5" x14ac:dyDescent="0.35">
      <c r="A5427" s="19">
        <f t="shared" si="424"/>
        <v>9101639.1374999229</v>
      </c>
      <c r="B5427" s="19">
        <f t="shared" si="420"/>
        <v>9102107.6174719986</v>
      </c>
      <c r="C5427" s="19">
        <f t="shared" si="421"/>
        <v>468.47997207567096</v>
      </c>
      <c r="D5427" s="19">
        <f t="shared" si="422"/>
        <v>9101170.6575278472</v>
      </c>
      <c r="E5427" s="19">
        <f t="shared" si="423"/>
        <v>-468.47997207567096</v>
      </c>
    </row>
    <row r="5428" spans="1:5" x14ac:dyDescent="0.35">
      <c r="A5428" s="19">
        <f t="shared" si="424"/>
        <v>9103316.8589999229</v>
      </c>
      <c r="B5428" s="19">
        <f t="shared" si="420"/>
        <v>9103785.2365720049</v>
      </c>
      <c r="C5428" s="19">
        <f t="shared" si="421"/>
        <v>468.37757208198309</v>
      </c>
      <c r="D5428" s="19">
        <f t="shared" si="422"/>
        <v>9102848.4814278409</v>
      </c>
      <c r="E5428" s="19">
        <f t="shared" si="423"/>
        <v>-468.37757208198309</v>
      </c>
    </row>
    <row r="5429" spans="1:5" x14ac:dyDescent="0.35">
      <c r="A5429" s="19">
        <f t="shared" si="424"/>
        <v>9104994.5804999229</v>
      </c>
      <c r="B5429" s="19">
        <f t="shared" si="420"/>
        <v>9105462.8556720112</v>
      </c>
      <c r="C5429" s="19">
        <f t="shared" si="421"/>
        <v>468.27517208829522</v>
      </c>
      <c r="D5429" s="19">
        <f t="shared" si="422"/>
        <v>9104526.3053278346</v>
      </c>
      <c r="E5429" s="19">
        <f t="shared" si="423"/>
        <v>-468.27517208829522</v>
      </c>
    </row>
    <row r="5430" spans="1:5" x14ac:dyDescent="0.35">
      <c r="A5430" s="19">
        <f t="shared" si="424"/>
        <v>9106672.3019999228</v>
      </c>
      <c r="B5430" s="19">
        <f t="shared" si="420"/>
        <v>9107140.4747720174</v>
      </c>
      <c r="C5430" s="19">
        <f t="shared" si="421"/>
        <v>468.17277209460735</v>
      </c>
      <c r="D5430" s="19">
        <f t="shared" si="422"/>
        <v>9106204.1292278282</v>
      </c>
      <c r="E5430" s="19">
        <f t="shared" si="423"/>
        <v>-468.17277209460735</v>
      </c>
    </row>
    <row r="5431" spans="1:5" x14ac:dyDescent="0.35">
      <c r="A5431" s="19">
        <f t="shared" si="424"/>
        <v>9108350.0234999228</v>
      </c>
      <c r="B5431" s="19">
        <f t="shared" si="420"/>
        <v>9108818.0938720237</v>
      </c>
      <c r="C5431" s="19">
        <f t="shared" si="421"/>
        <v>468.07037210091949</v>
      </c>
      <c r="D5431" s="19">
        <f t="shared" si="422"/>
        <v>9107881.9531278219</v>
      </c>
      <c r="E5431" s="19">
        <f t="shared" si="423"/>
        <v>-468.07037210091949</v>
      </c>
    </row>
    <row r="5432" spans="1:5" x14ac:dyDescent="0.35">
      <c r="A5432" s="19">
        <f t="shared" si="424"/>
        <v>9110027.7449999228</v>
      </c>
      <c r="B5432" s="19">
        <f t="shared" si="420"/>
        <v>9110495.71297203</v>
      </c>
      <c r="C5432" s="19">
        <f t="shared" si="421"/>
        <v>467.96797210723162</v>
      </c>
      <c r="D5432" s="19">
        <f t="shared" si="422"/>
        <v>9109559.7770278156</v>
      </c>
      <c r="E5432" s="19">
        <f t="shared" si="423"/>
        <v>-467.96797210723162</v>
      </c>
    </row>
    <row r="5433" spans="1:5" x14ac:dyDescent="0.35">
      <c r="A5433" s="19">
        <f t="shared" si="424"/>
        <v>9111705.4664999228</v>
      </c>
      <c r="B5433" s="19">
        <f t="shared" si="420"/>
        <v>9112173.3320720363</v>
      </c>
      <c r="C5433" s="19">
        <f t="shared" si="421"/>
        <v>467.86557211354375</v>
      </c>
      <c r="D5433" s="19">
        <f t="shared" si="422"/>
        <v>9111237.6009278093</v>
      </c>
      <c r="E5433" s="19">
        <f t="shared" si="423"/>
        <v>-467.86557211354375</v>
      </c>
    </row>
    <row r="5434" spans="1:5" x14ac:dyDescent="0.35">
      <c r="A5434" s="19">
        <f t="shared" si="424"/>
        <v>9113383.1879999228</v>
      </c>
      <c r="B5434" s="19">
        <f t="shared" si="420"/>
        <v>9113850.9511720426</v>
      </c>
      <c r="C5434" s="19">
        <f t="shared" si="421"/>
        <v>467.76317211985588</v>
      </c>
      <c r="D5434" s="19">
        <f t="shared" si="422"/>
        <v>9112915.4248278029</v>
      </c>
      <c r="E5434" s="19">
        <f t="shared" si="423"/>
        <v>-467.76317211985588</v>
      </c>
    </row>
    <row r="5435" spans="1:5" x14ac:dyDescent="0.35">
      <c r="A5435" s="19">
        <f t="shared" si="424"/>
        <v>9115060.9094999228</v>
      </c>
      <c r="B5435" s="19">
        <f t="shared" si="420"/>
        <v>9115528.5702720489</v>
      </c>
      <c r="C5435" s="19">
        <f t="shared" si="421"/>
        <v>467.66077212616801</v>
      </c>
      <c r="D5435" s="19">
        <f t="shared" si="422"/>
        <v>9114593.2487277966</v>
      </c>
      <c r="E5435" s="19">
        <f t="shared" si="423"/>
        <v>-467.66077212616801</v>
      </c>
    </row>
    <row r="5436" spans="1:5" x14ac:dyDescent="0.35">
      <c r="A5436" s="19">
        <f t="shared" si="424"/>
        <v>9116738.6309999228</v>
      </c>
      <c r="B5436" s="19">
        <f t="shared" si="420"/>
        <v>9117206.1893720534</v>
      </c>
      <c r="C5436" s="19">
        <f t="shared" si="421"/>
        <v>467.5583721306175</v>
      </c>
      <c r="D5436" s="19">
        <f t="shared" si="422"/>
        <v>9116271.0726277921</v>
      </c>
      <c r="E5436" s="19">
        <f t="shared" si="423"/>
        <v>-467.5583721306175</v>
      </c>
    </row>
    <row r="5437" spans="1:5" x14ac:dyDescent="0.35">
      <c r="A5437" s="19">
        <f t="shared" si="424"/>
        <v>9118416.3524999227</v>
      </c>
      <c r="B5437" s="19">
        <f t="shared" si="420"/>
        <v>9118883.8084720597</v>
      </c>
      <c r="C5437" s="19">
        <f t="shared" si="421"/>
        <v>467.45597213692963</v>
      </c>
      <c r="D5437" s="19">
        <f t="shared" si="422"/>
        <v>9117948.8965277858</v>
      </c>
      <c r="E5437" s="19">
        <f t="shared" si="423"/>
        <v>-467.45597213692963</v>
      </c>
    </row>
    <row r="5438" spans="1:5" x14ac:dyDescent="0.35">
      <c r="A5438" s="19">
        <f t="shared" si="424"/>
        <v>9120094.0739999227</v>
      </c>
      <c r="B5438" s="19">
        <f t="shared" si="420"/>
        <v>9120561.427572066</v>
      </c>
      <c r="C5438" s="19">
        <f t="shared" si="421"/>
        <v>467.35357214324176</v>
      </c>
      <c r="D5438" s="19">
        <f t="shared" si="422"/>
        <v>9119626.7204277795</v>
      </c>
      <c r="E5438" s="19">
        <f t="shared" si="423"/>
        <v>-467.35357214324176</v>
      </c>
    </row>
    <row r="5439" spans="1:5" x14ac:dyDescent="0.35">
      <c r="A5439" s="19">
        <f t="shared" si="424"/>
        <v>9121771.7954999227</v>
      </c>
      <c r="B5439" s="19">
        <f t="shared" si="420"/>
        <v>9122239.0466720723</v>
      </c>
      <c r="C5439" s="19">
        <f t="shared" si="421"/>
        <v>467.25117214955389</v>
      </c>
      <c r="D5439" s="19">
        <f t="shared" si="422"/>
        <v>9121304.5443277732</v>
      </c>
      <c r="E5439" s="19">
        <f t="shared" si="423"/>
        <v>-467.25117214955389</v>
      </c>
    </row>
    <row r="5440" spans="1:5" x14ac:dyDescent="0.35">
      <c r="A5440" s="19">
        <f t="shared" si="424"/>
        <v>9123449.5169999227</v>
      </c>
      <c r="B5440" s="19">
        <f t="shared" si="420"/>
        <v>9123916.6657720786</v>
      </c>
      <c r="C5440" s="19">
        <f t="shared" si="421"/>
        <v>467.14877215586603</v>
      </c>
      <c r="D5440" s="19">
        <f t="shared" si="422"/>
        <v>9122982.3682277668</v>
      </c>
      <c r="E5440" s="19">
        <f t="shared" si="423"/>
        <v>-467.14877215586603</v>
      </c>
    </row>
    <row r="5441" spans="1:5" x14ac:dyDescent="0.35">
      <c r="A5441" s="19">
        <f t="shared" si="424"/>
        <v>9125127.2384999227</v>
      </c>
      <c r="B5441" s="19">
        <f t="shared" si="420"/>
        <v>9125594.2848720849</v>
      </c>
      <c r="C5441" s="19">
        <f t="shared" si="421"/>
        <v>467.04637216217816</v>
      </c>
      <c r="D5441" s="19">
        <f t="shared" si="422"/>
        <v>9124660.1921277605</v>
      </c>
      <c r="E5441" s="19">
        <f t="shared" si="423"/>
        <v>-467.04637216217816</v>
      </c>
    </row>
    <row r="5442" spans="1:5" x14ac:dyDescent="0.35">
      <c r="A5442" s="19">
        <f t="shared" si="424"/>
        <v>9126804.9599999227</v>
      </c>
      <c r="B5442" s="19">
        <f t="shared" si="420"/>
        <v>9127271.9039720912</v>
      </c>
      <c r="C5442" s="19">
        <f t="shared" si="421"/>
        <v>466.94397216849029</v>
      </c>
      <c r="D5442" s="19">
        <f t="shared" si="422"/>
        <v>9126338.0160277542</v>
      </c>
      <c r="E5442" s="19">
        <f t="shared" si="423"/>
        <v>-466.94397216849029</v>
      </c>
    </row>
    <row r="5443" spans="1:5" x14ac:dyDescent="0.35">
      <c r="A5443" s="19">
        <f t="shared" si="424"/>
        <v>9128482.6814999226</v>
      </c>
      <c r="B5443" s="19">
        <f t="shared" ref="B5443:B5506" si="425" xml:space="preserve"> A5443 + ((($G$2 - ABS(A5443)) / 1048576) * $F$2)</f>
        <v>9128949.5230720975</v>
      </c>
      <c r="C5443" s="19">
        <f t="shared" ref="C5443:C5506" si="426">B5443 - A5443</f>
        <v>466.84157217480242</v>
      </c>
      <c r="D5443" s="19">
        <f t="shared" ref="D5443:D5506" si="427" xml:space="preserve"> A5443 - ((($G$2 - ABS(A5443)) / 1048576) * $F$2)</f>
        <v>9128015.8399277478</v>
      </c>
      <c r="E5443" s="19">
        <f t="shared" ref="E5443:E5506" si="428">D5443 - A5443</f>
        <v>-466.84157217480242</v>
      </c>
    </row>
    <row r="5444" spans="1:5" x14ac:dyDescent="0.35">
      <c r="A5444" s="19">
        <f t="shared" ref="A5444:A5507" si="429">A5443 + ($G$2 / 10000)</f>
        <v>9130160.4029999226</v>
      </c>
      <c r="B5444" s="19">
        <f t="shared" si="425"/>
        <v>9130627.1421721019</v>
      </c>
      <c r="C5444" s="19">
        <f t="shared" si="426"/>
        <v>466.73917217925191</v>
      </c>
      <c r="D5444" s="19">
        <f t="shared" si="427"/>
        <v>9129693.6638277434</v>
      </c>
      <c r="E5444" s="19">
        <f t="shared" si="428"/>
        <v>-466.73917217925191</v>
      </c>
    </row>
    <row r="5445" spans="1:5" x14ac:dyDescent="0.35">
      <c r="A5445" s="19">
        <f t="shared" si="429"/>
        <v>9131838.1244999226</v>
      </c>
      <c r="B5445" s="19">
        <f t="shared" si="425"/>
        <v>9132304.7612721082</v>
      </c>
      <c r="C5445" s="19">
        <f t="shared" si="426"/>
        <v>466.63677218556404</v>
      </c>
      <c r="D5445" s="19">
        <f t="shared" si="427"/>
        <v>9131371.4877277371</v>
      </c>
      <c r="E5445" s="19">
        <f t="shared" si="428"/>
        <v>-466.63677218556404</v>
      </c>
    </row>
    <row r="5446" spans="1:5" x14ac:dyDescent="0.35">
      <c r="A5446" s="19">
        <f t="shared" si="429"/>
        <v>9133515.8459999226</v>
      </c>
      <c r="B5446" s="19">
        <f t="shared" si="425"/>
        <v>9133982.3803721145</v>
      </c>
      <c r="C5446" s="19">
        <f t="shared" si="426"/>
        <v>466.53437219187617</v>
      </c>
      <c r="D5446" s="19">
        <f t="shared" si="427"/>
        <v>9133049.3116277307</v>
      </c>
      <c r="E5446" s="19">
        <f t="shared" si="428"/>
        <v>-466.53437219187617</v>
      </c>
    </row>
    <row r="5447" spans="1:5" x14ac:dyDescent="0.35">
      <c r="A5447" s="19">
        <f t="shared" si="429"/>
        <v>9135193.5674999226</v>
      </c>
      <c r="B5447" s="19">
        <f t="shared" si="425"/>
        <v>9135659.9994721208</v>
      </c>
      <c r="C5447" s="19">
        <f t="shared" si="426"/>
        <v>466.4319721981883</v>
      </c>
      <c r="D5447" s="19">
        <f t="shared" si="427"/>
        <v>9134727.1355277244</v>
      </c>
      <c r="E5447" s="19">
        <f t="shared" si="428"/>
        <v>-466.4319721981883</v>
      </c>
    </row>
    <row r="5448" spans="1:5" x14ac:dyDescent="0.35">
      <c r="A5448" s="19">
        <f t="shared" si="429"/>
        <v>9136871.2889999226</v>
      </c>
      <c r="B5448" s="19">
        <f t="shared" si="425"/>
        <v>9137337.6185721271</v>
      </c>
      <c r="C5448" s="19">
        <f t="shared" si="426"/>
        <v>466.32957220450044</v>
      </c>
      <c r="D5448" s="19">
        <f t="shared" si="427"/>
        <v>9136404.9594277181</v>
      </c>
      <c r="E5448" s="19">
        <f t="shared" si="428"/>
        <v>-466.32957220450044</v>
      </c>
    </row>
    <row r="5449" spans="1:5" x14ac:dyDescent="0.35">
      <c r="A5449" s="19">
        <f t="shared" si="429"/>
        <v>9138549.0104999226</v>
      </c>
      <c r="B5449" s="19">
        <f t="shared" si="425"/>
        <v>9139015.2376721334</v>
      </c>
      <c r="C5449" s="19">
        <f t="shared" si="426"/>
        <v>466.22717221081257</v>
      </c>
      <c r="D5449" s="19">
        <f t="shared" si="427"/>
        <v>9138082.7833277117</v>
      </c>
      <c r="E5449" s="19">
        <f t="shared" si="428"/>
        <v>-466.22717221081257</v>
      </c>
    </row>
    <row r="5450" spans="1:5" x14ac:dyDescent="0.35">
      <c r="A5450" s="19">
        <f t="shared" si="429"/>
        <v>9140226.7319999225</v>
      </c>
      <c r="B5450" s="19">
        <f t="shared" si="425"/>
        <v>9140692.8567721397</v>
      </c>
      <c r="C5450" s="19">
        <f t="shared" si="426"/>
        <v>466.1247722171247</v>
      </c>
      <c r="D5450" s="19">
        <f t="shared" si="427"/>
        <v>9139760.6072277054</v>
      </c>
      <c r="E5450" s="19">
        <f t="shared" si="428"/>
        <v>-466.1247722171247</v>
      </c>
    </row>
    <row r="5451" spans="1:5" x14ac:dyDescent="0.35">
      <c r="A5451" s="19">
        <f t="shared" si="429"/>
        <v>9141904.4534999225</v>
      </c>
      <c r="B5451" s="19">
        <f t="shared" si="425"/>
        <v>9142370.475872146</v>
      </c>
      <c r="C5451" s="19">
        <f t="shared" si="426"/>
        <v>466.02237222343683</v>
      </c>
      <c r="D5451" s="19">
        <f t="shared" si="427"/>
        <v>9141438.4311276991</v>
      </c>
      <c r="E5451" s="19">
        <f t="shared" si="428"/>
        <v>-466.02237222343683</v>
      </c>
    </row>
    <row r="5452" spans="1:5" x14ac:dyDescent="0.35">
      <c r="A5452" s="19">
        <f t="shared" si="429"/>
        <v>9143582.1749999225</v>
      </c>
      <c r="B5452" s="19">
        <f t="shared" si="425"/>
        <v>9144048.0949721523</v>
      </c>
      <c r="C5452" s="19">
        <f t="shared" si="426"/>
        <v>465.91997222974896</v>
      </c>
      <c r="D5452" s="19">
        <f t="shared" si="427"/>
        <v>9143116.2550276928</v>
      </c>
      <c r="E5452" s="19">
        <f t="shared" si="428"/>
        <v>-465.91997222974896</v>
      </c>
    </row>
    <row r="5453" spans="1:5" x14ac:dyDescent="0.35">
      <c r="A5453" s="19">
        <f t="shared" si="429"/>
        <v>9145259.8964999225</v>
      </c>
      <c r="B5453" s="19">
        <f t="shared" si="425"/>
        <v>9145725.7140721567</v>
      </c>
      <c r="C5453" s="19">
        <f t="shared" si="426"/>
        <v>465.81757223419845</v>
      </c>
      <c r="D5453" s="19">
        <f t="shared" si="427"/>
        <v>9144794.0789276883</v>
      </c>
      <c r="E5453" s="19">
        <f t="shared" si="428"/>
        <v>-465.81757223419845</v>
      </c>
    </row>
    <row r="5454" spans="1:5" x14ac:dyDescent="0.35">
      <c r="A5454" s="19">
        <f t="shared" si="429"/>
        <v>9146937.6179999225</v>
      </c>
      <c r="B5454" s="19">
        <f t="shared" si="425"/>
        <v>9147403.333172163</v>
      </c>
      <c r="C5454" s="19">
        <f t="shared" si="426"/>
        <v>465.71517224051058</v>
      </c>
      <c r="D5454" s="19">
        <f t="shared" si="427"/>
        <v>9146471.902827682</v>
      </c>
      <c r="E5454" s="19">
        <f t="shared" si="428"/>
        <v>-465.71517224051058</v>
      </c>
    </row>
    <row r="5455" spans="1:5" x14ac:dyDescent="0.35">
      <c r="A5455" s="19">
        <f t="shared" si="429"/>
        <v>9148615.3394999225</v>
      </c>
      <c r="B5455" s="19">
        <f t="shared" si="425"/>
        <v>9149080.9522721693</v>
      </c>
      <c r="C5455" s="19">
        <f t="shared" si="426"/>
        <v>465.61277224682271</v>
      </c>
      <c r="D5455" s="19">
        <f t="shared" si="427"/>
        <v>9148149.7267276756</v>
      </c>
      <c r="E5455" s="19">
        <f t="shared" si="428"/>
        <v>-465.61277224682271</v>
      </c>
    </row>
    <row r="5456" spans="1:5" x14ac:dyDescent="0.35">
      <c r="A5456" s="19">
        <f t="shared" si="429"/>
        <v>9150293.0609999225</v>
      </c>
      <c r="B5456" s="19">
        <f t="shared" si="425"/>
        <v>9150758.5713721756</v>
      </c>
      <c r="C5456" s="19">
        <f t="shared" si="426"/>
        <v>465.51037225313485</v>
      </c>
      <c r="D5456" s="19">
        <f t="shared" si="427"/>
        <v>9149827.5506276693</v>
      </c>
      <c r="E5456" s="19">
        <f t="shared" si="428"/>
        <v>-465.51037225313485</v>
      </c>
    </row>
    <row r="5457" spans="1:5" x14ac:dyDescent="0.35">
      <c r="A5457" s="19">
        <f t="shared" si="429"/>
        <v>9151970.7824999224</v>
      </c>
      <c r="B5457" s="19">
        <f t="shared" si="425"/>
        <v>9152436.1904721819</v>
      </c>
      <c r="C5457" s="19">
        <f t="shared" si="426"/>
        <v>465.40797225944698</v>
      </c>
      <c r="D5457" s="19">
        <f t="shared" si="427"/>
        <v>9151505.374527663</v>
      </c>
      <c r="E5457" s="19">
        <f t="shared" si="428"/>
        <v>-465.40797225944698</v>
      </c>
    </row>
    <row r="5458" spans="1:5" x14ac:dyDescent="0.35">
      <c r="A5458" s="19">
        <f t="shared" si="429"/>
        <v>9153648.5039999224</v>
      </c>
      <c r="B5458" s="19">
        <f t="shared" si="425"/>
        <v>9154113.8095721882</v>
      </c>
      <c r="C5458" s="19">
        <f t="shared" si="426"/>
        <v>465.30557226575911</v>
      </c>
      <c r="D5458" s="19">
        <f t="shared" si="427"/>
        <v>9153183.1984276567</v>
      </c>
      <c r="E5458" s="19">
        <f t="shared" si="428"/>
        <v>-465.30557226575911</v>
      </c>
    </row>
    <row r="5459" spans="1:5" x14ac:dyDescent="0.35">
      <c r="A5459" s="19">
        <f t="shared" si="429"/>
        <v>9155326.2254999224</v>
      </c>
      <c r="B5459" s="19">
        <f t="shared" si="425"/>
        <v>9155791.4286721945</v>
      </c>
      <c r="C5459" s="19">
        <f t="shared" si="426"/>
        <v>465.20317227207124</v>
      </c>
      <c r="D5459" s="19">
        <f t="shared" si="427"/>
        <v>9154861.0223276503</v>
      </c>
      <c r="E5459" s="19">
        <f t="shared" si="428"/>
        <v>-465.20317227207124</v>
      </c>
    </row>
    <row r="5460" spans="1:5" x14ac:dyDescent="0.35">
      <c r="A5460" s="19">
        <f t="shared" si="429"/>
        <v>9157003.9469999224</v>
      </c>
      <c r="B5460" s="19">
        <f t="shared" si="425"/>
        <v>9157469.0477722008</v>
      </c>
      <c r="C5460" s="19">
        <f t="shared" si="426"/>
        <v>465.10077227838337</v>
      </c>
      <c r="D5460" s="19">
        <f t="shared" si="427"/>
        <v>9156538.846227644</v>
      </c>
      <c r="E5460" s="19">
        <f t="shared" si="428"/>
        <v>-465.10077227838337</v>
      </c>
    </row>
    <row r="5461" spans="1:5" x14ac:dyDescent="0.35">
      <c r="A5461" s="19">
        <f t="shared" si="429"/>
        <v>9158681.6684999224</v>
      </c>
      <c r="B5461" s="19">
        <f t="shared" si="425"/>
        <v>9159146.6668722071</v>
      </c>
      <c r="C5461" s="19">
        <f t="shared" si="426"/>
        <v>464.99837228469551</v>
      </c>
      <c r="D5461" s="19">
        <f t="shared" si="427"/>
        <v>9158216.6701276377</v>
      </c>
      <c r="E5461" s="19">
        <f t="shared" si="428"/>
        <v>-464.99837228469551</v>
      </c>
    </row>
    <row r="5462" spans="1:5" x14ac:dyDescent="0.35">
      <c r="A5462" s="19">
        <f t="shared" si="429"/>
        <v>9160359.3899999224</v>
      </c>
      <c r="B5462" s="19">
        <f t="shared" si="425"/>
        <v>9160824.2859722115</v>
      </c>
      <c r="C5462" s="19">
        <f t="shared" si="426"/>
        <v>464.89597228914499</v>
      </c>
      <c r="D5462" s="19">
        <f t="shared" si="427"/>
        <v>9159894.4940276332</v>
      </c>
      <c r="E5462" s="19">
        <f t="shared" si="428"/>
        <v>-464.89597228914499</v>
      </c>
    </row>
    <row r="5463" spans="1:5" x14ac:dyDescent="0.35">
      <c r="A5463" s="19">
        <f t="shared" si="429"/>
        <v>9162037.1114999224</v>
      </c>
      <c r="B5463" s="19">
        <f t="shared" si="425"/>
        <v>9162501.9050722178</v>
      </c>
      <c r="C5463" s="19">
        <f t="shared" si="426"/>
        <v>464.79357229545712</v>
      </c>
      <c r="D5463" s="19">
        <f t="shared" si="427"/>
        <v>9161572.3179276269</v>
      </c>
      <c r="E5463" s="19">
        <f t="shared" si="428"/>
        <v>-464.79357229545712</v>
      </c>
    </row>
    <row r="5464" spans="1:5" x14ac:dyDescent="0.35">
      <c r="A5464" s="19">
        <f t="shared" si="429"/>
        <v>9163714.8329999223</v>
      </c>
      <c r="B5464" s="19">
        <f t="shared" si="425"/>
        <v>9164179.5241722241</v>
      </c>
      <c r="C5464" s="19">
        <f t="shared" si="426"/>
        <v>464.69117230176926</v>
      </c>
      <c r="D5464" s="19">
        <f t="shared" si="427"/>
        <v>9163250.1418276206</v>
      </c>
      <c r="E5464" s="19">
        <f t="shared" si="428"/>
        <v>-464.69117230176926</v>
      </c>
    </row>
    <row r="5465" spans="1:5" x14ac:dyDescent="0.35">
      <c r="A5465" s="19">
        <f t="shared" si="429"/>
        <v>9165392.5544999223</v>
      </c>
      <c r="B5465" s="19">
        <f t="shared" si="425"/>
        <v>9165857.1432722304</v>
      </c>
      <c r="C5465" s="19">
        <f t="shared" si="426"/>
        <v>464.58877230808139</v>
      </c>
      <c r="D5465" s="19">
        <f t="shared" si="427"/>
        <v>9164927.9657276142</v>
      </c>
      <c r="E5465" s="19">
        <f t="shared" si="428"/>
        <v>-464.58877230808139</v>
      </c>
    </row>
    <row r="5466" spans="1:5" x14ac:dyDescent="0.35">
      <c r="A5466" s="19">
        <f t="shared" si="429"/>
        <v>9167070.2759999223</v>
      </c>
      <c r="B5466" s="19">
        <f t="shared" si="425"/>
        <v>9167534.7623722367</v>
      </c>
      <c r="C5466" s="19">
        <f t="shared" si="426"/>
        <v>464.48637231439352</v>
      </c>
      <c r="D5466" s="19">
        <f t="shared" si="427"/>
        <v>9166605.7896276079</v>
      </c>
      <c r="E5466" s="19">
        <f t="shared" si="428"/>
        <v>-464.48637231439352</v>
      </c>
    </row>
    <row r="5467" spans="1:5" x14ac:dyDescent="0.35">
      <c r="A5467" s="19">
        <f t="shared" si="429"/>
        <v>9168747.9974999223</v>
      </c>
      <c r="B5467" s="19">
        <f t="shared" si="425"/>
        <v>9169212.381472243</v>
      </c>
      <c r="C5467" s="19">
        <f t="shared" si="426"/>
        <v>464.38397232070565</v>
      </c>
      <c r="D5467" s="19">
        <f t="shared" si="427"/>
        <v>9168283.6135276016</v>
      </c>
      <c r="E5467" s="19">
        <f t="shared" si="428"/>
        <v>-464.38397232070565</v>
      </c>
    </row>
    <row r="5468" spans="1:5" x14ac:dyDescent="0.35">
      <c r="A5468" s="19">
        <f t="shared" si="429"/>
        <v>9170425.7189999223</v>
      </c>
      <c r="B5468" s="19">
        <f t="shared" si="425"/>
        <v>9170890.0005722493</v>
      </c>
      <c r="C5468" s="19">
        <f t="shared" si="426"/>
        <v>464.28157232701778</v>
      </c>
      <c r="D5468" s="19">
        <f t="shared" si="427"/>
        <v>9169961.4374275953</v>
      </c>
      <c r="E5468" s="19">
        <f t="shared" si="428"/>
        <v>-464.28157232701778</v>
      </c>
    </row>
    <row r="5469" spans="1:5" x14ac:dyDescent="0.35">
      <c r="A5469" s="19">
        <f t="shared" si="429"/>
        <v>9172103.4404999223</v>
      </c>
      <c r="B5469" s="19">
        <f t="shared" si="425"/>
        <v>9172567.6196722556</v>
      </c>
      <c r="C5469" s="19">
        <f t="shared" si="426"/>
        <v>464.17917233332992</v>
      </c>
      <c r="D5469" s="19">
        <f t="shared" si="427"/>
        <v>9171639.2613275889</v>
      </c>
      <c r="E5469" s="19">
        <f t="shared" si="428"/>
        <v>-464.17917233332992</v>
      </c>
    </row>
    <row r="5470" spans="1:5" x14ac:dyDescent="0.35">
      <c r="A5470" s="19">
        <f t="shared" si="429"/>
        <v>9173781.1619999222</v>
      </c>
      <c r="B5470" s="19">
        <f t="shared" si="425"/>
        <v>9174245.2387722619</v>
      </c>
      <c r="C5470" s="19">
        <f t="shared" si="426"/>
        <v>464.07677233964205</v>
      </c>
      <c r="D5470" s="19">
        <f t="shared" si="427"/>
        <v>9173317.0852275826</v>
      </c>
      <c r="E5470" s="19">
        <f t="shared" si="428"/>
        <v>-464.07677233964205</v>
      </c>
    </row>
    <row r="5471" spans="1:5" x14ac:dyDescent="0.35">
      <c r="A5471" s="19">
        <f t="shared" si="429"/>
        <v>9175458.8834999222</v>
      </c>
      <c r="B5471" s="19">
        <f t="shared" si="425"/>
        <v>9175922.8578722663</v>
      </c>
      <c r="C5471" s="19">
        <f t="shared" si="426"/>
        <v>463.97437234409153</v>
      </c>
      <c r="D5471" s="19">
        <f t="shared" si="427"/>
        <v>9174994.9091275781</v>
      </c>
      <c r="E5471" s="19">
        <f t="shared" si="428"/>
        <v>-463.97437234409153</v>
      </c>
    </row>
    <row r="5472" spans="1:5" x14ac:dyDescent="0.35">
      <c r="A5472" s="19">
        <f t="shared" si="429"/>
        <v>9177136.6049999222</v>
      </c>
      <c r="B5472" s="19">
        <f t="shared" si="425"/>
        <v>9177600.4769722726</v>
      </c>
      <c r="C5472" s="19">
        <f t="shared" si="426"/>
        <v>463.87197235040367</v>
      </c>
      <c r="D5472" s="19">
        <f t="shared" si="427"/>
        <v>9176672.7330275718</v>
      </c>
      <c r="E5472" s="19">
        <f t="shared" si="428"/>
        <v>-463.87197235040367</v>
      </c>
    </row>
    <row r="5473" spans="1:5" x14ac:dyDescent="0.35">
      <c r="A5473" s="19">
        <f t="shared" si="429"/>
        <v>9178814.3264999222</v>
      </c>
      <c r="B5473" s="19">
        <f t="shared" si="425"/>
        <v>9179278.0960722789</v>
      </c>
      <c r="C5473" s="19">
        <f t="shared" si="426"/>
        <v>463.7695723567158</v>
      </c>
      <c r="D5473" s="19">
        <f t="shared" si="427"/>
        <v>9178350.5569275655</v>
      </c>
      <c r="E5473" s="19">
        <f t="shared" si="428"/>
        <v>-463.7695723567158</v>
      </c>
    </row>
    <row r="5474" spans="1:5" x14ac:dyDescent="0.35">
      <c r="A5474" s="19">
        <f t="shared" si="429"/>
        <v>9180492.0479999222</v>
      </c>
      <c r="B5474" s="19">
        <f t="shared" si="425"/>
        <v>9180955.7151722852</v>
      </c>
      <c r="C5474" s="19">
        <f t="shared" si="426"/>
        <v>463.66717236302793</v>
      </c>
      <c r="D5474" s="19">
        <f t="shared" si="427"/>
        <v>9180028.3808275592</v>
      </c>
      <c r="E5474" s="19">
        <f t="shared" si="428"/>
        <v>-463.66717236302793</v>
      </c>
    </row>
    <row r="5475" spans="1:5" x14ac:dyDescent="0.35">
      <c r="A5475" s="19">
        <f t="shared" si="429"/>
        <v>9182169.7694999222</v>
      </c>
      <c r="B5475" s="19">
        <f t="shared" si="425"/>
        <v>9182633.3342722915</v>
      </c>
      <c r="C5475" s="19">
        <f t="shared" si="426"/>
        <v>463.56477236934006</v>
      </c>
      <c r="D5475" s="19">
        <f t="shared" si="427"/>
        <v>9181706.2047275528</v>
      </c>
      <c r="E5475" s="19">
        <f t="shared" si="428"/>
        <v>-463.56477236934006</v>
      </c>
    </row>
    <row r="5476" spans="1:5" x14ac:dyDescent="0.35">
      <c r="A5476" s="19">
        <f t="shared" si="429"/>
        <v>9183847.4909999222</v>
      </c>
      <c r="B5476" s="19">
        <f t="shared" si="425"/>
        <v>9184310.9533722978</v>
      </c>
      <c r="C5476" s="19">
        <f t="shared" si="426"/>
        <v>463.46237237565219</v>
      </c>
      <c r="D5476" s="19">
        <f t="shared" si="427"/>
        <v>9183384.0286275465</v>
      </c>
      <c r="E5476" s="19">
        <f t="shared" si="428"/>
        <v>-463.46237237565219</v>
      </c>
    </row>
    <row r="5477" spans="1:5" x14ac:dyDescent="0.35">
      <c r="A5477" s="19">
        <f t="shared" si="429"/>
        <v>9185525.2124999221</v>
      </c>
      <c r="B5477" s="19">
        <f t="shared" si="425"/>
        <v>9185988.5724723041</v>
      </c>
      <c r="C5477" s="19">
        <f t="shared" si="426"/>
        <v>463.35997238196433</v>
      </c>
      <c r="D5477" s="19">
        <f t="shared" si="427"/>
        <v>9185061.8525275402</v>
      </c>
      <c r="E5477" s="19">
        <f t="shared" si="428"/>
        <v>-463.35997238196433</v>
      </c>
    </row>
    <row r="5478" spans="1:5" x14ac:dyDescent="0.35">
      <c r="A5478" s="19">
        <f t="shared" si="429"/>
        <v>9187202.9339999221</v>
      </c>
      <c r="B5478" s="19">
        <f t="shared" si="425"/>
        <v>9187666.1915723104</v>
      </c>
      <c r="C5478" s="19">
        <f t="shared" si="426"/>
        <v>463.25757238827646</v>
      </c>
      <c r="D5478" s="19">
        <f t="shared" si="427"/>
        <v>9186739.6764275339</v>
      </c>
      <c r="E5478" s="19">
        <f t="shared" si="428"/>
        <v>-463.25757238827646</v>
      </c>
    </row>
    <row r="5479" spans="1:5" x14ac:dyDescent="0.35">
      <c r="A5479" s="19">
        <f t="shared" si="429"/>
        <v>9188880.6554999221</v>
      </c>
      <c r="B5479" s="19">
        <f t="shared" si="425"/>
        <v>9189343.8106723167</v>
      </c>
      <c r="C5479" s="19">
        <f t="shared" si="426"/>
        <v>463.15517239458859</v>
      </c>
      <c r="D5479" s="19">
        <f t="shared" si="427"/>
        <v>9188417.5003275275</v>
      </c>
      <c r="E5479" s="19">
        <f t="shared" si="428"/>
        <v>-463.15517239458859</v>
      </c>
    </row>
    <row r="5480" spans="1:5" x14ac:dyDescent="0.35">
      <c r="A5480" s="19">
        <f t="shared" si="429"/>
        <v>9190558.3769999221</v>
      </c>
      <c r="B5480" s="19">
        <f t="shared" si="425"/>
        <v>9191021.4297723211</v>
      </c>
      <c r="C5480" s="19">
        <f t="shared" si="426"/>
        <v>463.05277239903808</v>
      </c>
      <c r="D5480" s="19">
        <f t="shared" si="427"/>
        <v>9190095.3242275231</v>
      </c>
      <c r="E5480" s="19">
        <f t="shared" si="428"/>
        <v>-463.05277239903808</v>
      </c>
    </row>
    <row r="5481" spans="1:5" x14ac:dyDescent="0.35">
      <c r="A5481" s="19">
        <f t="shared" si="429"/>
        <v>9192236.0984999221</v>
      </c>
      <c r="B5481" s="19">
        <f t="shared" si="425"/>
        <v>9192699.0488723274</v>
      </c>
      <c r="C5481" s="19">
        <f t="shared" si="426"/>
        <v>462.95037240535021</v>
      </c>
      <c r="D5481" s="19">
        <f t="shared" si="427"/>
        <v>9191773.1481275167</v>
      </c>
      <c r="E5481" s="19">
        <f t="shared" si="428"/>
        <v>-462.95037240535021</v>
      </c>
    </row>
    <row r="5482" spans="1:5" x14ac:dyDescent="0.35">
      <c r="A5482" s="19">
        <f t="shared" si="429"/>
        <v>9193913.8199999221</v>
      </c>
      <c r="B5482" s="19">
        <f t="shared" si="425"/>
        <v>9194376.6679723337</v>
      </c>
      <c r="C5482" s="19">
        <f t="shared" si="426"/>
        <v>462.84797241166234</v>
      </c>
      <c r="D5482" s="19">
        <f t="shared" si="427"/>
        <v>9193450.9720275104</v>
      </c>
      <c r="E5482" s="19">
        <f t="shared" si="428"/>
        <v>-462.84797241166234</v>
      </c>
    </row>
    <row r="5483" spans="1:5" x14ac:dyDescent="0.35">
      <c r="A5483" s="19">
        <f t="shared" si="429"/>
        <v>9195591.5414999221</v>
      </c>
      <c r="B5483" s="19">
        <f t="shared" si="425"/>
        <v>9196054.28707234</v>
      </c>
      <c r="C5483" s="19">
        <f t="shared" si="426"/>
        <v>462.74557241797447</v>
      </c>
      <c r="D5483" s="19">
        <f t="shared" si="427"/>
        <v>9195128.7959275041</v>
      </c>
      <c r="E5483" s="19">
        <f t="shared" si="428"/>
        <v>-462.74557241797447</v>
      </c>
    </row>
    <row r="5484" spans="1:5" x14ac:dyDescent="0.35">
      <c r="A5484" s="19">
        <f t="shared" si="429"/>
        <v>9197269.262999922</v>
      </c>
      <c r="B5484" s="19">
        <f t="shared" si="425"/>
        <v>9197731.9061723463</v>
      </c>
      <c r="C5484" s="19">
        <f t="shared" si="426"/>
        <v>462.6431724242866</v>
      </c>
      <c r="D5484" s="19">
        <f t="shared" si="427"/>
        <v>9196806.6198274978</v>
      </c>
      <c r="E5484" s="19">
        <f t="shared" si="428"/>
        <v>-462.6431724242866</v>
      </c>
    </row>
    <row r="5485" spans="1:5" x14ac:dyDescent="0.35">
      <c r="A5485" s="19">
        <f t="shared" si="429"/>
        <v>9198946.984499922</v>
      </c>
      <c r="B5485" s="19">
        <f t="shared" si="425"/>
        <v>9199409.5252723526</v>
      </c>
      <c r="C5485" s="19">
        <f t="shared" si="426"/>
        <v>462.54077243059874</v>
      </c>
      <c r="D5485" s="19">
        <f t="shared" si="427"/>
        <v>9198484.4437274914</v>
      </c>
      <c r="E5485" s="19">
        <f t="shared" si="428"/>
        <v>-462.54077243059874</v>
      </c>
    </row>
    <row r="5486" spans="1:5" x14ac:dyDescent="0.35">
      <c r="A5486" s="19">
        <f t="shared" si="429"/>
        <v>9200624.705999922</v>
      </c>
      <c r="B5486" s="19">
        <f t="shared" si="425"/>
        <v>9201087.1443723589</v>
      </c>
      <c r="C5486" s="19">
        <f t="shared" si="426"/>
        <v>462.43837243691087</v>
      </c>
      <c r="D5486" s="19">
        <f t="shared" si="427"/>
        <v>9200162.2676274851</v>
      </c>
      <c r="E5486" s="19">
        <f t="shared" si="428"/>
        <v>-462.43837243691087</v>
      </c>
    </row>
    <row r="5487" spans="1:5" x14ac:dyDescent="0.35">
      <c r="A5487" s="19">
        <f t="shared" si="429"/>
        <v>9202302.427499922</v>
      </c>
      <c r="B5487" s="19">
        <f t="shared" si="425"/>
        <v>9202764.7634723652</v>
      </c>
      <c r="C5487" s="19">
        <f t="shared" si="426"/>
        <v>462.335972443223</v>
      </c>
      <c r="D5487" s="19">
        <f t="shared" si="427"/>
        <v>9201840.0915274788</v>
      </c>
      <c r="E5487" s="19">
        <f t="shared" si="428"/>
        <v>-462.335972443223</v>
      </c>
    </row>
    <row r="5488" spans="1:5" x14ac:dyDescent="0.35">
      <c r="A5488" s="19">
        <f t="shared" si="429"/>
        <v>9203980.148999922</v>
      </c>
      <c r="B5488" s="19">
        <f t="shared" si="425"/>
        <v>9204442.3825723715</v>
      </c>
      <c r="C5488" s="19">
        <f t="shared" si="426"/>
        <v>462.23357244953513</v>
      </c>
      <c r="D5488" s="19">
        <f t="shared" si="427"/>
        <v>9203517.9154274724</v>
      </c>
      <c r="E5488" s="19">
        <f t="shared" si="428"/>
        <v>-462.23357244953513</v>
      </c>
    </row>
    <row r="5489" spans="1:5" x14ac:dyDescent="0.35">
      <c r="A5489" s="19">
        <f t="shared" si="429"/>
        <v>9205657.870499922</v>
      </c>
      <c r="B5489" s="19">
        <f t="shared" si="425"/>
        <v>9206120.0016723759</v>
      </c>
      <c r="C5489" s="19">
        <f t="shared" si="426"/>
        <v>462.13117245398462</v>
      </c>
      <c r="D5489" s="19">
        <f t="shared" si="427"/>
        <v>9205195.739327468</v>
      </c>
      <c r="E5489" s="19">
        <f t="shared" si="428"/>
        <v>-462.13117245398462</v>
      </c>
    </row>
    <row r="5490" spans="1:5" x14ac:dyDescent="0.35">
      <c r="A5490" s="19">
        <f t="shared" si="429"/>
        <v>9207335.5919999219</v>
      </c>
      <c r="B5490" s="19">
        <f t="shared" si="425"/>
        <v>9207797.6207723822</v>
      </c>
      <c r="C5490" s="19">
        <f t="shared" si="426"/>
        <v>462.02877246029675</v>
      </c>
      <c r="D5490" s="19">
        <f t="shared" si="427"/>
        <v>9206873.5632274617</v>
      </c>
      <c r="E5490" s="19">
        <f t="shared" si="428"/>
        <v>-462.02877246029675</v>
      </c>
    </row>
    <row r="5491" spans="1:5" x14ac:dyDescent="0.35">
      <c r="A5491" s="19">
        <f t="shared" si="429"/>
        <v>9209013.3134999219</v>
      </c>
      <c r="B5491" s="19">
        <f t="shared" si="425"/>
        <v>9209475.2398723885</v>
      </c>
      <c r="C5491" s="19">
        <f t="shared" si="426"/>
        <v>461.92637246660888</v>
      </c>
      <c r="D5491" s="19">
        <f t="shared" si="427"/>
        <v>9208551.3871274553</v>
      </c>
      <c r="E5491" s="19">
        <f t="shared" si="428"/>
        <v>-461.92637246660888</v>
      </c>
    </row>
    <row r="5492" spans="1:5" x14ac:dyDescent="0.35">
      <c r="A5492" s="19">
        <f t="shared" si="429"/>
        <v>9210691.0349999219</v>
      </c>
      <c r="B5492" s="19">
        <f t="shared" si="425"/>
        <v>9211152.8589723948</v>
      </c>
      <c r="C5492" s="19">
        <f t="shared" si="426"/>
        <v>461.82397247292101</v>
      </c>
      <c r="D5492" s="19">
        <f t="shared" si="427"/>
        <v>9210229.211027449</v>
      </c>
      <c r="E5492" s="19">
        <f t="shared" si="428"/>
        <v>-461.82397247292101</v>
      </c>
    </row>
    <row r="5493" spans="1:5" x14ac:dyDescent="0.35">
      <c r="A5493" s="19">
        <f t="shared" si="429"/>
        <v>9212368.7564999219</v>
      </c>
      <c r="B5493" s="19">
        <f t="shared" si="425"/>
        <v>9212830.4780724011</v>
      </c>
      <c r="C5493" s="19">
        <f t="shared" si="426"/>
        <v>461.72157247923315</v>
      </c>
      <c r="D5493" s="19">
        <f t="shared" si="427"/>
        <v>9211907.0349274427</v>
      </c>
      <c r="E5493" s="19">
        <f t="shared" si="428"/>
        <v>-461.72157247923315</v>
      </c>
    </row>
    <row r="5494" spans="1:5" x14ac:dyDescent="0.35">
      <c r="A5494" s="19">
        <f t="shared" si="429"/>
        <v>9214046.4779999219</v>
      </c>
      <c r="B5494" s="19">
        <f t="shared" si="425"/>
        <v>9214508.0971724074</v>
      </c>
      <c r="C5494" s="19">
        <f t="shared" si="426"/>
        <v>461.61917248554528</v>
      </c>
      <c r="D5494" s="19">
        <f t="shared" si="427"/>
        <v>9213584.8588274363</v>
      </c>
      <c r="E5494" s="19">
        <f t="shared" si="428"/>
        <v>-461.61917248554528</v>
      </c>
    </row>
    <row r="5495" spans="1:5" x14ac:dyDescent="0.35">
      <c r="A5495" s="19">
        <f t="shared" si="429"/>
        <v>9215724.1994999219</v>
      </c>
      <c r="B5495" s="19">
        <f t="shared" si="425"/>
        <v>9216185.7162724137</v>
      </c>
      <c r="C5495" s="19">
        <f t="shared" si="426"/>
        <v>461.51677249185741</v>
      </c>
      <c r="D5495" s="19">
        <f t="shared" si="427"/>
        <v>9215262.68272743</v>
      </c>
      <c r="E5495" s="19">
        <f t="shared" si="428"/>
        <v>-461.51677249185741</v>
      </c>
    </row>
    <row r="5496" spans="1:5" x14ac:dyDescent="0.35">
      <c r="A5496" s="19">
        <f t="shared" si="429"/>
        <v>9217401.9209999219</v>
      </c>
      <c r="B5496" s="19">
        <f t="shared" si="425"/>
        <v>9217863.33537242</v>
      </c>
      <c r="C5496" s="19">
        <f t="shared" si="426"/>
        <v>461.41437249816954</v>
      </c>
      <c r="D5496" s="19">
        <f t="shared" si="427"/>
        <v>9216940.5066274237</v>
      </c>
      <c r="E5496" s="19">
        <f t="shared" si="428"/>
        <v>-461.41437249816954</v>
      </c>
    </row>
    <row r="5497" spans="1:5" x14ac:dyDescent="0.35">
      <c r="A5497" s="19">
        <f t="shared" si="429"/>
        <v>9219079.6424999218</v>
      </c>
      <c r="B5497" s="19">
        <f t="shared" si="425"/>
        <v>9219540.9544724263</v>
      </c>
      <c r="C5497" s="19">
        <f t="shared" si="426"/>
        <v>461.31197250448167</v>
      </c>
      <c r="D5497" s="19">
        <f t="shared" si="427"/>
        <v>9218618.3305274174</v>
      </c>
      <c r="E5497" s="19">
        <f t="shared" si="428"/>
        <v>-461.31197250448167</v>
      </c>
    </row>
    <row r="5498" spans="1:5" x14ac:dyDescent="0.35">
      <c r="A5498" s="19">
        <f t="shared" si="429"/>
        <v>9220757.3639999218</v>
      </c>
      <c r="B5498" s="19">
        <f t="shared" si="425"/>
        <v>9221218.5735724308</v>
      </c>
      <c r="C5498" s="19">
        <f t="shared" si="426"/>
        <v>461.20957250893116</v>
      </c>
      <c r="D5498" s="19">
        <f t="shared" si="427"/>
        <v>9220296.1544274129</v>
      </c>
      <c r="E5498" s="19">
        <f t="shared" si="428"/>
        <v>-461.20957250893116</v>
      </c>
    </row>
    <row r="5499" spans="1:5" x14ac:dyDescent="0.35">
      <c r="A5499" s="19">
        <f t="shared" si="429"/>
        <v>9222435.0854999218</v>
      </c>
      <c r="B5499" s="19">
        <f t="shared" si="425"/>
        <v>9222896.1926724371</v>
      </c>
      <c r="C5499" s="19">
        <f t="shared" si="426"/>
        <v>461.10717251524329</v>
      </c>
      <c r="D5499" s="19">
        <f t="shared" si="427"/>
        <v>9221973.9783274066</v>
      </c>
      <c r="E5499" s="19">
        <f t="shared" si="428"/>
        <v>-461.10717251524329</v>
      </c>
    </row>
    <row r="5500" spans="1:5" x14ac:dyDescent="0.35">
      <c r="A5500" s="19">
        <f t="shared" si="429"/>
        <v>9224112.8069999218</v>
      </c>
      <c r="B5500" s="19">
        <f t="shared" si="425"/>
        <v>9224573.8117724434</v>
      </c>
      <c r="C5500" s="19">
        <f t="shared" si="426"/>
        <v>461.00477252155542</v>
      </c>
      <c r="D5500" s="19">
        <f t="shared" si="427"/>
        <v>9223651.8022274002</v>
      </c>
      <c r="E5500" s="19">
        <f t="shared" si="428"/>
        <v>-461.00477252155542</v>
      </c>
    </row>
    <row r="5501" spans="1:5" x14ac:dyDescent="0.35">
      <c r="A5501" s="19">
        <f t="shared" si="429"/>
        <v>9225790.5284999218</v>
      </c>
      <c r="B5501" s="19">
        <f t="shared" si="425"/>
        <v>9226251.4308724497</v>
      </c>
      <c r="C5501" s="19">
        <f t="shared" si="426"/>
        <v>460.90237252786756</v>
      </c>
      <c r="D5501" s="19">
        <f t="shared" si="427"/>
        <v>9225329.6261273939</v>
      </c>
      <c r="E5501" s="19">
        <f t="shared" si="428"/>
        <v>-460.90237252786756</v>
      </c>
    </row>
    <row r="5502" spans="1:5" x14ac:dyDescent="0.35">
      <c r="A5502" s="19">
        <f t="shared" si="429"/>
        <v>9227468.2499999218</v>
      </c>
      <c r="B5502" s="19">
        <f t="shared" si="425"/>
        <v>9227929.0499724559</v>
      </c>
      <c r="C5502" s="19">
        <f t="shared" si="426"/>
        <v>460.79997253417969</v>
      </c>
      <c r="D5502" s="19">
        <f t="shared" si="427"/>
        <v>9227007.4500273876</v>
      </c>
      <c r="E5502" s="19">
        <f t="shared" si="428"/>
        <v>-460.79997253417969</v>
      </c>
    </row>
    <row r="5503" spans="1:5" x14ac:dyDescent="0.35">
      <c r="A5503" s="19">
        <f t="shared" si="429"/>
        <v>9229145.9714999218</v>
      </c>
      <c r="B5503" s="19">
        <f t="shared" si="425"/>
        <v>9229606.6690724622</v>
      </c>
      <c r="C5503" s="19">
        <f t="shared" si="426"/>
        <v>460.69757254049182</v>
      </c>
      <c r="D5503" s="19">
        <f t="shared" si="427"/>
        <v>9228685.2739273813</v>
      </c>
      <c r="E5503" s="19">
        <f t="shared" si="428"/>
        <v>-460.69757254049182</v>
      </c>
    </row>
    <row r="5504" spans="1:5" x14ac:dyDescent="0.35">
      <c r="A5504" s="19">
        <f t="shared" si="429"/>
        <v>9230823.6929999217</v>
      </c>
      <c r="B5504" s="19">
        <f t="shared" si="425"/>
        <v>9231284.2881724685</v>
      </c>
      <c r="C5504" s="19">
        <f t="shared" si="426"/>
        <v>460.59517254680395</v>
      </c>
      <c r="D5504" s="19">
        <f t="shared" si="427"/>
        <v>9230363.0978273749</v>
      </c>
      <c r="E5504" s="19">
        <f t="shared" si="428"/>
        <v>-460.59517254680395</v>
      </c>
    </row>
    <row r="5505" spans="1:5" x14ac:dyDescent="0.35">
      <c r="A5505" s="19">
        <f t="shared" si="429"/>
        <v>9232501.4144999217</v>
      </c>
      <c r="B5505" s="19">
        <f t="shared" si="425"/>
        <v>9232961.9072724748</v>
      </c>
      <c r="C5505" s="19">
        <f t="shared" si="426"/>
        <v>460.49277255311608</v>
      </c>
      <c r="D5505" s="19">
        <f t="shared" si="427"/>
        <v>9232040.9217273686</v>
      </c>
      <c r="E5505" s="19">
        <f t="shared" si="428"/>
        <v>-460.49277255311608</v>
      </c>
    </row>
    <row r="5506" spans="1:5" x14ac:dyDescent="0.35">
      <c r="A5506" s="19">
        <f t="shared" si="429"/>
        <v>9234179.1359999217</v>
      </c>
      <c r="B5506" s="19">
        <f t="shared" si="425"/>
        <v>9234639.5263724811</v>
      </c>
      <c r="C5506" s="19">
        <f t="shared" si="426"/>
        <v>460.39037255942822</v>
      </c>
      <c r="D5506" s="19">
        <f t="shared" si="427"/>
        <v>9233718.7456273623</v>
      </c>
      <c r="E5506" s="19">
        <f t="shared" si="428"/>
        <v>-460.39037255942822</v>
      </c>
    </row>
    <row r="5507" spans="1:5" x14ac:dyDescent="0.35">
      <c r="A5507" s="19">
        <f t="shared" si="429"/>
        <v>9235856.8574999217</v>
      </c>
      <c r="B5507" s="19">
        <f t="shared" ref="B5507:B5570" si="430" xml:space="preserve"> A5507 + ((($G$2 - ABS(A5507)) / 1048576) * $F$2)</f>
        <v>9236317.1454724856</v>
      </c>
      <c r="C5507" s="19">
        <f t="shared" ref="C5507:C5570" si="431">B5507 - A5507</f>
        <v>460.2879725638777</v>
      </c>
      <c r="D5507" s="19">
        <f t="shared" ref="D5507:D5570" si="432" xml:space="preserve"> A5507 - ((($G$2 - ABS(A5507)) / 1048576) * $F$2)</f>
        <v>9235396.5695273578</v>
      </c>
      <c r="E5507" s="19">
        <f t="shared" ref="E5507:E5570" si="433">D5507 - A5507</f>
        <v>-460.2879725638777</v>
      </c>
    </row>
    <row r="5508" spans="1:5" x14ac:dyDescent="0.35">
      <c r="A5508" s="19">
        <f t="shared" ref="A5508:A5571" si="434">A5507 + ($G$2 / 10000)</f>
        <v>9237534.5789999217</v>
      </c>
      <c r="B5508" s="19">
        <f t="shared" si="430"/>
        <v>9237994.7645724919</v>
      </c>
      <c r="C5508" s="19">
        <f t="shared" si="431"/>
        <v>460.18557257018983</v>
      </c>
      <c r="D5508" s="19">
        <f t="shared" si="432"/>
        <v>9237074.3934273515</v>
      </c>
      <c r="E5508" s="19">
        <f t="shared" si="433"/>
        <v>-460.18557257018983</v>
      </c>
    </row>
    <row r="5509" spans="1:5" x14ac:dyDescent="0.35">
      <c r="A5509" s="19">
        <f t="shared" si="434"/>
        <v>9239212.3004999217</v>
      </c>
      <c r="B5509" s="19">
        <f t="shared" si="430"/>
        <v>9239672.3836724982</v>
      </c>
      <c r="C5509" s="19">
        <f t="shared" si="431"/>
        <v>460.08317257650197</v>
      </c>
      <c r="D5509" s="19">
        <f t="shared" si="432"/>
        <v>9238752.2173273452</v>
      </c>
      <c r="E5509" s="19">
        <f t="shared" si="433"/>
        <v>-460.08317257650197</v>
      </c>
    </row>
    <row r="5510" spans="1:5" x14ac:dyDescent="0.35">
      <c r="A5510" s="19">
        <f t="shared" si="434"/>
        <v>9240890.0219999216</v>
      </c>
      <c r="B5510" s="19">
        <f t="shared" si="430"/>
        <v>9241350.0027725045</v>
      </c>
      <c r="C5510" s="19">
        <f t="shared" si="431"/>
        <v>459.9807725828141</v>
      </c>
      <c r="D5510" s="19">
        <f t="shared" si="432"/>
        <v>9240430.0412273388</v>
      </c>
      <c r="E5510" s="19">
        <f t="shared" si="433"/>
        <v>-459.9807725828141</v>
      </c>
    </row>
    <row r="5511" spans="1:5" x14ac:dyDescent="0.35">
      <c r="A5511" s="19">
        <f t="shared" si="434"/>
        <v>9242567.7434999216</v>
      </c>
      <c r="B5511" s="19">
        <f t="shared" si="430"/>
        <v>9243027.6218725108</v>
      </c>
      <c r="C5511" s="19">
        <f t="shared" si="431"/>
        <v>459.87837258912623</v>
      </c>
      <c r="D5511" s="19">
        <f t="shared" si="432"/>
        <v>9242107.8651273325</v>
      </c>
      <c r="E5511" s="19">
        <f t="shared" si="433"/>
        <v>-459.87837258912623</v>
      </c>
    </row>
    <row r="5512" spans="1:5" x14ac:dyDescent="0.35">
      <c r="A5512" s="19">
        <f t="shared" si="434"/>
        <v>9244245.4649999216</v>
      </c>
      <c r="B5512" s="19">
        <f t="shared" si="430"/>
        <v>9244705.2409725171</v>
      </c>
      <c r="C5512" s="19">
        <f t="shared" si="431"/>
        <v>459.77597259543836</v>
      </c>
      <c r="D5512" s="19">
        <f t="shared" si="432"/>
        <v>9243785.6890273262</v>
      </c>
      <c r="E5512" s="19">
        <f t="shared" si="433"/>
        <v>-459.77597259543836</v>
      </c>
    </row>
    <row r="5513" spans="1:5" x14ac:dyDescent="0.35">
      <c r="A5513" s="19">
        <f t="shared" si="434"/>
        <v>9245923.1864999216</v>
      </c>
      <c r="B5513" s="19">
        <f t="shared" si="430"/>
        <v>9246382.8600725234</v>
      </c>
      <c r="C5513" s="19">
        <f t="shared" si="431"/>
        <v>459.67357260175049</v>
      </c>
      <c r="D5513" s="19">
        <f t="shared" si="432"/>
        <v>9245463.5129273199</v>
      </c>
      <c r="E5513" s="19">
        <f t="shared" si="433"/>
        <v>-459.67357260175049</v>
      </c>
    </row>
    <row r="5514" spans="1:5" x14ac:dyDescent="0.35">
      <c r="A5514" s="19">
        <f t="shared" si="434"/>
        <v>9247600.9079999216</v>
      </c>
      <c r="B5514" s="19">
        <f t="shared" si="430"/>
        <v>9248060.4791725297</v>
      </c>
      <c r="C5514" s="19">
        <f t="shared" si="431"/>
        <v>459.57117260806262</v>
      </c>
      <c r="D5514" s="19">
        <f t="shared" si="432"/>
        <v>9247141.3368273135</v>
      </c>
      <c r="E5514" s="19">
        <f t="shared" si="433"/>
        <v>-459.57117260806262</v>
      </c>
    </row>
    <row r="5515" spans="1:5" x14ac:dyDescent="0.35">
      <c r="A5515" s="19">
        <f t="shared" si="434"/>
        <v>9249278.6294999216</v>
      </c>
      <c r="B5515" s="19">
        <f t="shared" si="430"/>
        <v>9249738.0982725359</v>
      </c>
      <c r="C5515" s="19">
        <f t="shared" si="431"/>
        <v>459.46877261437476</v>
      </c>
      <c r="D5515" s="19">
        <f t="shared" si="432"/>
        <v>9248819.1607273072</v>
      </c>
      <c r="E5515" s="19">
        <f t="shared" si="433"/>
        <v>-459.46877261437476</v>
      </c>
    </row>
    <row r="5516" spans="1:5" x14ac:dyDescent="0.35">
      <c r="A5516" s="19">
        <f t="shared" si="434"/>
        <v>9250956.3509999216</v>
      </c>
      <c r="B5516" s="19">
        <f t="shared" si="430"/>
        <v>9251415.7173725404</v>
      </c>
      <c r="C5516" s="19">
        <f t="shared" si="431"/>
        <v>459.36637261882424</v>
      </c>
      <c r="D5516" s="19">
        <f t="shared" si="432"/>
        <v>9250496.9846273027</v>
      </c>
      <c r="E5516" s="19">
        <f t="shared" si="433"/>
        <v>-459.36637261882424</v>
      </c>
    </row>
    <row r="5517" spans="1:5" x14ac:dyDescent="0.35">
      <c r="A5517" s="19">
        <f t="shared" si="434"/>
        <v>9252634.0724999215</v>
      </c>
      <c r="B5517" s="19">
        <f t="shared" si="430"/>
        <v>9253093.3364725467</v>
      </c>
      <c r="C5517" s="19">
        <f t="shared" si="431"/>
        <v>459.26397262513638</v>
      </c>
      <c r="D5517" s="19">
        <f t="shared" si="432"/>
        <v>9252174.8085272964</v>
      </c>
      <c r="E5517" s="19">
        <f t="shared" si="433"/>
        <v>-459.26397262513638</v>
      </c>
    </row>
    <row r="5518" spans="1:5" x14ac:dyDescent="0.35">
      <c r="A5518" s="19">
        <f t="shared" si="434"/>
        <v>9254311.7939999215</v>
      </c>
      <c r="B5518" s="19">
        <f t="shared" si="430"/>
        <v>9254770.955572553</v>
      </c>
      <c r="C5518" s="19">
        <f t="shared" si="431"/>
        <v>459.16157263144851</v>
      </c>
      <c r="D5518" s="19">
        <f t="shared" si="432"/>
        <v>9253852.6324272901</v>
      </c>
      <c r="E5518" s="19">
        <f t="shared" si="433"/>
        <v>-459.16157263144851</v>
      </c>
    </row>
    <row r="5519" spans="1:5" x14ac:dyDescent="0.35">
      <c r="A5519" s="19">
        <f t="shared" si="434"/>
        <v>9255989.5154999215</v>
      </c>
      <c r="B5519" s="19">
        <f t="shared" si="430"/>
        <v>9256448.5746725593</v>
      </c>
      <c r="C5519" s="19">
        <f t="shared" si="431"/>
        <v>459.05917263776064</v>
      </c>
      <c r="D5519" s="19">
        <f t="shared" si="432"/>
        <v>9255530.4563272838</v>
      </c>
      <c r="E5519" s="19">
        <f t="shared" si="433"/>
        <v>-459.05917263776064</v>
      </c>
    </row>
    <row r="5520" spans="1:5" x14ac:dyDescent="0.35">
      <c r="A5520" s="19">
        <f t="shared" si="434"/>
        <v>9257667.2369999215</v>
      </c>
      <c r="B5520" s="19">
        <f t="shared" si="430"/>
        <v>9258126.1937725656</v>
      </c>
      <c r="C5520" s="19">
        <f t="shared" si="431"/>
        <v>458.95677264407277</v>
      </c>
      <c r="D5520" s="19">
        <f t="shared" si="432"/>
        <v>9257208.2802272774</v>
      </c>
      <c r="E5520" s="19">
        <f t="shared" si="433"/>
        <v>-458.95677264407277</v>
      </c>
    </row>
    <row r="5521" spans="1:5" x14ac:dyDescent="0.35">
      <c r="A5521" s="19">
        <f t="shared" si="434"/>
        <v>9259344.9584999215</v>
      </c>
      <c r="B5521" s="19">
        <f t="shared" si="430"/>
        <v>9259803.8128725719</v>
      </c>
      <c r="C5521" s="19">
        <f t="shared" si="431"/>
        <v>458.8543726503849</v>
      </c>
      <c r="D5521" s="19">
        <f t="shared" si="432"/>
        <v>9258886.1041272711</v>
      </c>
      <c r="E5521" s="19">
        <f t="shared" si="433"/>
        <v>-458.8543726503849</v>
      </c>
    </row>
    <row r="5522" spans="1:5" x14ac:dyDescent="0.35">
      <c r="A5522" s="19">
        <f t="shared" si="434"/>
        <v>9261022.6799999215</v>
      </c>
      <c r="B5522" s="19">
        <f t="shared" si="430"/>
        <v>9261481.4319725782</v>
      </c>
      <c r="C5522" s="19">
        <f t="shared" si="431"/>
        <v>458.75197265669703</v>
      </c>
      <c r="D5522" s="19">
        <f t="shared" si="432"/>
        <v>9260563.9280272648</v>
      </c>
      <c r="E5522" s="19">
        <f t="shared" si="433"/>
        <v>-458.75197265669703</v>
      </c>
    </row>
    <row r="5523" spans="1:5" x14ac:dyDescent="0.35">
      <c r="A5523" s="19">
        <f t="shared" si="434"/>
        <v>9262700.4014999215</v>
      </c>
      <c r="B5523" s="19">
        <f t="shared" si="430"/>
        <v>9263159.0510725845</v>
      </c>
      <c r="C5523" s="19">
        <f t="shared" si="431"/>
        <v>458.64957266300917</v>
      </c>
      <c r="D5523" s="19">
        <f t="shared" si="432"/>
        <v>9262241.7519272584</v>
      </c>
      <c r="E5523" s="19">
        <f t="shared" si="433"/>
        <v>-458.64957266300917</v>
      </c>
    </row>
    <row r="5524" spans="1:5" x14ac:dyDescent="0.35">
      <c r="A5524" s="19">
        <f t="shared" si="434"/>
        <v>9264378.1229999214</v>
      </c>
      <c r="B5524" s="19">
        <f t="shared" si="430"/>
        <v>9264836.6701725908</v>
      </c>
      <c r="C5524" s="19">
        <f t="shared" si="431"/>
        <v>458.5471726693213</v>
      </c>
      <c r="D5524" s="19">
        <f t="shared" si="432"/>
        <v>9263919.5758272521</v>
      </c>
      <c r="E5524" s="19">
        <f t="shared" si="433"/>
        <v>-458.5471726693213</v>
      </c>
    </row>
    <row r="5525" spans="1:5" x14ac:dyDescent="0.35">
      <c r="A5525" s="19">
        <f t="shared" si="434"/>
        <v>9266055.8444999214</v>
      </c>
      <c r="B5525" s="19">
        <f t="shared" si="430"/>
        <v>9266514.2892725952</v>
      </c>
      <c r="C5525" s="19">
        <f t="shared" si="431"/>
        <v>458.44477267377079</v>
      </c>
      <c r="D5525" s="19">
        <f t="shared" si="432"/>
        <v>9265597.3997272477</v>
      </c>
      <c r="E5525" s="19">
        <f t="shared" si="433"/>
        <v>-458.44477267377079</v>
      </c>
    </row>
    <row r="5526" spans="1:5" x14ac:dyDescent="0.35">
      <c r="A5526" s="19">
        <f t="shared" si="434"/>
        <v>9267733.5659999214</v>
      </c>
      <c r="B5526" s="19">
        <f t="shared" si="430"/>
        <v>9268191.9083726015</v>
      </c>
      <c r="C5526" s="19">
        <f t="shared" si="431"/>
        <v>458.34237268008292</v>
      </c>
      <c r="D5526" s="19">
        <f t="shared" si="432"/>
        <v>9267275.2236272413</v>
      </c>
      <c r="E5526" s="19">
        <f t="shared" si="433"/>
        <v>-458.34237268008292</v>
      </c>
    </row>
    <row r="5527" spans="1:5" x14ac:dyDescent="0.35">
      <c r="A5527" s="19">
        <f t="shared" si="434"/>
        <v>9269411.2874999214</v>
      </c>
      <c r="B5527" s="19">
        <f t="shared" si="430"/>
        <v>9269869.5274726078</v>
      </c>
      <c r="C5527" s="19">
        <f t="shared" si="431"/>
        <v>458.23997268639505</v>
      </c>
      <c r="D5527" s="19">
        <f t="shared" si="432"/>
        <v>9268953.047527235</v>
      </c>
      <c r="E5527" s="19">
        <f t="shared" si="433"/>
        <v>-458.23997268639505</v>
      </c>
    </row>
    <row r="5528" spans="1:5" x14ac:dyDescent="0.35">
      <c r="A5528" s="19">
        <f t="shared" si="434"/>
        <v>9271089.0089999214</v>
      </c>
      <c r="B5528" s="19">
        <f t="shared" si="430"/>
        <v>9271547.1465726141</v>
      </c>
      <c r="C5528" s="19">
        <f t="shared" si="431"/>
        <v>458.13757269270718</v>
      </c>
      <c r="D5528" s="19">
        <f t="shared" si="432"/>
        <v>9270630.8714272287</v>
      </c>
      <c r="E5528" s="19">
        <f t="shared" si="433"/>
        <v>-458.13757269270718</v>
      </c>
    </row>
    <row r="5529" spans="1:5" x14ac:dyDescent="0.35">
      <c r="A5529" s="19">
        <f t="shared" si="434"/>
        <v>9272766.7304999214</v>
      </c>
      <c r="B5529" s="19">
        <f t="shared" si="430"/>
        <v>9273224.7656726204</v>
      </c>
      <c r="C5529" s="19">
        <f t="shared" si="431"/>
        <v>458.03517269901931</v>
      </c>
      <c r="D5529" s="19">
        <f t="shared" si="432"/>
        <v>9272308.6953272223</v>
      </c>
      <c r="E5529" s="19">
        <f t="shared" si="433"/>
        <v>-458.03517269901931</v>
      </c>
    </row>
    <row r="5530" spans="1:5" x14ac:dyDescent="0.35">
      <c r="A5530" s="19">
        <f t="shared" si="434"/>
        <v>9274444.4519999214</v>
      </c>
      <c r="B5530" s="19">
        <f t="shared" si="430"/>
        <v>9274902.3847726267</v>
      </c>
      <c r="C5530" s="19">
        <f t="shared" si="431"/>
        <v>457.93277270533144</v>
      </c>
      <c r="D5530" s="19">
        <f t="shared" si="432"/>
        <v>9273986.519227216</v>
      </c>
      <c r="E5530" s="19">
        <f t="shared" si="433"/>
        <v>-457.93277270533144</v>
      </c>
    </row>
    <row r="5531" spans="1:5" x14ac:dyDescent="0.35">
      <c r="A5531" s="19">
        <f t="shared" si="434"/>
        <v>9276122.1734999213</v>
      </c>
      <c r="B5531" s="19">
        <f t="shared" si="430"/>
        <v>9276580.003872633</v>
      </c>
      <c r="C5531" s="19">
        <f t="shared" si="431"/>
        <v>457.83037271164358</v>
      </c>
      <c r="D5531" s="19">
        <f t="shared" si="432"/>
        <v>9275664.3431272097</v>
      </c>
      <c r="E5531" s="19">
        <f t="shared" si="433"/>
        <v>-457.83037271164358</v>
      </c>
    </row>
    <row r="5532" spans="1:5" x14ac:dyDescent="0.35">
      <c r="A5532" s="19">
        <f t="shared" si="434"/>
        <v>9277799.8949999213</v>
      </c>
      <c r="B5532" s="19">
        <f t="shared" si="430"/>
        <v>9278257.6229726393</v>
      </c>
      <c r="C5532" s="19">
        <f t="shared" si="431"/>
        <v>457.72797271795571</v>
      </c>
      <c r="D5532" s="19">
        <f t="shared" si="432"/>
        <v>9277342.1670272034</v>
      </c>
      <c r="E5532" s="19">
        <f t="shared" si="433"/>
        <v>-457.72797271795571</v>
      </c>
    </row>
    <row r="5533" spans="1:5" x14ac:dyDescent="0.35">
      <c r="A5533" s="19">
        <f t="shared" si="434"/>
        <v>9279477.6164999213</v>
      </c>
      <c r="B5533" s="19">
        <f t="shared" si="430"/>
        <v>9279935.2420726456</v>
      </c>
      <c r="C5533" s="19">
        <f t="shared" si="431"/>
        <v>457.62557272426784</v>
      </c>
      <c r="D5533" s="19">
        <f t="shared" si="432"/>
        <v>9279019.990927197</v>
      </c>
      <c r="E5533" s="19">
        <f t="shared" si="433"/>
        <v>-457.62557272426784</v>
      </c>
    </row>
    <row r="5534" spans="1:5" x14ac:dyDescent="0.35">
      <c r="A5534" s="19">
        <f t="shared" si="434"/>
        <v>9281155.3379999213</v>
      </c>
      <c r="B5534" s="19">
        <f t="shared" si="430"/>
        <v>9281612.86117265</v>
      </c>
      <c r="C5534" s="19">
        <f t="shared" si="431"/>
        <v>457.52317272871733</v>
      </c>
      <c r="D5534" s="19">
        <f t="shared" si="432"/>
        <v>9280697.8148271926</v>
      </c>
      <c r="E5534" s="19">
        <f t="shared" si="433"/>
        <v>-457.52317272871733</v>
      </c>
    </row>
    <row r="5535" spans="1:5" x14ac:dyDescent="0.35">
      <c r="A5535" s="19">
        <f t="shared" si="434"/>
        <v>9282833.0594999213</v>
      </c>
      <c r="B5535" s="19">
        <f t="shared" si="430"/>
        <v>9283290.4802726563</v>
      </c>
      <c r="C5535" s="19">
        <f t="shared" si="431"/>
        <v>457.42077273502946</v>
      </c>
      <c r="D5535" s="19">
        <f t="shared" si="432"/>
        <v>9282375.6387271862</v>
      </c>
      <c r="E5535" s="19">
        <f t="shared" si="433"/>
        <v>-457.42077273502946</v>
      </c>
    </row>
    <row r="5536" spans="1:5" x14ac:dyDescent="0.35">
      <c r="A5536" s="19">
        <f t="shared" si="434"/>
        <v>9284510.7809999213</v>
      </c>
      <c r="B5536" s="19">
        <f t="shared" si="430"/>
        <v>9284968.0993726626</v>
      </c>
      <c r="C5536" s="19">
        <f t="shared" si="431"/>
        <v>457.31837274134159</v>
      </c>
      <c r="D5536" s="19">
        <f t="shared" si="432"/>
        <v>9284053.4626271799</v>
      </c>
      <c r="E5536" s="19">
        <f t="shared" si="433"/>
        <v>-457.31837274134159</v>
      </c>
    </row>
    <row r="5537" spans="1:5" x14ac:dyDescent="0.35">
      <c r="A5537" s="19">
        <f t="shared" si="434"/>
        <v>9286188.5024999212</v>
      </c>
      <c r="B5537" s="19">
        <f t="shared" si="430"/>
        <v>9286645.7184726689</v>
      </c>
      <c r="C5537" s="19">
        <f t="shared" si="431"/>
        <v>457.21597274765372</v>
      </c>
      <c r="D5537" s="19">
        <f t="shared" si="432"/>
        <v>9285731.2865271736</v>
      </c>
      <c r="E5537" s="19">
        <f t="shared" si="433"/>
        <v>-457.21597274765372</v>
      </c>
    </row>
    <row r="5538" spans="1:5" x14ac:dyDescent="0.35">
      <c r="A5538" s="19">
        <f t="shared" si="434"/>
        <v>9287866.2239999212</v>
      </c>
      <c r="B5538" s="19">
        <f t="shared" si="430"/>
        <v>9288323.3375726752</v>
      </c>
      <c r="C5538" s="19">
        <f t="shared" si="431"/>
        <v>457.11357275396585</v>
      </c>
      <c r="D5538" s="19">
        <f t="shared" si="432"/>
        <v>9287409.1104271673</v>
      </c>
      <c r="E5538" s="19">
        <f t="shared" si="433"/>
        <v>-457.11357275396585</v>
      </c>
    </row>
    <row r="5539" spans="1:5" x14ac:dyDescent="0.35">
      <c r="A5539" s="19">
        <f t="shared" si="434"/>
        <v>9289543.9454999212</v>
      </c>
      <c r="B5539" s="19">
        <f t="shared" si="430"/>
        <v>9290000.9566726815</v>
      </c>
      <c r="C5539" s="19">
        <f t="shared" si="431"/>
        <v>457.01117276027799</v>
      </c>
      <c r="D5539" s="19">
        <f t="shared" si="432"/>
        <v>9289086.9343271609</v>
      </c>
      <c r="E5539" s="19">
        <f t="shared" si="433"/>
        <v>-457.01117276027799</v>
      </c>
    </row>
    <row r="5540" spans="1:5" x14ac:dyDescent="0.35">
      <c r="A5540" s="19">
        <f t="shared" si="434"/>
        <v>9291221.6669999212</v>
      </c>
      <c r="B5540" s="19">
        <f t="shared" si="430"/>
        <v>9291678.5757726878</v>
      </c>
      <c r="C5540" s="19">
        <f t="shared" si="431"/>
        <v>456.90877276659012</v>
      </c>
      <c r="D5540" s="19">
        <f t="shared" si="432"/>
        <v>9290764.7582271546</v>
      </c>
      <c r="E5540" s="19">
        <f t="shared" si="433"/>
        <v>-456.90877276659012</v>
      </c>
    </row>
    <row r="5541" spans="1:5" x14ac:dyDescent="0.35">
      <c r="A5541" s="19">
        <f t="shared" si="434"/>
        <v>9292899.3884999212</v>
      </c>
      <c r="B5541" s="19">
        <f t="shared" si="430"/>
        <v>9293356.1948726941</v>
      </c>
      <c r="C5541" s="19">
        <f t="shared" si="431"/>
        <v>456.80637277290225</v>
      </c>
      <c r="D5541" s="19">
        <f t="shared" si="432"/>
        <v>9292442.5821271483</v>
      </c>
      <c r="E5541" s="19">
        <f t="shared" si="433"/>
        <v>-456.80637277290225</v>
      </c>
    </row>
    <row r="5542" spans="1:5" x14ac:dyDescent="0.35">
      <c r="A5542" s="19">
        <f t="shared" si="434"/>
        <v>9294577.1099999212</v>
      </c>
      <c r="B5542" s="19">
        <f t="shared" si="430"/>
        <v>9295033.8139727004</v>
      </c>
      <c r="C5542" s="19">
        <f t="shared" si="431"/>
        <v>456.70397277921438</v>
      </c>
      <c r="D5542" s="19">
        <f t="shared" si="432"/>
        <v>9294120.406027142</v>
      </c>
      <c r="E5542" s="19">
        <f t="shared" si="433"/>
        <v>-456.70397277921438</v>
      </c>
    </row>
    <row r="5543" spans="1:5" x14ac:dyDescent="0.35">
      <c r="A5543" s="19">
        <f t="shared" si="434"/>
        <v>9296254.8314999212</v>
      </c>
      <c r="B5543" s="19">
        <f t="shared" si="430"/>
        <v>9296711.4330727048</v>
      </c>
      <c r="C5543" s="19">
        <f t="shared" si="431"/>
        <v>456.60157278366387</v>
      </c>
      <c r="D5543" s="19">
        <f t="shared" si="432"/>
        <v>9295798.2299271375</v>
      </c>
      <c r="E5543" s="19">
        <f t="shared" si="433"/>
        <v>-456.60157278366387</v>
      </c>
    </row>
    <row r="5544" spans="1:5" x14ac:dyDescent="0.35">
      <c r="A5544" s="19">
        <f t="shared" si="434"/>
        <v>9297932.5529999211</v>
      </c>
      <c r="B5544" s="19">
        <f t="shared" si="430"/>
        <v>9298389.0521727111</v>
      </c>
      <c r="C5544" s="19">
        <f t="shared" si="431"/>
        <v>456.499172789976</v>
      </c>
      <c r="D5544" s="19">
        <f t="shared" si="432"/>
        <v>9297476.0538271312</v>
      </c>
      <c r="E5544" s="19">
        <f t="shared" si="433"/>
        <v>-456.499172789976</v>
      </c>
    </row>
    <row r="5545" spans="1:5" x14ac:dyDescent="0.35">
      <c r="A5545" s="19">
        <f t="shared" si="434"/>
        <v>9299610.2744999211</v>
      </c>
      <c r="B5545" s="19">
        <f t="shared" si="430"/>
        <v>9300066.6712727174</v>
      </c>
      <c r="C5545" s="19">
        <f t="shared" si="431"/>
        <v>456.39677279628813</v>
      </c>
      <c r="D5545" s="19">
        <f t="shared" si="432"/>
        <v>9299153.8777271248</v>
      </c>
      <c r="E5545" s="19">
        <f t="shared" si="433"/>
        <v>-456.39677279628813</v>
      </c>
    </row>
    <row r="5546" spans="1:5" x14ac:dyDescent="0.35">
      <c r="A5546" s="19">
        <f t="shared" si="434"/>
        <v>9301287.9959999211</v>
      </c>
      <c r="B5546" s="19">
        <f t="shared" si="430"/>
        <v>9301744.2903727237</v>
      </c>
      <c r="C5546" s="19">
        <f t="shared" si="431"/>
        <v>456.29437280260026</v>
      </c>
      <c r="D5546" s="19">
        <f t="shared" si="432"/>
        <v>9300831.7016271185</v>
      </c>
      <c r="E5546" s="19">
        <f t="shared" si="433"/>
        <v>-456.29437280260026</v>
      </c>
    </row>
    <row r="5547" spans="1:5" x14ac:dyDescent="0.35">
      <c r="A5547" s="19">
        <f t="shared" si="434"/>
        <v>9302965.7174999211</v>
      </c>
      <c r="B5547" s="19">
        <f t="shared" si="430"/>
        <v>9303421.90947273</v>
      </c>
      <c r="C5547" s="19">
        <f t="shared" si="431"/>
        <v>456.1919728089124</v>
      </c>
      <c r="D5547" s="19">
        <f t="shared" si="432"/>
        <v>9302509.5255271122</v>
      </c>
      <c r="E5547" s="19">
        <f t="shared" si="433"/>
        <v>-456.1919728089124</v>
      </c>
    </row>
    <row r="5548" spans="1:5" x14ac:dyDescent="0.35">
      <c r="A5548" s="19">
        <f t="shared" si="434"/>
        <v>9304643.4389999211</v>
      </c>
      <c r="B5548" s="19">
        <f t="shared" si="430"/>
        <v>9305099.5285727363</v>
      </c>
      <c r="C5548" s="19">
        <f t="shared" si="431"/>
        <v>456.08957281522453</v>
      </c>
      <c r="D5548" s="19">
        <f t="shared" si="432"/>
        <v>9304187.3494271059</v>
      </c>
      <c r="E5548" s="19">
        <f t="shared" si="433"/>
        <v>-456.08957281522453</v>
      </c>
    </row>
    <row r="5549" spans="1:5" x14ac:dyDescent="0.35">
      <c r="A5549" s="19">
        <f t="shared" si="434"/>
        <v>9306321.1604999211</v>
      </c>
      <c r="B5549" s="19">
        <f t="shared" si="430"/>
        <v>9306777.1476727426</v>
      </c>
      <c r="C5549" s="19">
        <f t="shared" si="431"/>
        <v>455.98717282153666</v>
      </c>
      <c r="D5549" s="19">
        <f t="shared" si="432"/>
        <v>9305865.1733270995</v>
      </c>
      <c r="E5549" s="19">
        <f t="shared" si="433"/>
        <v>-455.98717282153666</v>
      </c>
    </row>
    <row r="5550" spans="1:5" x14ac:dyDescent="0.35">
      <c r="A5550" s="19">
        <f t="shared" si="434"/>
        <v>9307998.8819999211</v>
      </c>
      <c r="B5550" s="19">
        <f t="shared" si="430"/>
        <v>9308454.7667727489</v>
      </c>
      <c r="C5550" s="19">
        <f t="shared" si="431"/>
        <v>455.88477282784879</v>
      </c>
      <c r="D5550" s="19">
        <f t="shared" si="432"/>
        <v>9307542.9972270932</v>
      </c>
      <c r="E5550" s="19">
        <f t="shared" si="433"/>
        <v>-455.88477282784879</v>
      </c>
    </row>
    <row r="5551" spans="1:5" x14ac:dyDescent="0.35">
      <c r="A5551" s="19">
        <f t="shared" si="434"/>
        <v>9309676.603499921</v>
      </c>
      <c r="B5551" s="19">
        <f t="shared" si="430"/>
        <v>9310132.3858727552</v>
      </c>
      <c r="C5551" s="19">
        <f t="shared" si="431"/>
        <v>455.78237283416092</v>
      </c>
      <c r="D5551" s="19">
        <f t="shared" si="432"/>
        <v>9309220.8211270869</v>
      </c>
      <c r="E5551" s="19">
        <f t="shared" si="433"/>
        <v>-455.78237283416092</v>
      </c>
    </row>
    <row r="5552" spans="1:5" x14ac:dyDescent="0.35">
      <c r="A5552" s="19">
        <f t="shared" si="434"/>
        <v>9311354.324999921</v>
      </c>
      <c r="B5552" s="19">
        <f t="shared" si="430"/>
        <v>9311810.0049727596</v>
      </c>
      <c r="C5552" s="19">
        <f t="shared" si="431"/>
        <v>455.67997283861041</v>
      </c>
      <c r="D5552" s="19">
        <f t="shared" si="432"/>
        <v>9310898.6450270824</v>
      </c>
      <c r="E5552" s="19">
        <f t="shared" si="433"/>
        <v>-455.67997283861041</v>
      </c>
    </row>
    <row r="5553" spans="1:5" x14ac:dyDescent="0.35">
      <c r="A5553" s="19">
        <f t="shared" si="434"/>
        <v>9313032.046499921</v>
      </c>
      <c r="B5553" s="19">
        <f t="shared" si="430"/>
        <v>9313487.6240727659</v>
      </c>
      <c r="C5553" s="19">
        <f t="shared" si="431"/>
        <v>455.57757284492254</v>
      </c>
      <c r="D5553" s="19">
        <f t="shared" si="432"/>
        <v>9312576.4689270761</v>
      </c>
      <c r="E5553" s="19">
        <f t="shared" si="433"/>
        <v>-455.57757284492254</v>
      </c>
    </row>
    <row r="5554" spans="1:5" x14ac:dyDescent="0.35">
      <c r="A5554" s="19">
        <f t="shared" si="434"/>
        <v>9314709.767999921</v>
      </c>
      <c r="B5554" s="19">
        <f t="shared" si="430"/>
        <v>9315165.2431727722</v>
      </c>
      <c r="C5554" s="19">
        <f t="shared" si="431"/>
        <v>455.47517285123467</v>
      </c>
      <c r="D5554" s="19">
        <f t="shared" si="432"/>
        <v>9314254.2928270698</v>
      </c>
      <c r="E5554" s="19">
        <f t="shared" si="433"/>
        <v>-455.47517285123467</v>
      </c>
    </row>
    <row r="5555" spans="1:5" x14ac:dyDescent="0.35">
      <c r="A5555" s="19">
        <f t="shared" si="434"/>
        <v>9316387.489499921</v>
      </c>
      <c r="B5555" s="19">
        <f t="shared" si="430"/>
        <v>9316842.8622727785</v>
      </c>
      <c r="C5555" s="19">
        <f t="shared" si="431"/>
        <v>455.37277285754681</v>
      </c>
      <c r="D5555" s="19">
        <f t="shared" si="432"/>
        <v>9315932.1167270634</v>
      </c>
      <c r="E5555" s="19">
        <f t="shared" si="433"/>
        <v>-455.37277285754681</v>
      </c>
    </row>
    <row r="5556" spans="1:5" x14ac:dyDescent="0.35">
      <c r="A5556" s="19">
        <f t="shared" si="434"/>
        <v>9318065.210999921</v>
      </c>
      <c r="B5556" s="19">
        <f t="shared" si="430"/>
        <v>9318520.4813727848</v>
      </c>
      <c r="C5556" s="19">
        <f t="shared" si="431"/>
        <v>455.27037286385894</v>
      </c>
      <c r="D5556" s="19">
        <f t="shared" si="432"/>
        <v>9317609.9406270571</v>
      </c>
      <c r="E5556" s="19">
        <f t="shared" si="433"/>
        <v>-455.27037286385894</v>
      </c>
    </row>
    <row r="5557" spans="1:5" x14ac:dyDescent="0.35">
      <c r="A5557" s="19">
        <f t="shared" si="434"/>
        <v>9319742.9324999209</v>
      </c>
      <c r="B5557" s="19">
        <f t="shared" si="430"/>
        <v>9320198.1004727911</v>
      </c>
      <c r="C5557" s="19">
        <f t="shared" si="431"/>
        <v>455.16797287017107</v>
      </c>
      <c r="D5557" s="19">
        <f t="shared" si="432"/>
        <v>9319287.7645270508</v>
      </c>
      <c r="E5557" s="19">
        <f t="shared" si="433"/>
        <v>-455.16797287017107</v>
      </c>
    </row>
    <row r="5558" spans="1:5" x14ac:dyDescent="0.35">
      <c r="A5558" s="19">
        <f t="shared" si="434"/>
        <v>9321420.6539999209</v>
      </c>
      <c r="B5558" s="19">
        <f t="shared" si="430"/>
        <v>9321875.7195727974</v>
      </c>
      <c r="C5558" s="19">
        <f t="shared" si="431"/>
        <v>455.0655728764832</v>
      </c>
      <c r="D5558" s="19">
        <f t="shared" si="432"/>
        <v>9320965.5884270445</v>
      </c>
      <c r="E5558" s="19">
        <f t="shared" si="433"/>
        <v>-455.0655728764832</v>
      </c>
    </row>
    <row r="5559" spans="1:5" x14ac:dyDescent="0.35">
      <c r="A5559" s="19">
        <f t="shared" si="434"/>
        <v>9323098.3754999209</v>
      </c>
      <c r="B5559" s="19">
        <f t="shared" si="430"/>
        <v>9323553.3386728037</v>
      </c>
      <c r="C5559" s="19">
        <f t="shared" si="431"/>
        <v>454.96317288279533</v>
      </c>
      <c r="D5559" s="19">
        <f t="shared" si="432"/>
        <v>9322643.4123270381</v>
      </c>
      <c r="E5559" s="19">
        <f t="shared" si="433"/>
        <v>-454.96317288279533</v>
      </c>
    </row>
    <row r="5560" spans="1:5" x14ac:dyDescent="0.35">
      <c r="A5560" s="19">
        <f t="shared" si="434"/>
        <v>9324776.0969999209</v>
      </c>
      <c r="B5560" s="19">
        <f t="shared" si="430"/>
        <v>9325230.95777281</v>
      </c>
      <c r="C5560" s="19">
        <f t="shared" si="431"/>
        <v>454.86077288910747</v>
      </c>
      <c r="D5560" s="19">
        <f t="shared" si="432"/>
        <v>9324321.2362270318</v>
      </c>
      <c r="E5560" s="19">
        <f t="shared" si="433"/>
        <v>-454.86077288910747</v>
      </c>
    </row>
    <row r="5561" spans="1:5" x14ac:dyDescent="0.35">
      <c r="A5561" s="19">
        <f t="shared" si="434"/>
        <v>9326453.8184999209</v>
      </c>
      <c r="B5561" s="19">
        <f t="shared" si="430"/>
        <v>9326908.5768728144</v>
      </c>
      <c r="C5561" s="19">
        <f t="shared" si="431"/>
        <v>454.75837289355695</v>
      </c>
      <c r="D5561" s="19">
        <f t="shared" si="432"/>
        <v>9325999.0601270273</v>
      </c>
      <c r="E5561" s="19">
        <f t="shared" si="433"/>
        <v>-454.75837289355695</v>
      </c>
    </row>
    <row r="5562" spans="1:5" x14ac:dyDescent="0.35">
      <c r="A5562" s="19">
        <f t="shared" si="434"/>
        <v>9328131.5399999209</v>
      </c>
      <c r="B5562" s="19">
        <f t="shared" si="430"/>
        <v>9328586.1959728207</v>
      </c>
      <c r="C5562" s="19">
        <f t="shared" si="431"/>
        <v>454.65597289986908</v>
      </c>
      <c r="D5562" s="19">
        <f t="shared" si="432"/>
        <v>9327676.884027021</v>
      </c>
      <c r="E5562" s="19">
        <f t="shared" si="433"/>
        <v>-454.65597289986908</v>
      </c>
    </row>
    <row r="5563" spans="1:5" x14ac:dyDescent="0.35">
      <c r="A5563" s="19">
        <f t="shared" si="434"/>
        <v>9329809.2614999209</v>
      </c>
      <c r="B5563" s="19">
        <f t="shared" si="430"/>
        <v>9330263.815072827</v>
      </c>
      <c r="C5563" s="19">
        <f t="shared" si="431"/>
        <v>454.55357290618122</v>
      </c>
      <c r="D5563" s="19">
        <f t="shared" si="432"/>
        <v>9329354.7079270147</v>
      </c>
      <c r="E5563" s="19">
        <f t="shared" si="433"/>
        <v>-454.55357290618122</v>
      </c>
    </row>
    <row r="5564" spans="1:5" x14ac:dyDescent="0.35">
      <c r="A5564" s="19">
        <f t="shared" si="434"/>
        <v>9331486.9829999208</v>
      </c>
      <c r="B5564" s="19">
        <f t="shared" si="430"/>
        <v>9331941.4341728333</v>
      </c>
      <c r="C5564" s="19">
        <f t="shared" si="431"/>
        <v>454.45117291249335</v>
      </c>
      <c r="D5564" s="19">
        <f t="shared" si="432"/>
        <v>9331032.5318270084</v>
      </c>
      <c r="E5564" s="19">
        <f t="shared" si="433"/>
        <v>-454.45117291249335</v>
      </c>
    </row>
    <row r="5565" spans="1:5" x14ac:dyDescent="0.35">
      <c r="A5565" s="19">
        <f t="shared" si="434"/>
        <v>9333164.7044999208</v>
      </c>
      <c r="B5565" s="19">
        <f t="shared" si="430"/>
        <v>9333619.0532728396</v>
      </c>
      <c r="C5565" s="19">
        <f t="shared" si="431"/>
        <v>454.34877291880548</v>
      </c>
      <c r="D5565" s="19">
        <f t="shared" si="432"/>
        <v>9332710.355727002</v>
      </c>
      <c r="E5565" s="19">
        <f t="shared" si="433"/>
        <v>-454.34877291880548</v>
      </c>
    </row>
    <row r="5566" spans="1:5" x14ac:dyDescent="0.35">
      <c r="A5566" s="19">
        <f t="shared" si="434"/>
        <v>9334842.4259999208</v>
      </c>
      <c r="B5566" s="19">
        <f t="shared" si="430"/>
        <v>9335296.6723728459</v>
      </c>
      <c r="C5566" s="19">
        <f t="shared" si="431"/>
        <v>454.24637292511761</v>
      </c>
      <c r="D5566" s="19">
        <f t="shared" si="432"/>
        <v>9334388.1796269957</v>
      </c>
      <c r="E5566" s="19">
        <f t="shared" si="433"/>
        <v>-454.24637292511761</v>
      </c>
    </row>
    <row r="5567" spans="1:5" x14ac:dyDescent="0.35">
      <c r="A5567" s="19">
        <f t="shared" si="434"/>
        <v>9336520.1474999208</v>
      </c>
      <c r="B5567" s="19">
        <f t="shared" si="430"/>
        <v>9336974.2914728522</v>
      </c>
      <c r="C5567" s="19">
        <f t="shared" si="431"/>
        <v>454.14397293142974</v>
      </c>
      <c r="D5567" s="19">
        <f t="shared" si="432"/>
        <v>9336066.0035269894</v>
      </c>
      <c r="E5567" s="19">
        <f t="shared" si="433"/>
        <v>-454.14397293142974</v>
      </c>
    </row>
    <row r="5568" spans="1:5" x14ac:dyDescent="0.35">
      <c r="A5568" s="19">
        <f t="shared" si="434"/>
        <v>9338197.8689999208</v>
      </c>
      <c r="B5568" s="19">
        <f t="shared" si="430"/>
        <v>9338651.9105728585</v>
      </c>
      <c r="C5568" s="19">
        <f t="shared" si="431"/>
        <v>454.04157293774188</v>
      </c>
      <c r="D5568" s="19">
        <f t="shared" si="432"/>
        <v>9337743.827426983</v>
      </c>
      <c r="E5568" s="19">
        <f t="shared" si="433"/>
        <v>-454.04157293774188</v>
      </c>
    </row>
    <row r="5569" spans="1:5" x14ac:dyDescent="0.35">
      <c r="A5569" s="19">
        <f t="shared" si="434"/>
        <v>9339875.5904999208</v>
      </c>
      <c r="B5569" s="19">
        <f t="shared" si="430"/>
        <v>9340329.529672863</v>
      </c>
      <c r="C5569" s="19">
        <f t="shared" si="431"/>
        <v>453.93917294219136</v>
      </c>
      <c r="D5569" s="19">
        <f t="shared" si="432"/>
        <v>9339421.6513269786</v>
      </c>
      <c r="E5569" s="19">
        <f t="shared" si="433"/>
        <v>-453.93917294219136</v>
      </c>
    </row>
    <row r="5570" spans="1:5" x14ac:dyDescent="0.35">
      <c r="A5570" s="19">
        <f t="shared" si="434"/>
        <v>9341553.3119999208</v>
      </c>
      <c r="B5570" s="19">
        <f t="shared" si="430"/>
        <v>9342007.1487728693</v>
      </c>
      <c r="C5570" s="19">
        <f t="shared" si="431"/>
        <v>453.83677294850349</v>
      </c>
      <c r="D5570" s="19">
        <f t="shared" si="432"/>
        <v>9341099.4752269723</v>
      </c>
      <c r="E5570" s="19">
        <f t="shared" si="433"/>
        <v>-453.83677294850349</v>
      </c>
    </row>
    <row r="5571" spans="1:5" x14ac:dyDescent="0.35">
      <c r="A5571" s="19">
        <f t="shared" si="434"/>
        <v>9343231.0334999207</v>
      </c>
      <c r="B5571" s="19">
        <f t="shared" ref="B5571:B5634" si="435" xml:space="preserve"> A5571 + ((($G$2 - ABS(A5571)) / 1048576) * $F$2)</f>
        <v>9343684.7678728756</v>
      </c>
      <c r="C5571" s="19">
        <f t="shared" ref="C5571:C5634" si="436">B5571 - A5571</f>
        <v>453.73437295481563</v>
      </c>
      <c r="D5571" s="19">
        <f t="shared" ref="D5571:D5634" si="437" xml:space="preserve"> A5571 - ((($G$2 - ABS(A5571)) / 1048576) * $F$2)</f>
        <v>9342777.2991269659</v>
      </c>
      <c r="E5571" s="19">
        <f t="shared" ref="E5571:E5634" si="438">D5571 - A5571</f>
        <v>-453.73437295481563</v>
      </c>
    </row>
    <row r="5572" spans="1:5" x14ac:dyDescent="0.35">
      <c r="A5572" s="19">
        <f t="shared" ref="A5572:A5635" si="439">A5571 + ($G$2 / 10000)</f>
        <v>9344908.7549999207</v>
      </c>
      <c r="B5572" s="19">
        <f t="shared" si="435"/>
        <v>9345362.3869728819</v>
      </c>
      <c r="C5572" s="19">
        <f t="shared" si="436"/>
        <v>453.63197296112776</v>
      </c>
      <c r="D5572" s="19">
        <f t="shared" si="437"/>
        <v>9344455.1230269596</v>
      </c>
      <c r="E5572" s="19">
        <f t="shared" si="438"/>
        <v>-453.63197296112776</v>
      </c>
    </row>
    <row r="5573" spans="1:5" x14ac:dyDescent="0.35">
      <c r="A5573" s="19">
        <f t="shared" si="439"/>
        <v>9346586.4764999207</v>
      </c>
      <c r="B5573" s="19">
        <f t="shared" si="435"/>
        <v>9347040.0060728882</v>
      </c>
      <c r="C5573" s="19">
        <f t="shared" si="436"/>
        <v>453.52957296743989</v>
      </c>
      <c r="D5573" s="19">
        <f t="shared" si="437"/>
        <v>9346132.9469269533</v>
      </c>
      <c r="E5573" s="19">
        <f t="shared" si="438"/>
        <v>-453.52957296743989</v>
      </c>
    </row>
    <row r="5574" spans="1:5" x14ac:dyDescent="0.35">
      <c r="A5574" s="19">
        <f t="shared" si="439"/>
        <v>9348264.1979999207</v>
      </c>
      <c r="B5574" s="19">
        <f t="shared" si="435"/>
        <v>9348717.6251728944</v>
      </c>
      <c r="C5574" s="19">
        <f t="shared" si="436"/>
        <v>453.42717297375202</v>
      </c>
      <c r="D5574" s="19">
        <f t="shared" si="437"/>
        <v>9347810.7708269469</v>
      </c>
      <c r="E5574" s="19">
        <f t="shared" si="438"/>
        <v>-453.42717297375202</v>
      </c>
    </row>
    <row r="5575" spans="1:5" x14ac:dyDescent="0.35">
      <c r="A5575" s="19">
        <f t="shared" si="439"/>
        <v>9349941.9194999207</v>
      </c>
      <c r="B5575" s="19">
        <f t="shared" si="435"/>
        <v>9350395.2442729007</v>
      </c>
      <c r="C5575" s="19">
        <f t="shared" si="436"/>
        <v>453.32477298006415</v>
      </c>
      <c r="D5575" s="19">
        <f t="shared" si="437"/>
        <v>9349488.5947269406</v>
      </c>
      <c r="E5575" s="19">
        <f t="shared" si="438"/>
        <v>-453.32477298006415</v>
      </c>
    </row>
    <row r="5576" spans="1:5" x14ac:dyDescent="0.35">
      <c r="A5576" s="19">
        <f t="shared" si="439"/>
        <v>9351619.6409999207</v>
      </c>
      <c r="B5576" s="19">
        <f t="shared" si="435"/>
        <v>9352072.863372907</v>
      </c>
      <c r="C5576" s="19">
        <f t="shared" si="436"/>
        <v>453.22237298637629</v>
      </c>
      <c r="D5576" s="19">
        <f t="shared" si="437"/>
        <v>9351166.4186269343</v>
      </c>
      <c r="E5576" s="19">
        <f t="shared" si="438"/>
        <v>-453.22237298637629</v>
      </c>
    </row>
    <row r="5577" spans="1:5" x14ac:dyDescent="0.35">
      <c r="A5577" s="19">
        <f t="shared" si="439"/>
        <v>9353297.3624999207</v>
      </c>
      <c r="B5577" s="19">
        <f t="shared" si="435"/>
        <v>9353750.4824729133</v>
      </c>
      <c r="C5577" s="19">
        <f t="shared" si="436"/>
        <v>453.11997299268842</v>
      </c>
      <c r="D5577" s="19">
        <f t="shared" si="437"/>
        <v>9352844.242526928</v>
      </c>
      <c r="E5577" s="19">
        <f t="shared" si="438"/>
        <v>-453.11997299268842</v>
      </c>
    </row>
    <row r="5578" spans="1:5" x14ac:dyDescent="0.35">
      <c r="A5578" s="19">
        <f t="shared" si="439"/>
        <v>9354975.0839999206</v>
      </c>
      <c r="B5578" s="19">
        <f t="shared" si="435"/>
        <v>9355428.1015729178</v>
      </c>
      <c r="C5578" s="19">
        <f t="shared" si="436"/>
        <v>453.0175729971379</v>
      </c>
      <c r="D5578" s="19">
        <f t="shared" si="437"/>
        <v>9354522.0664269235</v>
      </c>
      <c r="E5578" s="19">
        <f t="shared" si="438"/>
        <v>-453.0175729971379</v>
      </c>
    </row>
    <row r="5579" spans="1:5" x14ac:dyDescent="0.35">
      <c r="A5579" s="19">
        <f t="shared" si="439"/>
        <v>9356652.8054999206</v>
      </c>
      <c r="B5579" s="19">
        <f t="shared" si="435"/>
        <v>9357105.7206729241</v>
      </c>
      <c r="C5579" s="19">
        <f t="shared" si="436"/>
        <v>452.91517300345004</v>
      </c>
      <c r="D5579" s="19">
        <f t="shared" si="437"/>
        <v>9356199.8903269172</v>
      </c>
      <c r="E5579" s="19">
        <f t="shared" si="438"/>
        <v>-452.91517300345004</v>
      </c>
    </row>
    <row r="5580" spans="1:5" x14ac:dyDescent="0.35">
      <c r="A5580" s="19">
        <f t="shared" si="439"/>
        <v>9358330.5269999206</v>
      </c>
      <c r="B5580" s="19">
        <f t="shared" si="435"/>
        <v>9358783.3397729304</v>
      </c>
      <c r="C5580" s="19">
        <f t="shared" si="436"/>
        <v>452.81277300976217</v>
      </c>
      <c r="D5580" s="19">
        <f t="shared" si="437"/>
        <v>9357877.7142269108</v>
      </c>
      <c r="E5580" s="19">
        <f t="shared" si="438"/>
        <v>-452.81277300976217</v>
      </c>
    </row>
    <row r="5581" spans="1:5" x14ac:dyDescent="0.35">
      <c r="A5581" s="19">
        <f t="shared" si="439"/>
        <v>9360008.2484999206</v>
      </c>
      <c r="B5581" s="19">
        <f t="shared" si="435"/>
        <v>9360460.9588729367</v>
      </c>
      <c r="C5581" s="19">
        <f t="shared" si="436"/>
        <v>452.7103730160743</v>
      </c>
      <c r="D5581" s="19">
        <f t="shared" si="437"/>
        <v>9359555.5381269045</v>
      </c>
      <c r="E5581" s="19">
        <f t="shared" si="438"/>
        <v>-452.7103730160743</v>
      </c>
    </row>
    <row r="5582" spans="1:5" x14ac:dyDescent="0.35">
      <c r="A5582" s="19">
        <f t="shared" si="439"/>
        <v>9361685.9699999206</v>
      </c>
      <c r="B5582" s="19">
        <f t="shared" si="435"/>
        <v>9362138.577972943</v>
      </c>
      <c r="C5582" s="19">
        <f t="shared" si="436"/>
        <v>452.60797302238643</v>
      </c>
      <c r="D5582" s="19">
        <f t="shared" si="437"/>
        <v>9361233.3620268982</v>
      </c>
      <c r="E5582" s="19">
        <f t="shared" si="438"/>
        <v>-452.60797302238643</v>
      </c>
    </row>
    <row r="5583" spans="1:5" x14ac:dyDescent="0.35">
      <c r="A5583" s="19">
        <f t="shared" si="439"/>
        <v>9363363.6914999206</v>
      </c>
      <c r="B5583" s="19">
        <f t="shared" si="435"/>
        <v>9363816.1970729493</v>
      </c>
      <c r="C5583" s="19">
        <f t="shared" si="436"/>
        <v>452.50557302869856</v>
      </c>
      <c r="D5583" s="19">
        <f t="shared" si="437"/>
        <v>9362911.1859268919</v>
      </c>
      <c r="E5583" s="19">
        <f t="shared" si="438"/>
        <v>-452.50557302869856</v>
      </c>
    </row>
    <row r="5584" spans="1:5" x14ac:dyDescent="0.35">
      <c r="A5584" s="19">
        <f t="shared" si="439"/>
        <v>9365041.4129999205</v>
      </c>
      <c r="B5584" s="19">
        <f t="shared" si="435"/>
        <v>9365493.8161729556</v>
      </c>
      <c r="C5584" s="19">
        <f t="shared" si="436"/>
        <v>452.4031730350107</v>
      </c>
      <c r="D5584" s="19">
        <f t="shared" si="437"/>
        <v>9364589.0098268855</v>
      </c>
      <c r="E5584" s="19">
        <f t="shared" si="438"/>
        <v>-452.4031730350107</v>
      </c>
    </row>
    <row r="5585" spans="1:5" x14ac:dyDescent="0.35">
      <c r="A5585" s="19">
        <f t="shared" si="439"/>
        <v>9366719.1344999205</v>
      </c>
      <c r="B5585" s="19">
        <f t="shared" si="435"/>
        <v>9367171.4352729619</v>
      </c>
      <c r="C5585" s="19">
        <f t="shared" si="436"/>
        <v>452.30077304132283</v>
      </c>
      <c r="D5585" s="19">
        <f t="shared" si="437"/>
        <v>9366266.8337268792</v>
      </c>
      <c r="E5585" s="19">
        <f t="shared" si="438"/>
        <v>-452.30077304132283</v>
      </c>
    </row>
    <row r="5586" spans="1:5" x14ac:dyDescent="0.35">
      <c r="A5586" s="19">
        <f t="shared" si="439"/>
        <v>9368396.8559999205</v>
      </c>
      <c r="B5586" s="19">
        <f t="shared" si="435"/>
        <v>9368849.0543729682</v>
      </c>
      <c r="C5586" s="19">
        <f t="shared" si="436"/>
        <v>452.19837304763496</v>
      </c>
      <c r="D5586" s="19">
        <f t="shared" si="437"/>
        <v>9367944.6576268729</v>
      </c>
      <c r="E5586" s="19">
        <f t="shared" si="438"/>
        <v>-452.19837304763496</v>
      </c>
    </row>
    <row r="5587" spans="1:5" x14ac:dyDescent="0.35">
      <c r="A5587" s="19">
        <f t="shared" si="439"/>
        <v>9370074.5774999205</v>
      </c>
      <c r="B5587" s="19">
        <f t="shared" si="435"/>
        <v>9370526.6734729726</v>
      </c>
      <c r="C5587" s="19">
        <f t="shared" si="436"/>
        <v>452.09597305208445</v>
      </c>
      <c r="D5587" s="19">
        <f t="shared" si="437"/>
        <v>9369622.4815268684</v>
      </c>
      <c r="E5587" s="19">
        <f t="shared" si="438"/>
        <v>-452.09597305208445</v>
      </c>
    </row>
    <row r="5588" spans="1:5" x14ac:dyDescent="0.35">
      <c r="A5588" s="19">
        <f t="shared" si="439"/>
        <v>9371752.2989999205</v>
      </c>
      <c r="B5588" s="19">
        <f t="shared" si="435"/>
        <v>9372204.2925729789</v>
      </c>
      <c r="C5588" s="19">
        <f t="shared" si="436"/>
        <v>451.99357305839658</v>
      </c>
      <c r="D5588" s="19">
        <f t="shared" si="437"/>
        <v>9371300.3054268621</v>
      </c>
      <c r="E5588" s="19">
        <f t="shared" si="438"/>
        <v>-451.99357305839658</v>
      </c>
    </row>
    <row r="5589" spans="1:5" x14ac:dyDescent="0.35">
      <c r="A5589" s="19">
        <f t="shared" si="439"/>
        <v>9373430.0204999205</v>
      </c>
      <c r="B5589" s="19">
        <f t="shared" si="435"/>
        <v>9373881.9116729852</v>
      </c>
      <c r="C5589" s="19">
        <f t="shared" si="436"/>
        <v>451.89117306470871</v>
      </c>
      <c r="D5589" s="19">
        <f t="shared" si="437"/>
        <v>9372978.1293268558</v>
      </c>
      <c r="E5589" s="19">
        <f t="shared" si="438"/>
        <v>-451.89117306470871</v>
      </c>
    </row>
    <row r="5590" spans="1:5" x14ac:dyDescent="0.35">
      <c r="A5590" s="19">
        <f t="shared" si="439"/>
        <v>9375107.7419999205</v>
      </c>
      <c r="B5590" s="19">
        <f t="shared" si="435"/>
        <v>9375559.5307729915</v>
      </c>
      <c r="C5590" s="19">
        <f t="shared" si="436"/>
        <v>451.78877307102084</v>
      </c>
      <c r="D5590" s="19">
        <f t="shared" si="437"/>
        <v>9374655.9532268494</v>
      </c>
      <c r="E5590" s="19">
        <f t="shared" si="438"/>
        <v>-451.78877307102084</v>
      </c>
    </row>
    <row r="5591" spans="1:5" x14ac:dyDescent="0.35">
      <c r="A5591" s="19">
        <f t="shared" si="439"/>
        <v>9376785.4634999204</v>
      </c>
      <c r="B5591" s="19">
        <f t="shared" si="435"/>
        <v>9377237.1498729978</v>
      </c>
      <c r="C5591" s="19">
        <f t="shared" si="436"/>
        <v>451.68637307733297</v>
      </c>
      <c r="D5591" s="19">
        <f t="shared" si="437"/>
        <v>9376333.7771268431</v>
      </c>
      <c r="E5591" s="19">
        <f t="shared" si="438"/>
        <v>-451.68637307733297</v>
      </c>
    </row>
    <row r="5592" spans="1:5" x14ac:dyDescent="0.35">
      <c r="A5592" s="19">
        <f t="shared" si="439"/>
        <v>9378463.1849999204</v>
      </c>
      <c r="B5592" s="19">
        <f t="shared" si="435"/>
        <v>9378914.7689730041</v>
      </c>
      <c r="C5592" s="19">
        <f t="shared" si="436"/>
        <v>451.58397308364511</v>
      </c>
      <c r="D5592" s="19">
        <f t="shared" si="437"/>
        <v>9378011.6010268368</v>
      </c>
      <c r="E5592" s="19">
        <f t="shared" si="438"/>
        <v>-451.58397308364511</v>
      </c>
    </row>
    <row r="5593" spans="1:5" x14ac:dyDescent="0.35">
      <c r="A5593" s="19">
        <f t="shared" si="439"/>
        <v>9380140.9064999204</v>
      </c>
      <c r="B5593" s="19">
        <f t="shared" si="435"/>
        <v>9380592.3880730104</v>
      </c>
      <c r="C5593" s="19">
        <f t="shared" si="436"/>
        <v>451.48157308995724</v>
      </c>
      <c r="D5593" s="19">
        <f t="shared" si="437"/>
        <v>9379689.4249268305</v>
      </c>
      <c r="E5593" s="19">
        <f t="shared" si="438"/>
        <v>-451.48157308995724</v>
      </c>
    </row>
    <row r="5594" spans="1:5" x14ac:dyDescent="0.35">
      <c r="A5594" s="19">
        <f t="shared" si="439"/>
        <v>9381818.6279999204</v>
      </c>
      <c r="B5594" s="19">
        <f t="shared" si="435"/>
        <v>9382270.0071730167</v>
      </c>
      <c r="C5594" s="19">
        <f t="shared" si="436"/>
        <v>451.37917309626937</v>
      </c>
      <c r="D5594" s="19">
        <f t="shared" si="437"/>
        <v>9381367.2488268241</v>
      </c>
      <c r="E5594" s="19">
        <f t="shared" si="438"/>
        <v>-451.37917309626937</v>
      </c>
    </row>
    <row r="5595" spans="1:5" x14ac:dyDescent="0.35">
      <c r="A5595" s="19">
        <f t="shared" si="439"/>
        <v>9383496.3494999204</v>
      </c>
      <c r="B5595" s="19">
        <f t="shared" si="435"/>
        <v>9383947.626273023</v>
      </c>
      <c r="C5595" s="19">
        <f t="shared" si="436"/>
        <v>451.2767731025815</v>
      </c>
      <c r="D5595" s="19">
        <f t="shared" si="437"/>
        <v>9383045.0727268178</v>
      </c>
      <c r="E5595" s="19">
        <f t="shared" si="438"/>
        <v>-451.2767731025815</v>
      </c>
    </row>
    <row r="5596" spans="1:5" x14ac:dyDescent="0.35">
      <c r="A5596" s="19">
        <f t="shared" si="439"/>
        <v>9385174.0709999204</v>
      </c>
      <c r="B5596" s="19">
        <f t="shared" si="435"/>
        <v>9385625.2453730274</v>
      </c>
      <c r="C5596" s="19">
        <f t="shared" si="436"/>
        <v>451.17437310703099</v>
      </c>
      <c r="D5596" s="19">
        <f t="shared" si="437"/>
        <v>9384722.8966268133</v>
      </c>
      <c r="E5596" s="19">
        <f t="shared" si="438"/>
        <v>-451.17437310703099</v>
      </c>
    </row>
    <row r="5597" spans="1:5" x14ac:dyDescent="0.35">
      <c r="A5597" s="19">
        <f t="shared" si="439"/>
        <v>9386851.7924999204</v>
      </c>
      <c r="B5597" s="19">
        <f t="shared" si="435"/>
        <v>9387302.8644730337</v>
      </c>
      <c r="C5597" s="19">
        <f t="shared" si="436"/>
        <v>451.07197311334312</v>
      </c>
      <c r="D5597" s="19">
        <f t="shared" si="437"/>
        <v>9386400.720526807</v>
      </c>
      <c r="E5597" s="19">
        <f t="shared" si="438"/>
        <v>-451.07197311334312</v>
      </c>
    </row>
    <row r="5598" spans="1:5" x14ac:dyDescent="0.35">
      <c r="A5598" s="19">
        <f t="shared" si="439"/>
        <v>9388529.5139999203</v>
      </c>
      <c r="B5598" s="19">
        <f t="shared" si="435"/>
        <v>9388980.48357304</v>
      </c>
      <c r="C5598" s="19">
        <f t="shared" si="436"/>
        <v>450.96957311965525</v>
      </c>
      <c r="D5598" s="19">
        <f t="shared" si="437"/>
        <v>9388078.5444268007</v>
      </c>
      <c r="E5598" s="19">
        <f t="shared" si="438"/>
        <v>-450.96957311965525</v>
      </c>
    </row>
    <row r="5599" spans="1:5" x14ac:dyDescent="0.35">
      <c r="A5599" s="19">
        <f t="shared" si="439"/>
        <v>9390207.2354999203</v>
      </c>
      <c r="B5599" s="19">
        <f t="shared" si="435"/>
        <v>9390658.1026730463</v>
      </c>
      <c r="C5599" s="19">
        <f t="shared" si="436"/>
        <v>450.86717312596738</v>
      </c>
      <c r="D5599" s="19">
        <f t="shared" si="437"/>
        <v>9389756.3683267944</v>
      </c>
      <c r="E5599" s="19">
        <f t="shared" si="438"/>
        <v>-450.86717312596738</v>
      </c>
    </row>
    <row r="5600" spans="1:5" x14ac:dyDescent="0.35">
      <c r="A5600" s="19">
        <f t="shared" si="439"/>
        <v>9391884.9569999203</v>
      </c>
      <c r="B5600" s="19">
        <f t="shared" si="435"/>
        <v>9392335.7217730526</v>
      </c>
      <c r="C5600" s="19">
        <f t="shared" si="436"/>
        <v>450.76477313227952</v>
      </c>
      <c r="D5600" s="19">
        <f t="shared" si="437"/>
        <v>9391434.192226788</v>
      </c>
      <c r="E5600" s="19">
        <f t="shared" si="438"/>
        <v>-450.76477313227952</v>
      </c>
    </row>
    <row r="5601" spans="1:5" x14ac:dyDescent="0.35">
      <c r="A5601" s="19">
        <f t="shared" si="439"/>
        <v>9393562.6784999203</v>
      </c>
      <c r="B5601" s="19">
        <f t="shared" si="435"/>
        <v>9394013.3408730589</v>
      </c>
      <c r="C5601" s="19">
        <f t="shared" si="436"/>
        <v>450.66237313859165</v>
      </c>
      <c r="D5601" s="19">
        <f t="shared" si="437"/>
        <v>9393112.0161267817</v>
      </c>
      <c r="E5601" s="19">
        <f t="shared" si="438"/>
        <v>-450.66237313859165</v>
      </c>
    </row>
    <row r="5602" spans="1:5" x14ac:dyDescent="0.35">
      <c r="A5602" s="19">
        <f t="shared" si="439"/>
        <v>9395240.3999999203</v>
      </c>
      <c r="B5602" s="19">
        <f t="shared" si="435"/>
        <v>9395690.9599730652</v>
      </c>
      <c r="C5602" s="19">
        <f t="shared" si="436"/>
        <v>450.55997314490378</v>
      </c>
      <c r="D5602" s="19">
        <f t="shared" si="437"/>
        <v>9394789.8400267754</v>
      </c>
      <c r="E5602" s="19">
        <f t="shared" si="438"/>
        <v>-450.55997314490378</v>
      </c>
    </row>
    <row r="5603" spans="1:5" x14ac:dyDescent="0.35">
      <c r="A5603" s="19">
        <f t="shared" si="439"/>
        <v>9396918.1214999203</v>
      </c>
      <c r="B5603" s="19">
        <f t="shared" si="435"/>
        <v>9397368.5790730715</v>
      </c>
      <c r="C5603" s="19">
        <f t="shared" si="436"/>
        <v>450.45757315121591</v>
      </c>
      <c r="D5603" s="19">
        <f t="shared" si="437"/>
        <v>9396467.663926769</v>
      </c>
      <c r="E5603" s="19">
        <f t="shared" si="438"/>
        <v>-450.45757315121591</v>
      </c>
    </row>
    <row r="5604" spans="1:5" x14ac:dyDescent="0.35">
      <c r="A5604" s="19">
        <f t="shared" si="439"/>
        <v>9398595.8429999202</v>
      </c>
      <c r="B5604" s="19">
        <f t="shared" si="435"/>
        <v>9399046.1981730778</v>
      </c>
      <c r="C5604" s="19">
        <f t="shared" si="436"/>
        <v>450.35517315752804</v>
      </c>
      <c r="D5604" s="19">
        <f t="shared" si="437"/>
        <v>9398145.4878267627</v>
      </c>
      <c r="E5604" s="19">
        <f t="shared" si="438"/>
        <v>-450.35517315752804</v>
      </c>
    </row>
    <row r="5605" spans="1:5" x14ac:dyDescent="0.35">
      <c r="A5605" s="19">
        <f t="shared" si="439"/>
        <v>9400273.5644999202</v>
      </c>
      <c r="B5605" s="19">
        <f t="shared" si="435"/>
        <v>9400723.8172730822</v>
      </c>
      <c r="C5605" s="19">
        <f t="shared" si="436"/>
        <v>450.25277316197753</v>
      </c>
      <c r="D5605" s="19">
        <f t="shared" si="437"/>
        <v>9399823.3117267583</v>
      </c>
      <c r="E5605" s="19">
        <f t="shared" si="438"/>
        <v>-450.25277316197753</v>
      </c>
    </row>
    <row r="5606" spans="1:5" x14ac:dyDescent="0.35">
      <c r="A5606" s="19">
        <f t="shared" si="439"/>
        <v>9401951.2859999202</v>
      </c>
      <c r="B5606" s="19">
        <f t="shared" si="435"/>
        <v>9402401.4363730885</v>
      </c>
      <c r="C5606" s="19">
        <f t="shared" si="436"/>
        <v>450.15037316828966</v>
      </c>
      <c r="D5606" s="19">
        <f t="shared" si="437"/>
        <v>9401501.1356267519</v>
      </c>
      <c r="E5606" s="19">
        <f t="shared" si="438"/>
        <v>-450.15037316828966</v>
      </c>
    </row>
    <row r="5607" spans="1:5" x14ac:dyDescent="0.35">
      <c r="A5607" s="19">
        <f t="shared" si="439"/>
        <v>9403629.0074999202</v>
      </c>
      <c r="B5607" s="19">
        <f t="shared" si="435"/>
        <v>9404079.0554730948</v>
      </c>
      <c r="C5607" s="19">
        <f t="shared" si="436"/>
        <v>450.04797317460179</v>
      </c>
      <c r="D5607" s="19">
        <f t="shared" si="437"/>
        <v>9403178.9595267456</v>
      </c>
      <c r="E5607" s="19">
        <f t="shared" si="438"/>
        <v>-450.04797317460179</v>
      </c>
    </row>
    <row r="5608" spans="1:5" x14ac:dyDescent="0.35">
      <c r="A5608" s="19">
        <f t="shared" si="439"/>
        <v>9405306.7289999202</v>
      </c>
      <c r="B5608" s="19">
        <f t="shared" si="435"/>
        <v>9405756.6745731011</v>
      </c>
      <c r="C5608" s="19">
        <f t="shared" si="436"/>
        <v>449.94557318091393</v>
      </c>
      <c r="D5608" s="19">
        <f t="shared" si="437"/>
        <v>9404856.7834267393</v>
      </c>
      <c r="E5608" s="19">
        <f t="shared" si="438"/>
        <v>-449.94557318091393</v>
      </c>
    </row>
    <row r="5609" spans="1:5" x14ac:dyDescent="0.35">
      <c r="A5609" s="19">
        <f t="shared" si="439"/>
        <v>9406984.4504999202</v>
      </c>
      <c r="B5609" s="19">
        <f t="shared" si="435"/>
        <v>9407434.2936731074</v>
      </c>
      <c r="C5609" s="19">
        <f t="shared" si="436"/>
        <v>449.84317318722606</v>
      </c>
      <c r="D5609" s="19">
        <f t="shared" si="437"/>
        <v>9406534.6073267329</v>
      </c>
      <c r="E5609" s="19">
        <f t="shared" si="438"/>
        <v>-449.84317318722606</v>
      </c>
    </row>
    <row r="5610" spans="1:5" x14ac:dyDescent="0.35">
      <c r="A5610" s="19">
        <f t="shared" si="439"/>
        <v>9408662.1719999202</v>
      </c>
      <c r="B5610" s="19">
        <f t="shared" si="435"/>
        <v>9409111.9127731137</v>
      </c>
      <c r="C5610" s="19">
        <f t="shared" si="436"/>
        <v>449.74077319353819</v>
      </c>
      <c r="D5610" s="19">
        <f t="shared" si="437"/>
        <v>9408212.4312267266</v>
      </c>
      <c r="E5610" s="19">
        <f t="shared" si="438"/>
        <v>-449.74077319353819</v>
      </c>
    </row>
    <row r="5611" spans="1:5" x14ac:dyDescent="0.35">
      <c r="A5611" s="19">
        <f t="shared" si="439"/>
        <v>9410339.8934999201</v>
      </c>
      <c r="B5611" s="19">
        <f t="shared" si="435"/>
        <v>9410789.53187312</v>
      </c>
      <c r="C5611" s="19">
        <f t="shared" si="436"/>
        <v>449.63837319985032</v>
      </c>
      <c r="D5611" s="19">
        <f t="shared" si="437"/>
        <v>9409890.2551267203</v>
      </c>
      <c r="E5611" s="19">
        <f t="shared" si="438"/>
        <v>-449.63837319985032</v>
      </c>
    </row>
    <row r="5612" spans="1:5" x14ac:dyDescent="0.35">
      <c r="A5612" s="19">
        <f t="shared" si="439"/>
        <v>9412017.6149999201</v>
      </c>
      <c r="B5612" s="19">
        <f t="shared" si="435"/>
        <v>9412467.1509731263</v>
      </c>
      <c r="C5612" s="19">
        <f t="shared" si="436"/>
        <v>449.53597320616245</v>
      </c>
      <c r="D5612" s="19">
        <f t="shared" si="437"/>
        <v>9411568.079026714</v>
      </c>
      <c r="E5612" s="19">
        <f t="shared" si="438"/>
        <v>-449.53597320616245</v>
      </c>
    </row>
    <row r="5613" spans="1:5" x14ac:dyDescent="0.35">
      <c r="A5613" s="19">
        <f t="shared" si="439"/>
        <v>9413695.3364999201</v>
      </c>
      <c r="B5613" s="19">
        <f t="shared" si="435"/>
        <v>9414144.7700731326</v>
      </c>
      <c r="C5613" s="19">
        <f t="shared" si="436"/>
        <v>449.43357321247458</v>
      </c>
      <c r="D5613" s="19">
        <f t="shared" si="437"/>
        <v>9413245.9029267076</v>
      </c>
      <c r="E5613" s="19">
        <f t="shared" si="438"/>
        <v>-449.43357321247458</v>
      </c>
    </row>
    <row r="5614" spans="1:5" x14ac:dyDescent="0.35">
      <c r="A5614" s="19">
        <f t="shared" si="439"/>
        <v>9415373.0579999201</v>
      </c>
      <c r="B5614" s="19">
        <f t="shared" si="435"/>
        <v>9415822.389173137</v>
      </c>
      <c r="C5614" s="19">
        <f t="shared" si="436"/>
        <v>449.33117321692407</v>
      </c>
      <c r="D5614" s="19">
        <f t="shared" si="437"/>
        <v>9414923.7268267032</v>
      </c>
      <c r="E5614" s="19">
        <f t="shared" si="438"/>
        <v>-449.33117321692407</v>
      </c>
    </row>
    <row r="5615" spans="1:5" x14ac:dyDescent="0.35">
      <c r="A5615" s="19">
        <f t="shared" si="439"/>
        <v>9417050.7794999201</v>
      </c>
      <c r="B5615" s="19">
        <f t="shared" si="435"/>
        <v>9417500.0082731433</v>
      </c>
      <c r="C5615" s="19">
        <f t="shared" si="436"/>
        <v>449.2287732232362</v>
      </c>
      <c r="D5615" s="19">
        <f t="shared" si="437"/>
        <v>9416601.5507266968</v>
      </c>
      <c r="E5615" s="19">
        <f t="shared" si="438"/>
        <v>-449.2287732232362</v>
      </c>
    </row>
    <row r="5616" spans="1:5" x14ac:dyDescent="0.35">
      <c r="A5616" s="19">
        <f t="shared" si="439"/>
        <v>9418728.5009999201</v>
      </c>
      <c r="B5616" s="19">
        <f t="shared" si="435"/>
        <v>9419177.6273731496</v>
      </c>
      <c r="C5616" s="19">
        <f t="shared" si="436"/>
        <v>449.12637322954834</v>
      </c>
      <c r="D5616" s="19">
        <f t="shared" si="437"/>
        <v>9418279.3746266905</v>
      </c>
      <c r="E5616" s="19">
        <f t="shared" si="438"/>
        <v>-449.12637322954834</v>
      </c>
    </row>
    <row r="5617" spans="1:5" x14ac:dyDescent="0.35">
      <c r="A5617" s="19">
        <f t="shared" si="439"/>
        <v>9420406.2224999201</v>
      </c>
      <c r="B5617" s="19">
        <f t="shared" si="435"/>
        <v>9420855.2464731559</v>
      </c>
      <c r="C5617" s="19">
        <f t="shared" si="436"/>
        <v>449.02397323586047</v>
      </c>
      <c r="D5617" s="19">
        <f t="shared" si="437"/>
        <v>9419957.1985266842</v>
      </c>
      <c r="E5617" s="19">
        <f t="shared" si="438"/>
        <v>-449.02397323586047</v>
      </c>
    </row>
    <row r="5618" spans="1:5" x14ac:dyDescent="0.35">
      <c r="A5618" s="19">
        <f t="shared" si="439"/>
        <v>9422083.94399992</v>
      </c>
      <c r="B5618" s="19">
        <f t="shared" si="435"/>
        <v>9422532.8655731622</v>
      </c>
      <c r="C5618" s="19">
        <f t="shared" si="436"/>
        <v>448.9215732421726</v>
      </c>
      <c r="D5618" s="19">
        <f t="shared" si="437"/>
        <v>9421635.0224266779</v>
      </c>
      <c r="E5618" s="19">
        <f t="shared" si="438"/>
        <v>-448.9215732421726</v>
      </c>
    </row>
    <row r="5619" spans="1:5" x14ac:dyDescent="0.35">
      <c r="A5619" s="19">
        <f t="shared" si="439"/>
        <v>9423761.66549992</v>
      </c>
      <c r="B5619" s="19">
        <f t="shared" si="435"/>
        <v>9424210.4846731685</v>
      </c>
      <c r="C5619" s="19">
        <f t="shared" si="436"/>
        <v>448.81917324848473</v>
      </c>
      <c r="D5619" s="19">
        <f t="shared" si="437"/>
        <v>9423312.8463266715</v>
      </c>
      <c r="E5619" s="19">
        <f t="shared" si="438"/>
        <v>-448.81917324848473</v>
      </c>
    </row>
    <row r="5620" spans="1:5" x14ac:dyDescent="0.35">
      <c r="A5620" s="19">
        <f t="shared" si="439"/>
        <v>9425439.38699992</v>
      </c>
      <c r="B5620" s="19">
        <f t="shared" si="435"/>
        <v>9425888.1037731748</v>
      </c>
      <c r="C5620" s="19">
        <f t="shared" si="436"/>
        <v>448.71677325479686</v>
      </c>
      <c r="D5620" s="19">
        <f t="shared" si="437"/>
        <v>9424990.6702266652</v>
      </c>
      <c r="E5620" s="19">
        <f t="shared" si="438"/>
        <v>-448.71677325479686</v>
      </c>
    </row>
    <row r="5621" spans="1:5" x14ac:dyDescent="0.35">
      <c r="A5621" s="19">
        <f t="shared" si="439"/>
        <v>9427117.10849992</v>
      </c>
      <c r="B5621" s="19">
        <f t="shared" si="435"/>
        <v>9427565.7228731811</v>
      </c>
      <c r="C5621" s="19">
        <f t="shared" si="436"/>
        <v>448.61437326110899</v>
      </c>
      <c r="D5621" s="19">
        <f t="shared" si="437"/>
        <v>9426668.4941266589</v>
      </c>
      <c r="E5621" s="19">
        <f t="shared" si="438"/>
        <v>-448.61437326110899</v>
      </c>
    </row>
    <row r="5622" spans="1:5" x14ac:dyDescent="0.35">
      <c r="A5622" s="19">
        <f t="shared" si="439"/>
        <v>9428794.82999992</v>
      </c>
      <c r="B5622" s="19">
        <f t="shared" si="435"/>
        <v>9429243.3419731874</v>
      </c>
      <c r="C5622" s="19">
        <f t="shared" si="436"/>
        <v>448.51197326742113</v>
      </c>
      <c r="D5622" s="19">
        <f t="shared" si="437"/>
        <v>9428346.3180266526</v>
      </c>
      <c r="E5622" s="19">
        <f t="shared" si="438"/>
        <v>-448.51197326742113</v>
      </c>
    </row>
    <row r="5623" spans="1:5" x14ac:dyDescent="0.35">
      <c r="A5623" s="19">
        <f t="shared" si="439"/>
        <v>9430472.55149992</v>
      </c>
      <c r="B5623" s="19">
        <f t="shared" si="435"/>
        <v>9430920.9610731918</v>
      </c>
      <c r="C5623" s="19">
        <f t="shared" si="436"/>
        <v>448.40957327187061</v>
      </c>
      <c r="D5623" s="19">
        <f t="shared" si="437"/>
        <v>9430024.1419266481</v>
      </c>
      <c r="E5623" s="19">
        <f t="shared" si="438"/>
        <v>-448.40957327187061</v>
      </c>
    </row>
    <row r="5624" spans="1:5" x14ac:dyDescent="0.35">
      <c r="A5624" s="19">
        <f t="shared" si="439"/>
        <v>9432150.27299992</v>
      </c>
      <c r="B5624" s="19">
        <f t="shared" si="435"/>
        <v>9432598.5801731981</v>
      </c>
      <c r="C5624" s="19">
        <f t="shared" si="436"/>
        <v>448.30717327818274</v>
      </c>
      <c r="D5624" s="19">
        <f t="shared" si="437"/>
        <v>9431701.9658266418</v>
      </c>
      <c r="E5624" s="19">
        <f t="shared" si="438"/>
        <v>-448.30717327818274</v>
      </c>
    </row>
    <row r="5625" spans="1:5" x14ac:dyDescent="0.35">
      <c r="A5625" s="19">
        <f t="shared" si="439"/>
        <v>9433827.9944999199</v>
      </c>
      <c r="B5625" s="19">
        <f t="shared" si="435"/>
        <v>9434276.1992732044</v>
      </c>
      <c r="C5625" s="19">
        <f t="shared" si="436"/>
        <v>448.20477328449488</v>
      </c>
      <c r="D5625" s="19">
        <f t="shared" si="437"/>
        <v>9433379.7897266354</v>
      </c>
      <c r="E5625" s="19">
        <f t="shared" si="438"/>
        <v>-448.20477328449488</v>
      </c>
    </row>
    <row r="5626" spans="1:5" x14ac:dyDescent="0.35">
      <c r="A5626" s="19">
        <f t="shared" si="439"/>
        <v>9435505.7159999199</v>
      </c>
      <c r="B5626" s="19">
        <f t="shared" si="435"/>
        <v>9435953.8183732107</v>
      </c>
      <c r="C5626" s="19">
        <f t="shared" si="436"/>
        <v>448.10237329080701</v>
      </c>
      <c r="D5626" s="19">
        <f t="shared" si="437"/>
        <v>9435057.6136266291</v>
      </c>
      <c r="E5626" s="19">
        <f t="shared" si="438"/>
        <v>-448.10237329080701</v>
      </c>
    </row>
    <row r="5627" spans="1:5" x14ac:dyDescent="0.35">
      <c r="A5627" s="19">
        <f t="shared" si="439"/>
        <v>9437183.4374999199</v>
      </c>
      <c r="B5627" s="19">
        <f t="shared" si="435"/>
        <v>9437631.437473217</v>
      </c>
      <c r="C5627" s="19">
        <f t="shared" si="436"/>
        <v>447.99997329711914</v>
      </c>
      <c r="D5627" s="19">
        <f t="shared" si="437"/>
        <v>9436735.4375266228</v>
      </c>
      <c r="E5627" s="19">
        <f t="shared" si="438"/>
        <v>-447.99997329711914</v>
      </c>
    </row>
    <row r="5628" spans="1:5" x14ac:dyDescent="0.35">
      <c r="A5628" s="19">
        <f t="shared" si="439"/>
        <v>9438861.1589999199</v>
      </c>
      <c r="B5628" s="19">
        <f t="shared" si="435"/>
        <v>9439309.0565732233</v>
      </c>
      <c r="C5628" s="19">
        <f t="shared" si="436"/>
        <v>447.89757330343127</v>
      </c>
      <c r="D5628" s="19">
        <f t="shared" si="437"/>
        <v>9438413.2614266165</v>
      </c>
      <c r="E5628" s="19">
        <f t="shared" si="438"/>
        <v>-447.89757330343127</v>
      </c>
    </row>
    <row r="5629" spans="1:5" x14ac:dyDescent="0.35">
      <c r="A5629" s="19">
        <f t="shared" si="439"/>
        <v>9440538.8804999199</v>
      </c>
      <c r="B5629" s="19">
        <f t="shared" si="435"/>
        <v>9440986.6756732296</v>
      </c>
      <c r="C5629" s="19">
        <f t="shared" si="436"/>
        <v>447.7951733097434</v>
      </c>
      <c r="D5629" s="19">
        <f t="shared" si="437"/>
        <v>9440091.0853266101</v>
      </c>
      <c r="E5629" s="19">
        <f t="shared" si="438"/>
        <v>-447.7951733097434</v>
      </c>
    </row>
    <row r="5630" spans="1:5" x14ac:dyDescent="0.35">
      <c r="A5630" s="19">
        <f t="shared" si="439"/>
        <v>9442216.6019999199</v>
      </c>
      <c r="B5630" s="19">
        <f t="shared" si="435"/>
        <v>9442664.2947732359</v>
      </c>
      <c r="C5630" s="19">
        <f t="shared" si="436"/>
        <v>447.69277331605554</v>
      </c>
      <c r="D5630" s="19">
        <f t="shared" si="437"/>
        <v>9441768.9092266038</v>
      </c>
      <c r="E5630" s="19">
        <f t="shared" si="438"/>
        <v>-447.69277331605554</v>
      </c>
    </row>
    <row r="5631" spans="1:5" x14ac:dyDescent="0.35">
      <c r="A5631" s="19">
        <f t="shared" si="439"/>
        <v>9443894.3234999198</v>
      </c>
      <c r="B5631" s="19">
        <f t="shared" si="435"/>
        <v>9444341.9138732422</v>
      </c>
      <c r="C5631" s="19">
        <f t="shared" si="436"/>
        <v>447.59037332236767</v>
      </c>
      <c r="D5631" s="19">
        <f t="shared" si="437"/>
        <v>9443446.7331265975</v>
      </c>
      <c r="E5631" s="19">
        <f t="shared" si="438"/>
        <v>-447.59037332236767</v>
      </c>
    </row>
    <row r="5632" spans="1:5" x14ac:dyDescent="0.35">
      <c r="A5632" s="19">
        <f t="shared" si="439"/>
        <v>9445572.0449999198</v>
      </c>
      <c r="B5632" s="19">
        <f t="shared" si="435"/>
        <v>9446019.5329732466</v>
      </c>
      <c r="C5632" s="19">
        <f t="shared" si="436"/>
        <v>447.48797332681715</v>
      </c>
      <c r="D5632" s="19">
        <f t="shared" si="437"/>
        <v>9445124.557026593</v>
      </c>
      <c r="E5632" s="19">
        <f t="shared" si="438"/>
        <v>-447.48797332681715</v>
      </c>
    </row>
    <row r="5633" spans="1:5" x14ac:dyDescent="0.35">
      <c r="A5633" s="19">
        <f t="shared" si="439"/>
        <v>9447249.7664999198</v>
      </c>
      <c r="B5633" s="19">
        <f t="shared" si="435"/>
        <v>9447697.1520732529</v>
      </c>
      <c r="C5633" s="19">
        <f t="shared" si="436"/>
        <v>447.38557333312929</v>
      </c>
      <c r="D5633" s="19">
        <f t="shared" si="437"/>
        <v>9446802.3809265867</v>
      </c>
      <c r="E5633" s="19">
        <f t="shared" si="438"/>
        <v>-447.38557333312929</v>
      </c>
    </row>
    <row r="5634" spans="1:5" x14ac:dyDescent="0.35">
      <c r="A5634" s="19">
        <f t="shared" si="439"/>
        <v>9448927.4879999198</v>
      </c>
      <c r="B5634" s="19">
        <f t="shared" si="435"/>
        <v>9449374.7711732592</v>
      </c>
      <c r="C5634" s="19">
        <f t="shared" si="436"/>
        <v>447.28317333944142</v>
      </c>
      <c r="D5634" s="19">
        <f t="shared" si="437"/>
        <v>9448480.2048265804</v>
      </c>
      <c r="E5634" s="19">
        <f t="shared" si="438"/>
        <v>-447.28317333944142</v>
      </c>
    </row>
    <row r="5635" spans="1:5" x14ac:dyDescent="0.35">
      <c r="A5635" s="19">
        <f t="shared" si="439"/>
        <v>9450605.2094999198</v>
      </c>
      <c r="B5635" s="19">
        <f t="shared" ref="B5635:B5698" si="440" xml:space="preserve"> A5635 + ((($G$2 - ABS(A5635)) / 1048576) * $F$2)</f>
        <v>9451052.3902732655</v>
      </c>
      <c r="C5635" s="19">
        <f t="shared" ref="C5635:C5698" si="441">B5635 - A5635</f>
        <v>447.18077334575355</v>
      </c>
      <c r="D5635" s="19">
        <f t="shared" ref="D5635:D5698" si="442" xml:space="preserve"> A5635 - ((($G$2 - ABS(A5635)) / 1048576) * $F$2)</f>
        <v>9450158.028726574</v>
      </c>
      <c r="E5635" s="19">
        <f t="shared" ref="E5635:E5698" si="443">D5635 - A5635</f>
        <v>-447.18077334575355</v>
      </c>
    </row>
    <row r="5636" spans="1:5" x14ac:dyDescent="0.35">
      <c r="A5636" s="19">
        <f t="shared" ref="A5636:A5699" si="444">A5635 + ($G$2 / 10000)</f>
        <v>9452282.9309999198</v>
      </c>
      <c r="B5636" s="19">
        <f t="shared" si="440"/>
        <v>9452730.0093732718</v>
      </c>
      <c r="C5636" s="19">
        <f t="shared" si="441"/>
        <v>447.07837335206568</v>
      </c>
      <c r="D5636" s="19">
        <f t="shared" si="442"/>
        <v>9451835.8526265677</v>
      </c>
      <c r="E5636" s="19">
        <f t="shared" si="443"/>
        <v>-447.07837335206568</v>
      </c>
    </row>
    <row r="5637" spans="1:5" x14ac:dyDescent="0.35">
      <c r="A5637" s="19">
        <f t="shared" si="444"/>
        <v>9453960.6524999198</v>
      </c>
      <c r="B5637" s="19">
        <f t="shared" si="440"/>
        <v>9454407.6284732781</v>
      </c>
      <c r="C5637" s="19">
        <f t="shared" si="441"/>
        <v>446.97597335837781</v>
      </c>
      <c r="D5637" s="19">
        <f t="shared" si="442"/>
        <v>9453513.6765265614</v>
      </c>
      <c r="E5637" s="19">
        <f t="shared" si="443"/>
        <v>-446.97597335837781</v>
      </c>
    </row>
    <row r="5638" spans="1:5" x14ac:dyDescent="0.35">
      <c r="A5638" s="19">
        <f t="shared" si="444"/>
        <v>9455638.3739999197</v>
      </c>
      <c r="B5638" s="19">
        <f t="shared" si="440"/>
        <v>9456085.2475732844</v>
      </c>
      <c r="C5638" s="19">
        <f t="shared" si="441"/>
        <v>446.87357336468995</v>
      </c>
      <c r="D5638" s="19">
        <f t="shared" si="442"/>
        <v>9455191.5004265551</v>
      </c>
      <c r="E5638" s="19">
        <f t="shared" si="443"/>
        <v>-446.87357336468995</v>
      </c>
    </row>
    <row r="5639" spans="1:5" x14ac:dyDescent="0.35">
      <c r="A5639" s="19">
        <f t="shared" si="444"/>
        <v>9457316.0954999197</v>
      </c>
      <c r="B5639" s="19">
        <f t="shared" si="440"/>
        <v>9457762.8666732907</v>
      </c>
      <c r="C5639" s="19">
        <f t="shared" si="441"/>
        <v>446.77117337100208</v>
      </c>
      <c r="D5639" s="19">
        <f t="shared" si="442"/>
        <v>9456869.3243265487</v>
      </c>
      <c r="E5639" s="19">
        <f t="shared" si="443"/>
        <v>-446.77117337100208</v>
      </c>
    </row>
    <row r="5640" spans="1:5" x14ac:dyDescent="0.35">
      <c r="A5640" s="19">
        <f t="shared" si="444"/>
        <v>9458993.8169999197</v>
      </c>
      <c r="B5640" s="19">
        <f t="shared" si="440"/>
        <v>9459440.485773297</v>
      </c>
      <c r="C5640" s="19">
        <f t="shared" si="441"/>
        <v>446.66877337731421</v>
      </c>
      <c r="D5640" s="19">
        <f t="shared" si="442"/>
        <v>9458547.1482265424</v>
      </c>
      <c r="E5640" s="19">
        <f t="shared" si="443"/>
        <v>-446.66877337731421</v>
      </c>
    </row>
    <row r="5641" spans="1:5" x14ac:dyDescent="0.35">
      <c r="A5641" s="19">
        <f t="shared" si="444"/>
        <v>9460671.5384999197</v>
      </c>
      <c r="B5641" s="19">
        <f t="shared" si="440"/>
        <v>9461118.1048733015</v>
      </c>
      <c r="C5641" s="19">
        <f t="shared" si="441"/>
        <v>446.5663733817637</v>
      </c>
      <c r="D5641" s="19">
        <f t="shared" si="442"/>
        <v>9460224.9721265379</v>
      </c>
      <c r="E5641" s="19">
        <f t="shared" si="443"/>
        <v>-446.5663733817637</v>
      </c>
    </row>
    <row r="5642" spans="1:5" x14ac:dyDescent="0.35">
      <c r="A5642" s="19">
        <f t="shared" si="444"/>
        <v>9462349.2599999197</v>
      </c>
      <c r="B5642" s="19">
        <f t="shared" si="440"/>
        <v>9462795.7239733078</v>
      </c>
      <c r="C5642" s="19">
        <f t="shared" si="441"/>
        <v>446.46397338807583</v>
      </c>
      <c r="D5642" s="19">
        <f t="shared" si="442"/>
        <v>9461902.7960265316</v>
      </c>
      <c r="E5642" s="19">
        <f t="shared" si="443"/>
        <v>-446.46397338807583</v>
      </c>
    </row>
    <row r="5643" spans="1:5" x14ac:dyDescent="0.35">
      <c r="A5643" s="19">
        <f t="shared" si="444"/>
        <v>9464026.9814999197</v>
      </c>
      <c r="B5643" s="19">
        <f t="shared" si="440"/>
        <v>9464473.3430733141</v>
      </c>
      <c r="C5643" s="19">
        <f t="shared" si="441"/>
        <v>446.36157339438796</v>
      </c>
      <c r="D5643" s="19">
        <f t="shared" si="442"/>
        <v>9463580.6199265253</v>
      </c>
      <c r="E5643" s="19">
        <f t="shared" si="443"/>
        <v>-446.36157339438796</v>
      </c>
    </row>
    <row r="5644" spans="1:5" x14ac:dyDescent="0.35">
      <c r="A5644" s="19">
        <f t="shared" si="444"/>
        <v>9465704.7029999197</v>
      </c>
      <c r="B5644" s="19">
        <f t="shared" si="440"/>
        <v>9466150.9621733204</v>
      </c>
      <c r="C5644" s="19">
        <f t="shared" si="441"/>
        <v>446.25917340070009</v>
      </c>
      <c r="D5644" s="19">
        <f t="shared" si="442"/>
        <v>9465258.443826519</v>
      </c>
      <c r="E5644" s="19">
        <f t="shared" si="443"/>
        <v>-446.25917340070009</v>
      </c>
    </row>
    <row r="5645" spans="1:5" x14ac:dyDescent="0.35">
      <c r="A5645" s="19">
        <f t="shared" si="444"/>
        <v>9467382.4244999196</v>
      </c>
      <c r="B5645" s="19">
        <f t="shared" si="440"/>
        <v>9467828.5812733267</v>
      </c>
      <c r="C5645" s="19">
        <f t="shared" si="441"/>
        <v>446.15677340701222</v>
      </c>
      <c r="D5645" s="19">
        <f t="shared" si="442"/>
        <v>9466936.2677265126</v>
      </c>
      <c r="E5645" s="19">
        <f t="shared" si="443"/>
        <v>-446.15677340701222</v>
      </c>
    </row>
    <row r="5646" spans="1:5" x14ac:dyDescent="0.35">
      <c r="A5646" s="19">
        <f t="shared" si="444"/>
        <v>9469060.1459999196</v>
      </c>
      <c r="B5646" s="19">
        <f t="shared" si="440"/>
        <v>9469506.2003733329</v>
      </c>
      <c r="C5646" s="19">
        <f t="shared" si="441"/>
        <v>446.05437341332436</v>
      </c>
      <c r="D5646" s="19">
        <f t="shared" si="442"/>
        <v>9468614.0916265063</v>
      </c>
      <c r="E5646" s="19">
        <f t="shared" si="443"/>
        <v>-446.05437341332436</v>
      </c>
    </row>
    <row r="5647" spans="1:5" x14ac:dyDescent="0.35">
      <c r="A5647" s="19">
        <f t="shared" si="444"/>
        <v>9470737.8674999196</v>
      </c>
      <c r="B5647" s="19">
        <f t="shared" si="440"/>
        <v>9471183.8194733392</v>
      </c>
      <c r="C5647" s="19">
        <f t="shared" si="441"/>
        <v>445.95197341963649</v>
      </c>
      <c r="D5647" s="19">
        <f t="shared" si="442"/>
        <v>9470291.9155265</v>
      </c>
      <c r="E5647" s="19">
        <f t="shared" si="443"/>
        <v>-445.95197341963649</v>
      </c>
    </row>
    <row r="5648" spans="1:5" x14ac:dyDescent="0.35">
      <c r="A5648" s="19">
        <f t="shared" si="444"/>
        <v>9472415.5889999196</v>
      </c>
      <c r="B5648" s="19">
        <f t="shared" si="440"/>
        <v>9472861.4385733455</v>
      </c>
      <c r="C5648" s="19">
        <f t="shared" si="441"/>
        <v>445.84957342594862</v>
      </c>
      <c r="D5648" s="19">
        <f t="shared" si="442"/>
        <v>9471969.7394264936</v>
      </c>
      <c r="E5648" s="19">
        <f t="shared" si="443"/>
        <v>-445.84957342594862</v>
      </c>
    </row>
    <row r="5649" spans="1:5" x14ac:dyDescent="0.35">
      <c r="A5649" s="19">
        <f t="shared" si="444"/>
        <v>9474093.3104999196</v>
      </c>
      <c r="B5649" s="19">
        <f t="shared" si="440"/>
        <v>9474539.0576733518</v>
      </c>
      <c r="C5649" s="19">
        <f t="shared" si="441"/>
        <v>445.74717343226075</v>
      </c>
      <c r="D5649" s="19">
        <f t="shared" si="442"/>
        <v>9473647.5633264873</v>
      </c>
      <c r="E5649" s="19">
        <f t="shared" si="443"/>
        <v>-445.74717343226075</v>
      </c>
    </row>
    <row r="5650" spans="1:5" x14ac:dyDescent="0.35">
      <c r="A5650" s="19">
        <f t="shared" si="444"/>
        <v>9475771.0319999196</v>
      </c>
      <c r="B5650" s="19">
        <f t="shared" si="440"/>
        <v>9476216.6767733563</v>
      </c>
      <c r="C5650" s="19">
        <f t="shared" si="441"/>
        <v>445.64477343671024</v>
      </c>
      <c r="D5650" s="19">
        <f t="shared" si="442"/>
        <v>9475325.3872264829</v>
      </c>
      <c r="E5650" s="19">
        <f t="shared" si="443"/>
        <v>-445.64477343671024</v>
      </c>
    </row>
    <row r="5651" spans="1:5" x14ac:dyDescent="0.35">
      <c r="A5651" s="19">
        <f t="shared" si="444"/>
        <v>9477448.7534999195</v>
      </c>
      <c r="B5651" s="19">
        <f t="shared" si="440"/>
        <v>9477894.2958733626</v>
      </c>
      <c r="C5651" s="19">
        <f t="shared" si="441"/>
        <v>445.54237344302237</v>
      </c>
      <c r="D5651" s="19">
        <f t="shared" si="442"/>
        <v>9477003.2111264765</v>
      </c>
      <c r="E5651" s="19">
        <f t="shared" si="443"/>
        <v>-445.54237344302237</v>
      </c>
    </row>
    <row r="5652" spans="1:5" x14ac:dyDescent="0.35">
      <c r="A5652" s="19">
        <f t="shared" si="444"/>
        <v>9479126.4749999195</v>
      </c>
      <c r="B5652" s="19">
        <f t="shared" si="440"/>
        <v>9479571.9149733689</v>
      </c>
      <c r="C5652" s="19">
        <f t="shared" si="441"/>
        <v>445.4399734493345</v>
      </c>
      <c r="D5652" s="19">
        <f t="shared" si="442"/>
        <v>9478681.0350264702</v>
      </c>
      <c r="E5652" s="19">
        <f t="shared" si="443"/>
        <v>-445.4399734493345</v>
      </c>
    </row>
    <row r="5653" spans="1:5" x14ac:dyDescent="0.35">
      <c r="A5653" s="19">
        <f t="shared" si="444"/>
        <v>9480804.1964999195</v>
      </c>
      <c r="B5653" s="19">
        <f t="shared" si="440"/>
        <v>9481249.5340733752</v>
      </c>
      <c r="C5653" s="19">
        <f t="shared" si="441"/>
        <v>445.33757345564663</v>
      </c>
      <c r="D5653" s="19">
        <f t="shared" si="442"/>
        <v>9480358.8589264639</v>
      </c>
      <c r="E5653" s="19">
        <f t="shared" si="443"/>
        <v>-445.33757345564663</v>
      </c>
    </row>
    <row r="5654" spans="1:5" x14ac:dyDescent="0.35">
      <c r="A5654" s="19">
        <f t="shared" si="444"/>
        <v>9482481.9179999195</v>
      </c>
      <c r="B5654" s="19">
        <f t="shared" si="440"/>
        <v>9482927.1531733815</v>
      </c>
      <c r="C5654" s="19">
        <f t="shared" si="441"/>
        <v>445.23517346195877</v>
      </c>
      <c r="D5654" s="19">
        <f t="shared" si="442"/>
        <v>9482036.6828264575</v>
      </c>
      <c r="E5654" s="19">
        <f t="shared" si="443"/>
        <v>-445.23517346195877</v>
      </c>
    </row>
    <row r="5655" spans="1:5" x14ac:dyDescent="0.35">
      <c r="A5655" s="19">
        <f t="shared" si="444"/>
        <v>9484159.6394999195</v>
      </c>
      <c r="B5655" s="19">
        <f t="shared" si="440"/>
        <v>9484604.7722733878</v>
      </c>
      <c r="C5655" s="19">
        <f t="shared" si="441"/>
        <v>445.1327734682709</v>
      </c>
      <c r="D5655" s="19">
        <f t="shared" si="442"/>
        <v>9483714.5067264512</v>
      </c>
      <c r="E5655" s="19">
        <f t="shared" si="443"/>
        <v>-445.1327734682709</v>
      </c>
    </row>
    <row r="5656" spans="1:5" x14ac:dyDescent="0.35">
      <c r="A5656" s="19">
        <f t="shared" si="444"/>
        <v>9485837.3609999195</v>
      </c>
      <c r="B5656" s="19">
        <f t="shared" si="440"/>
        <v>9486282.3913733941</v>
      </c>
      <c r="C5656" s="19">
        <f t="shared" si="441"/>
        <v>445.03037347458303</v>
      </c>
      <c r="D5656" s="19">
        <f t="shared" si="442"/>
        <v>9485392.3306264449</v>
      </c>
      <c r="E5656" s="19">
        <f t="shared" si="443"/>
        <v>-445.03037347458303</v>
      </c>
    </row>
    <row r="5657" spans="1:5" x14ac:dyDescent="0.35">
      <c r="A5657" s="19">
        <f t="shared" si="444"/>
        <v>9487515.0824999195</v>
      </c>
      <c r="B5657" s="19">
        <f t="shared" si="440"/>
        <v>9487960.0104734004</v>
      </c>
      <c r="C5657" s="19">
        <f t="shared" si="441"/>
        <v>444.92797348089516</v>
      </c>
      <c r="D5657" s="19">
        <f t="shared" si="442"/>
        <v>9487070.1545264386</v>
      </c>
      <c r="E5657" s="19">
        <f t="shared" si="443"/>
        <v>-444.92797348089516</v>
      </c>
    </row>
    <row r="5658" spans="1:5" x14ac:dyDescent="0.35">
      <c r="A5658" s="19">
        <f t="shared" si="444"/>
        <v>9489192.8039999194</v>
      </c>
      <c r="B5658" s="19">
        <f t="shared" si="440"/>
        <v>9489637.6295734067</v>
      </c>
      <c r="C5658" s="19">
        <f t="shared" si="441"/>
        <v>444.82557348720729</v>
      </c>
      <c r="D5658" s="19">
        <f t="shared" si="442"/>
        <v>9488747.9784264322</v>
      </c>
      <c r="E5658" s="19">
        <f t="shared" si="443"/>
        <v>-444.82557348720729</v>
      </c>
    </row>
    <row r="5659" spans="1:5" x14ac:dyDescent="0.35">
      <c r="A5659" s="19">
        <f t="shared" si="444"/>
        <v>9490870.5254999194</v>
      </c>
      <c r="B5659" s="19">
        <f t="shared" si="440"/>
        <v>9491315.2486734111</v>
      </c>
      <c r="C5659" s="19">
        <f t="shared" si="441"/>
        <v>444.72317349165678</v>
      </c>
      <c r="D5659" s="19">
        <f t="shared" si="442"/>
        <v>9490425.8023264278</v>
      </c>
      <c r="E5659" s="19">
        <f t="shared" si="443"/>
        <v>-444.72317349165678</v>
      </c>
    </row>
    <row r="5660" spans="1:5" x14ac:dyDescent="0.35">
      <c r="A5660" s="19">
        <f t="shared" si="444"/>
        <v>9492548.2469999194</v>
      </c>
      <c r="B5660" s="19">
        <f t="shared" si="440"/>
        <v>9492992.8677734174</v>
      </c>
      <c r="C5660" s="19">
        <f t="shared" si="441"/>
        <v>444.62077349796891</v>
      </c>
      <c r="D5660" s="19">
        <f t="shared" si="442"/>
        <v>9492103.6262264214</v>
      </c>
      <c r="E5660" s="19">
        <f t="shared" si="443"/>
        <v>-444.62077349796891</v>
      </c>
    </row>
    <row r="5661" spans="1:5" x14ac:dyDescent="0.35">
      <c r="A5661" s="19">
        <f t="shared" si="444"/>
        <v>9494225.9684999194</v>
      </c>
      <c r="B5661" s="19">
        <f t="shared" si="440"/>
        <v>9494670.4868734237</v>
      </c>
      <c r="C5661" s="19">
        <f t="shared" si="441"/>
        <v>444.51837350428104</v>
      </c>
      <c r="D5661" s="19">
        <f t="shared" si="442"/>
        <v>9493781.4501264151</v>
      </c>
      <c r="E5661" s="19">
        <f t="shared" si="443"/>
        <v>-444.51837350428104</v>
      </c>
    </row>
    <row r="5662" spans="1:5" x14ac:dyDescent="0.35">
      <c r="A5662" s="19">
        <f t="shared" si="444"/>
        <v>9495903.6899999194</v>
      </c>
      <c r="B5662" s="19">
        <f t="shared" si="440"/>
        <v>9496348.10597343</v>
      </c>
      <c r="C5662" s="19">
        <f t="shared" si="441"/>
        <v>444.41597351059318</v>
      </c>
      <c r="D5662" s="19">
        <f t="shared" si="442"/>
        <v>9495459.2740264088</v>
      </c>
      <c r="E5662" s="19">
        <f t="shared" si="443"/>
        <v>-444.41597351059318</v>
      </c>
    </row>
    <row r="5663" spans="1:5" x14ac:dyDescent="0.35">
      <c r="A5663" s="19">
        <f t="shared" si="444"/>
        <v>9497581.4114999194</v>
      </c>
      <c r="B5663" s="19">
        <f t="shared" si="440"/>
        <v>9498025.7250734363</v>
      </c>
      <c r="C5663" s="19">
        <f t="shared" si="441"/>
        <v>444.31357351690531</v>
      </c>
      <c r="D5663" s="19">
        <f t="shared" si="442"/>
        <v>9497137.0979264025</v>
      </c>
      <c r="E5663" s="19">
        <f t="shared" si="443"/>
        <v>-444.31357351690531</v>
      </c>
    </row>
    <row r="5664" spans="1:5" x14ac:dyDescent="0.35">
      <c r="A5664" s="19">
        <f t="shared" si="444"/>
        <v>9499259.1329999194</v>
      </c>
      <c r="B5664" s="19">
        <f t="shared" si="440"/>
        <v>9499703.3441734426</v>
      </c>
      <c r="C5664" s="19">
        <f t="shared" si="441"/>
        <v>444.21117352321744</v>
      </c>
      <c r="D5664" s="19">
        <f t="shared" si="442"/>
        <v>9498814.9218263961</v>
      </c>
      <c r="E5664" s="19">
        <f t="shared" si="443"/>
        <v>-444.21117352321744</v>
      </c>
    </row>
    <row r="5665" spans="1:5" x14ac:dyDescent="0.35">
      <c r="A5665" s="19">
        <f t="shared" si="444"/>
        <v>9500936.8544999193</v>
      </c>
      <c r="B5665" s="19">
        <f t="shared" si="440"/>
        <v>9501380.9632734489</v>
      </c>
      <c r="C5665" s="19">
        <f t="shared" si="441"/>
        <v>444.10877352952957</v>
      </c>
      <c r="D5665" s="19">
        <f t="shared" si="442"/>
        <v>9500492.7457263898</v>
      </c>
      <c r="E5665" s="19">
        <f t="shared" si="443"/>
        <v>-444.10877352952957</v>
      </c>
    </row>
    <row r="5666" spans="1:5" x14ac:dyDescent="0.35">
      <c r="A5666" s="19">
        <f t="shared" si="444"/>
        <v>9502614.5759999193</v>
      </c>
      <c r="B5666" s="19">
        <f t="shared" si="440"/>
        <v>9503058.5823734552</v>
      </c>
      <c r="C5666" s="19">
        <f t="shared" si="441"/>
        <v>444.0063735358417</v>
      </c>
      <c r="D5666" s="19">
        <f t="shared" si="442"/>
        <v>9502170.5696263835</v>
      </c>
      <c r="E5666" s="19">
        <f t="shared" si="443"/>
        <v>-444.0063735358417</v>
      </c>
    </row>
    <row r="5667" spans="1:5" x14ac:dyDescent="0.35">
      <c r="A5667" s="19">
        <f t="shared" si="444"/>
        <v>9504292.2974999193</v>
      </c>
      <c r="B5667" s="19">
        <f t="shared" si="440"/>
        <v>9504736.2014734615</v>
      </c>
      <c r="C5667" s="19">
        <f t="shared" si="441"/>
        <v>443.90397354215384</v>
      </c>
      <c r="D5667" s="19">
        <f t="shared" si="442"/>
        <v>9503848.3935263772</v>
      </c>
      <c r="E5667" s="19">
        <f t="shared" si="443"/>
        <v>-443.90397354215384</v>
      </c>
    </row>
    <row r="5668" spans="1:5" x14ac:dyDescent="0.35">
      <c r="A5668" s="19">
        <f t="shared" si="444"/>
        <v>9505970.0189999193</v>
      </c>
      <c r="B5668" s="19">
        <f t="shared" si="440"/>
        <v>9506413.8205734659</v>
      </c>
      <c r="C5668" s="19">
        <f t="shared" si="441"/>
        <v>443.80157354660332</v>
      </c>
      <c r="D5668" s="19">
        <f t="shared" si="442"/>
        <v>9505526.2174263727</v>
      </c>
      <c r="E5668" s="19">
        <f t="shared" si="443"/>
        <v>-443.80157354660332</v>
      </c>
    </row>
    <row r="5669" spans="1:5" x14ac:dyDescent="0.35">
      <c r="A5669" s="19">
        <f t="shared" si="444"/>
        <v>9507647.7404999193</v>
      </c>
      <c r="B5669" s="19">
        <f t="shared" si="440"/>
        <v>9508091.4396734722</v>
      </c>
      <c r="C5669" s="19">
        <f t="shared" si="441"/>
        <v>443.69917355291545</v>
      </c>
      <c r="D5669" s="19">
        <f t="shared" si="442"/>
        <v>9507204.0413263664</v>
      </c>
      <c r="E5669" s="19">
        <f t="shared" si="443"/>
        <v>-443.69917355291545</v>
      </c>
    </row>
    <row r="5670" spans="1:5" x14ac:dyDescent="0.35">
      <c r="A5670" s="19">
        <f t="shared" si="444"/>
        <v>9509325.4619999193</v>
      </c>
      <c r="B5670" s="19">
        <f t="shared" si="440"/>
        <v>9509769.0587734785</v>
      </c>
      <c r="C5670" s="19">
        <f t="shared" si="441"/>
        <v>443.59677355922759</v>
      </c>
      <c r="D5670" s="19">
        <f t="shared" si="442"/>
        <v>9508881.86522636</v>
      </c>
      <c r="E5670" s="19">
        <f t="shared" si="443"/>
        <v>-443.59677355922759</v>
      </c>
    </row>
    <row r="5671" spans="1:5" x14ac:dyDescent="0.35">
      <c r="A5671" s="19">
        <f t="shared" si="444"/>
        <v>9511003.1834999193</v>
      </c>
      <c r="B5671" s="19">
        <f t="shared" si="440"/>
        <v>9511446.6778734848</v>
      </c>
      <c r="C5671" s="19">
        <f t="shared" si="441"/>
        <v>443.49437356553972</v>
      </c>
      <c r="D5671" s="19">
        <f t="shared" si="442"/>
        <v>9510559.6891263537</v>
      </c>
      <c r="E5671" s="19">
        <f t="shared" si="443"/>
        <v>-443.49437356553972</v>
      </c>
    </row>
    <row r="5672" spans="1:5" x14ac:dyDescent="0.35">
      <c r="A5672" s="19">
        <f t="shared" si="444"/>
        <v>9512680.9049999192</v>
      </c>
      <c r="B5672" s="19">
        <f t="shared" si="440"/>
        <v>9513124.2969734911</v>
      </c>
      <c r="C5672" s="19">
        <f t="shared" si="441"/>
        <v>443.39197357185185</v>
      </c>
      <c r="D5672" s="19">
        <f t="shared" si="442"/>
        <v>9512237.5130263474</v>
      </c>
      <c r="E5672" s="19">
        <f t="shared" si="443"/>
        <v>-443.39197357185185</v>
      </c>
    </row>
    <row r="5673" spans="1:5" x14ac:dyDescent="0.35">
      <c r="A5673" s="19">
        <f t="shared" si="444"/>
        <v>9514358.6264999192</v>
      </c>
      <c r="B5673" s="19">
        <f t="shared" si="440"/>
        <v>9514801.9160734974</v>
      </c>
      <c r="C5673" s="19">
        <f t="shared" si="441"/>
        <v>443.28957357816398</v>
      </c>
      <c r="D5673" s="19">
        <f t="shared" si="442"/>
        <v>9513915.3369263411</v>
      </c>
      <c r="E5673" s="19">
        <f t="shared" si="443"/>
        <v>-443.28957357816398</v>
      </c>
    </row>
    <row r="5674" spans="1:5" x14ac:dyDescent="0.35">
      <c r="A5674" s="19">
        <f t="shared" si="444"/>
        <v>9516036.3479999192</v>
      </c>
      <c r="B5674" s="19">
        <f t="shared" si="440"/>
        <v>9516479.5351735037</v>
      </c>
      <c r="C5674" s="19">
        <f t="shared" si="441"/>
        <v>443.18717358447611</v>
      </c>
      <c r="D5674" s="19">
        <f t="shared" si="442"/>
        <v>9515593.1608263347</v>
      </c>
      <c r="E5674" s="19">
        <f t="shared" si="443"/>
        <v>-443.18717358447611</v>
      </c>
    </row>
    <row r="5675" spans="1:5" x14ac:dyDescent="0.35">
      <c r="A5675" s="19">
        <f t="shared" si="444"/>
        <v>9517714.0694999192</v>
      </c>
      <c r="B5675" s="19">
        <f t="shared" si="440"/>
        <v>9518157.15427351</v>
      </c>
      <c r="C5675" s="19">
        <f t="shared" si="441"/>
        <v>443.08477359078825</v>
      </c>
      <c r="D5675" s="19">
        <f t="shared" si="442"/>
        <v>9517270.9847263284</v>
      </c>
      <c r="E5675" s="19">
        <f t="shared" si="443"/>
        <v>-443.08477359078825</v>
      </c>
    </row>
    <row r="5676" spans="1:5" x14ac:dyDescent="0.35">
      <c r="A5676" s="19">
        <f t="shared" si="444"/>
        <v>9519391.7909999192</v>
      </c>
      <c r="B5676" s="19">
        <f t="shared" si="440"/>
        <v>9519834.7733735163</v>
      </c>
      <c r="C5676" s="19">
        <f t="shared" si="441"/>
        <v>442.98237359710038</v>
      </c>
      <c r="D5676" s="19">
        <f t="shared" si="442"/>
        <v>9518948.8086263221</v>
      </c>
      <c r="E5676" s="19">
        <f t="shared" si="443"/>
        <v>-442.98237359710038</v>
      </c>
    </row>
    <row r="5677" spans="1:5" x14ac:dyDescent="0.35">
      <c r="A5677" s="19">
        <f t="shared" si="444"/>
        <v>9521069.5124999192</v>
      </c>
      <c r="B5677" s="19">
        <f t="shared" si="440"/>
        <v>9521512.3924735207</v>
      </c>
      <c r="C5677" s="19">
        <f t="shared" si="441"/>
        <v>442.87997360154986</v>
      </c>
      <c r="D5677" s="19">
        <f t="shared" si="442"/>
        <v>9520626.6325263176</v>
      </c>
      <c r="E5677" s="19">
        <f t="shared" si="443"/>
        <v>-442.87997360154986</v>
      </c>
    </row>
    <row r="5678" spans="1:5" x14ac:dyDescent="0.35">
      <c r="A5678" s="19">
        <f t="shared" si="444"/>
        <v>9522747.2339999191</v>
      </c>
      <c r="B5678" s="19">
        <f t="shared" si="440"/>
        <v>9523190.011573527</v>
      </c>
      <c r="C5678" s="19">
        <f t="shared" si="441"/>
        <v>442.777573607862</v>
      </c>
      <c r="D5678" s="19">
        <f t="shared" si="442"/>
        <v>9522304.4564263113</v>
      </c>
      <c r="E5678" s="19">
        <f t="shared" si="443"/>
        <v>-442.777573607862</v>
      </c>
    </row>
    <row r="5679" spans="1:5" x14ac:dyDescent="0.35">
      <c r="A5679" s="19">
        <f t="shared" si="444"/>
        <v>9524424.9554999191</v>
      </c>
      <c r="B5679" s="19">
        <f t="shared" si="440"/>
        <v>9524867.6306735333</v>
      </c>
      <c r="C5679" s="19">
        <f t="shared" si="441"/>
        <v>442.67517361417413</v>
      </c>
      <c r="D5679" s="19">
        <f t="shared" si="442"/>
        <v>9523982.280326305</v>
      </c>
      <c r="E5679" s="19">
        <f t="shared" si="443"/>
        <v>-442.67517361417413</v>
      </c>
    </row>
    <row r="5680" spans="1:5" x14ac:dyDescent="0.35">
      <c r="A5680" s="19">
        <f t="shared" si="444"/>
        <v>9526102.6769999191</v>
      </c>
      <c r="B5680" s="19">
        <f t="shared" si="440"/>
        <v>9526545.2497735396</v>
      </c>
      <c r="C5680" s="19">
        <f t="shared" si="441"/>
        <v>442.57277362048626</v>
      </c>
      <c r="D5680" s="19">
        <f t="shared" si="442"/>
        <v>9525660.1042262986</v>
      </c>
      <c r="E5680" s="19">
        <f t="shared" si="443"/>
        <v>-442.57277362048626</v>
      </c>
    </row>
    <row r="5681" spans="1:5" x14ac:dyDescent="0.35">
      <c r="A5681" s="19">
        <f t="shared" si="444"/>
        <v>9527780.3984999191</v>
      </c>
      <c r="B5681" s="19">
        <f t="shared" si="440"/>
        <v>9528222.8688735459</v>
      </c>
      <c r="C5681" s="19">
        <f t="shared" si="441"/>
        <v>442.47037362679839</v>
      </c>
      <c r="D5681" s="19">
        <f t="shared" si="442"/>
        <v>9527337.9281262923</v>
      </c>
      <c r="E5681" s="19">
        <f t="shared" si="443"/>
        <v>-442.47037362679839</v>
      </c>
    </row>
    <row r="5682" spans="1:5" x14ac:dyDescent="0.35">
      <c r="A5682" s="19">
        <f t="shared" si="444"/>
        <v>9529458.1199999191</v>
      </c>
      <c r="B5682" s="19">
        <f t="shared" si="440"/>
        <v>9529900.4879735522</v>
      </c>
      <c r="C5682" s="19">
        <f t="shared" si="441"/>
        <v>442.36797363311052</v>
      </c>
      <c r="D5682" s="19">
        <f t="shared" si="442"/>
        <v>9529015.752026286</v>
      </c>
      <c r="E5682" s="19">
        <f t="shared" si="443"/>
        <v>-442.36797363311052</v>
      </c>
    </row>
    <row r="5683" spans="1:5" x14ac:dyDescent="0.35">
      <c r="A5683" s="19">
        <f t="shared" si="444"/>
        <v>9531135.8414999191</v>
      </c>
      <c r="B5683" s="19">
        <f t="shared" si="440"/>
        <v>9531578.1070735585</v>
      </c>
      <c r="C5683" s="19">
        <f t="shared" si="441"/>
        <v>442.26557363942266</v>
      </c>
      <c r="D5683" s="19">
        <f t="shared" si="442"/>
        <v>9530693.5759262796</v>
      </c>
      <c r="E5683" s="19">
        <f t="shared" si="443"/>
        <v>-442.26557363942266</v>
      </c>
    </row>
    <row r="5684" spans="1:5" x14ac:dyDescent="0.35">
      <c r="A5684" s="19">
        <f t="shared" si="444"/>
        <v>9532813.5629999191</v>
      </c>
      <c r="B5684" s="19">
        <f t="shared" si="440"/>
        <v>9533255.7261735648</v>
      </c>
      <c r="C5684" s="19">
        <f t="shared" si="441"/>
        <v>442.16317364573479</v>
      </c>
      <c r="D5684" s="19">
        <f t="shared" si="442"/>
        <v>9532371.3998262733</v>
      </c>
      <c r="E5684" s="19">
        <f t="shared" si="443"/>
        <v>-442.16317364573479</v>
      </c>
    </row>
    <row r="5685" spans="1:5" x14ac:dyDescent="0.35">
      <c r="A5685" s="19">
        <f t="shared" si="444"/>
        <v>9534491.284499919</v>
      </c>
      <c r="B5685" s="19">
        <f t="shared" si="440"/>
        <v>9534933.3452735711</v>
      </c>
      <c r="C5685" s="19">
        <f t="shared" si="441"/>
        <v>442.06077365204692</v>
      </c>
      <c r="D5685" s="19">
        <f t="shared" si="442"/>
        <v>9534049.223726267</v>
      </c>
      <c r="E5685" s="19">
        <f t="shared" si="443"/>
        <v>-442.06077365204692</v>
      </c>
    </row>
    <row r="5686" spans="1:5" x14ac:dyDescent="0.35">
      <c r="A5686" s="19">
        <f t="shared" si="444"/>
        <v>9536169.005999919</v>
      </c>
      <c r="B5686" s="19">
        <f t="shared" si="440"/>
        <v>9536610.9643735755</v>
      </c>
      <c r="C5686" s="19">
        <f t="shared" si="441"/>
        <v>441.95837365649641</v>
      </c>
      <c r="D5686" s="19">
        <f t="shared" si="442"/>
        <v>9535727.0476262625</v>
      </c>
      <c r="E5686" s="19">
        <f t="shared" si="443"/>
        <v>-441.95837365649641</v>
      </c>
    </row>
    <row r="5687" spans="1:5" x14ac:dyDescent="0.35">
      <c r="A5687" s="19">
        <f t="shared" si="444"/>
        <v>9537846.727499919</v>
      </c>
      <c r="B5687" s="19">
        <f t="shared" si="440"/>
        <v>9538288.5834735818</v>
      </c>
      <c r="C5687" s="19">
        <f t="shared" si="441"/>
        <v>441.85597366280854</v>
      </c>
      <c r="D5687" s="19">
        <f t="shared" si="442"/>
        <v>9537404.8715262562</v>
      </c>
      <c r="E5687" s="19">
        <f t="shared" si="443"/>
        <v>-441.85597366280854</v>
      </c>
    </row>
    <row r="5688" spans="1:5" x14ac:dyDescent="0.35">
      <c r="A5688" s="19">
        <f t="shared" si="444"/>
        <v>9539524.448999919</v>
      </c>
      <c r="B5688" s="19">
        <f t="shared" si="440"/>
        <v>9539966.2025735881</v>
      </c>
      <c r="C5688" s="19">
        <f t="shared" si="441"/>
        <v>441.75357366912067</v>
      </c>
      <c r="D5688" s="19">
        <f t="shared" si="442"/>
        <v>9539082.6954262499</v>
      </c>
      <c r="E5688" s="19">
        <f t="shared" si="443"/>
        <v>-441.75357366912067</v>
      </c>
    </row>
    <row r="5689" spans="1:5" x14ac:dyDescent="0.35">
      <c r="A5689" s="19">
        <f t="shared" si="444"/>
        <v>9541202.170499919</v>
      </c>
      <c r="B5689" s="19">
        <f t="shared" si="440"/>
        <v>9541643.8216735944</v>
      </c>
      <c r="C5689" s="19">
        <f t="shared" si="441"/>
        <v>441.6511736754328</v>
      </c>
      <c r="D5689" s="19">
        <f t="shared" si="442"/>
        <v>9540760.5193262435</v>
      </c>
      <c r="E5689" s="19">
        <f t="shared" si="443"/>
        <v>-441.6511736754328</v>
      </c>
    </row>
    <row r="5690" spans="1:5" x14ac:dyDescent="0.35">
      <c r="A5690" s="19">
        <f t="shared" si="444"/>
        <v>9542879.891999919</v>
      </c>
      <c r="B5690" s="19">
        <f t="shared" si="440"/>
        <v>9543321.4407736007</v>
      </c>
      <c r="C5690" s="19">
        <f t="shared" si="441"/>
        <v>441.54877368174493</v>
      </c>
      <c r="D5690" s="19">
        <f t="shared" si="442"/>
        <v>9542438.3432262372</v>
      </c>
      <c r="E5690" s="19">
        <f t="shared" si="443"/>
        <v>-441.54877368174493</v>
      </c>
    </row>
    <row r="5691" spans="1:5" x14ac:dyDescent="0.35">
      <c r="A5691" s="19">
        <f t="shared" si="444"/>
        <v>9544557.613499919</v>
      </c>
      <c r="B5691" s="19">
        <f t="shared" si="440"/>
        <v>9544999.059873607</v>
      </c>
      <c r="C5691" s="19">
        <f t="shared" si="441"/>
        <v>441.44637368805707</v>
      </c>
      <c r="D5691" s="19">
        <f t="shared" si="442"/>
        <v>9544116.1671262309</v>
      </c>
      <c r="E5691" s="19">
        <f t="shared" si="443"/>
        <v>-441.44637368805707</v>
      </c>
    </row>
    <row r="5692" spans="1:5" x14ac:dyDescent="0.35">
      <c r="A5692" s="19">
        <f t="shared" si="444"/>
        <v>9546235.3349999189</v>
      </c>
      <c r="B5692" s="19">
        <f t="shared" si="440"/>
        <v>9546676.6789736133</v>
      </c>
      <c r="C5692" s="19">
        <f t="shared" si="441"/>
        <v>441.3439736943692</v>
      </c>
      <c r="D5692" s="19">
        <f t="shared" si="442"/>
        <v>9545793.9910262246</v>
      </c>
      <c r="E5692" s="19">
        <f t="shared" si="443"/>
        <v>-441.3439736943692</v>
      </c>
    </row>
    <row r="5693" spans="1:5" x14ac:dyDescent="0.35">
      <c r="A5693" s="19">
        <f t="shared" si="444"/>
        <v>9547913.0564999189</v>
      </c>
      <c r="B5693" s="19">
        <f t="shared" si="440"/>
        <v>9548354.2980736196</v>
      </c>
      <c r="C5693" s="19">
        <f t="shared" si="441"/>
        <v>441.24157370068133</v>
      </c>
      <c r="D5693" s="19">
        <f t="shared" si="442"/>
        <v>9547471.8149262182</v>
      </c>
      <c r="E5693" s="19">
        <f t="shared" si="443"/>
        <v>-441.24157370068133</v>
      </c>
    </row>
    <row r="5694" spans="1:5" x14ac:dyDescent="0.35">
      <c r="A5694" s="19">
        <f t="shared" si="444"/>
        <v>9549590.7779999189</v>
      </c>
      <c r="B5694" s="19">
        <f t="shared" si="440"/>
        <v>9550031.917173624</v>
      </c>
      <c r="C5694" s="19">
        <f t="shared" si="441"/>
        <v>441.13917370513082</v>
      </c>
      <c r="D5694" s="19">
        <f t="shared" si="442"/>
        <v>9549149.6388262138</v>
      </c>
      <c r="E5694" s="19">
        <f t="shared" si="443"/>
        <v>-441.13917370513082</v>
      </c>
    </row>
    <row r="5695" spans="1:5" x14ac:dyDescent="0.35">
      <c r="A5695" s="19">
        <f t="shared" si="444"/>
        <v>9551268.4994999189</v>
      </c>
      <c r="B5695" s="19">
        <f t="shared" si="440"/>
        <v>9551709.5362736303</v>
      </c>
      <c r="C5695" s="19">
        <f t="shared" si="441"/>
        <v>441.03677371144295</v>
      </c>
      <c r="D5695" s="19">
        <f t="shared" si="442"/>
        <v>9550827.4627262075</v>
      </c>
      <c r="E5695" s="19">
        <f t="shared" si="443"/>
        <v>-441.03677371144295</v>
      </c>
    </row>
    <row r="5696" spans="1:5" x14ac:dyDescent="0.35">
      <c r="A5696" s="19">
        <f t="shared" si="444"/>
        <v>9552946.2209999189</v>
      </c>
      <c r="B5696" s="19">
        <f t="shared" si="440"/>
        <v>9553387.1553736366</v>
      </c>
      <c r="C5696" s="19">
        <f t="shared" si="441"/>
        <v>440.93437371775508</v>
      </c>
      <c r="D5696" s="19">
        <f t="shared" si="442"/>
        <v>9552505.2866262011</v>
      </c>
      <c r="E5696" s="19">
        <f t="shared" si="443"/>
        <v>-440.93437371775508</v>
      </c>
    </row>
    <row r="5697" spans="1:5" x14ac:dyDescent="0.35">
      <c r="A5697" s="19">
        <f t="shared" si="444"/>
        <v>9554623.9424999189</v>
      </c>
      <c r="B5697" s="19">
        <f t="shared" si="440"/>
        <v>9555064.7744736429</v>
      </c>
      <c r="C5697" s="19">
        <f t="shared" si="441"/>
        <v>440.83197372406721</v>
      </c>
      <c r="D5697" s="19">
        <f t="shared" si="442"/>
        <v>9554183.1105261948</v>
      </c>
      <c r="E5697" s="19">
        <f t="shared" si="443"/>
        <v>-440.83197372406721</v>
      </c>
    </row>
    <row r="5698" spans="1:5" x14ac:dyDescent="0.35">
      <c r="A5698" s="19">
        <f t="shared" si="444"/>
        <v>9556301.6639999188</v>
      </c>
      <c r="B5698" s="19">
        <f t="shared" si="440"/>
        <v>9556742.3935736492</v>
      </c>
      <c r="C5698" s="19">
        <f t="shared" si="441"/>
        <v>440.72957373037934</v>
      </c>
      <c r="D5698" s="19">
        <f t="shared" si="442"/>
        <v>9555860.9344261885</v>
      </c>
      <c r="E5698" s="19">
        <f t="shared" si="443"/>
        <v>-440.72957373037934</v>
      </c>
    </row>
    <row r="5699" spans="1:5" x14ac:dyDescent="0.35">
      <c r="A5699" s="19">
        <f t="shared" si="444"/>
        <v>9557979.3854999188</v>
      </c>
      <c r="B5699" s="19">
        <f t="shared" ref="B5699:B5762" si="445" xml:space="preserve"> A5699 + ((($G$2 - ABS(A5699)) / 1048576) * $F$2)</f>
        <v>9558420.0126736555</v>
      </c>
      <c r="C5699" s="19">
        <f t="shared" ref="C5699:C5762" si="446">B5699 - A5699</f>
        <v>440.62717373669147</v>
      </c>
      <c r="D5699" s="19">
        <f t="shared" ref="D5699:D5762" si="447" xml:space="preserve"> A5699 - ((($G$2 - ABS(A5699)) / 1048576) * $F$2)</f>
        <v>9557538.7583261821</v>
      </c>
      <c r="E5699" s="19">
        <f t="shared" ref="E5699:E5762" si="448">D5699 - A5699</f>
        <v>-440.62717373669147</v>
      </c>
    </row>
    <row r="5700" spans="1:5" x14ac:dyDescent="0.35">
      <c r="A5700" s="19">
        <f t="shared" ref="A5700:A5763" si="449">A5699 + ($G$2 / 10000)</f>
        <v>9559657.1069999188</v>
      </c>
      <c r="B5700" s="19">
        <f t="shared" si="445"/>
        <v>9560097.6317736618</v>
      </c>
      <c r="C5700" s="19">
        <f t="shared" si="446"/>
        <v>440.52477374300361</v>
      </c>
      <c r="D5700" s="19">
        <f t="shared" si="447"/>
        <v>9559216.5822261758</v>
      </c>
      <c r="E5700" s="19">
        <f t="shared" si="448"/>
        <v>-440.52477374300361</v>
      </c>
    </row>
    <row r="5701" spans="1:5" x14ac:dyDescent="0.35">
      <c r="A5701" s="19">
        <f t="shared" si="449"/>
        <v>9561334.8284999188</v>
      </c>
      <c r="B5701" s="19">
        <f t="shared" si="445"/>
        <v>9561775.2508736681</v>
      </c>
      <c r="C5701" s="19">
        <f t="shared" si="446"/>
        <v>440.42237374931574</v>
      </c>
      <c r="D5701" s="19">
        <f t="shared" si="447"/>
        <v>9560894.4061261695</v>
      </c>
      <c r="E5701" s="19">
        <f t="shared" si="448"/>
        <v>-440.42237374931574</v>
      </c>
    </row>
    <row r="5702" spans="1:5" x14ac:dyDescent="0.35">
      <c r="A5702" s="19">
        <f t="shared" si="449"/>
        <v>9563012.5499999188</v>
      </c>
      <c r="B5702" s="19">
        <f t="shared" si="445"/>
        <v>9563452.8699736744</v>
      </c>
      <c r="C5702" s="19">
        <f t="shared" si="446"/>
        <v>440.31997375562787</v>
      </c>
      <c r="D5702" s="19">
        <f t="shared" si="447"/>
        <v>9562572.2300261632</v>
      </c>
      <c r="E5702" s="19">
        <f t="shared" si="448"/>
        <v>-440.31997375562787</v>
      </c>
    </row>
    <row r="5703" spans="1:5" x14ac:dyDescent="0.35">
      <c r="A5703" s="19">
        <f t="shared" si="449"/>
        <v>9564690.2714999188</v>
      </c>
      <c r="B5703" s="19">
        <f t="shared" si="445"/>
        <v>9565130.4890736789</v>
      </c>
      <c r="C5703" s="19">
        <f t="shared" si="446"/>
        <v>440.21757376007736</v>
      </c>
      <c r="D5703" s="19">
        <f t="shared" si="447"/>
        <v>9564250.0539261587</v>
      </c>
      <c r="E5703" s="19">
        <f t="shared" si="448"/>
        <v>-440.21757376007736</v>
      </c>
    </row>
    <row r="5704" spans="1:5" x14ac:dyDescent="0.35">
      <c r="A5704" s="19">
        <f t="shared" si="449"/>
        <v>9566367.9929999188</v>
      </c>
      <c r="B5704" s="19">
        <f t="shared" si="445"/>
        <v>9566808.1081736851</v>
      </c>
      <c r="C5704" s="19">
        <f t="shared" si="446"/>
        <v>440.11517376638949</v>
      </c>
      <c r="D5704" s="19">
        <f t="shared" si="447"/>
        <v>9565927.8778261524</v>
      </c>
      <c r="E5704" s="19">
        <f t="shared" si="448"/>
        <v>-440.11517376638949</v>
      </c>
    </row>
    <row r="5705" spans="1:5" x14ac:dyDescent="0.35">
      <c r="A5705" s="19">
        <f t="shared" si="449"/>
        <v>9568045.7144999187</v>
      </c>
      <c r="B5705" s="19">
        <f t="shared" si="445"/>
        <v>9568485.7272736914</v>
      </c>
      <c r="C5705" s="19">
        <f t="shared" si="446"/>
        <v>440.01277377270162</v>
      </c>
      <c r="D5705" s="19">
        <f t="shared" si="447"/>
        <v>9567605.701726146</v>
      </c>
      <c r="E5705" s="19">
        <f t="shared" si="448"/>
        <v>-440.01277377270162</v>
      </c>
    </row>
    <row r="5706" spans="1:5" x14ac:dyDescent="0.35">
      <c r="A5706" s="19">
        <f t="shared" si="449"/>
        <v>9569723.4359999187</v>
      </c>
      <c r="B5706" s="19">
        <f t="shared" si="445"/>
        <v>9570163.3463736977</v>
      </c>
      <c r="C5706" s="19">
        <f t="shared" si="446"/>
        <v>439.91037377901375</v>
      </c>
      <c r="D5706" s="19">
        <f t="shared" si="447"/>
        <v>9569283.5256261397</v>
      </c>
      <c r="E5706" s="19">
        <f t="shared" si="448"/>
        <v>-439.91037377901375</v>
      </c>
    </row>
    <row r="5707" spans="1:5" x14ac:dyDescent="0.35">
      <c r="A5707" s="19">
        <f t="shared" si="449"/>
        <v>9571401.1574999187</v>
      </c>
      <c r="B5707" s="19">
        <f t="shared" si="445"/>
        <v>9571840.965473704</v>
      </c>
      <c r="C5707" s="19">
        <f t="shared" si="446"/>
        <v>439.80797378532588</v>
      </c>
      <c r="D5707" s="19">
        <f t="shared" si="447"/>
        <v>9570961.3495261334</v>
      </c>
      <c r="E5707" s="19">
        <f t="shared" si="448"/>
        <v>-439.80797378532588</v>
      </c>
    </row>
    <row r="5708" spans="1:5" x14ac:dyDescent="0.35">
      <c r="A5708" s="19">
        <f t="shared" si="449"/>
        <v>9573078.8789999187</v>
      </c>
      <c r="B5708" s="19">
        <f t="shared" si="445"/>
        <v>9573518.5845737103</v>
      </c>
      <c r="C5708" s="19">
        <f t="shared" si="446"/>
        <v>439.70557379163802</v>
      </c>
      <c r="D5708" s="19">
        <f t="shared" si="447"/>
        <v>9572639.1734261271</v>
      </c>
      <c r="E5708" s="19">
        <f t="shared" si="448"/>
        <v>-439.70557379163802</v>
      </c>
    </row>
    <row r="5709" spans="1:5" x14ac:dyDescent="0.35">
      <c r="A5709" s="19">
        <f t="shared" si="449"/>
        <v>9574756.6004999187</v>
      </c>
      <c r="B5709" s="19">
        <f t="shared" si="445"/>
        <v>9575196.2036737166</v>
      </c>
      <c r="C5709" s="19">
        <f t="shared" si="446"/>
        <v>439.60317379795015</v>
      </c>
      <c r="D5709" s="19">
        <f t="shared" si="447"/>
        <v>9574316.9973261207</v>
      </c>
      <c r="E5709" s="19">
        <f t="shared" si="448"/>
        <v>-439.60317379795015</v>
      </c>
    </row>
    <row r="5710" spans="1:5" x14ac:dyDescent="0.35">
      <c r="A5710" s="19">
        <f t="shared" si="449"/>
        <v>9576434.3219999187</v>
      </c>
      <c r="B5710" s="19">
        <f t="shared" si="445"/>
        <v>9576873.8227737229</v>
      </c>
      <c r="C5710" s="19">
        <f t="shared" si="446"/>
        <v>439.50077380426228</v>
      </c>
      <c r="D5710" s="19">
        <f t="shared" si="447"/>
        <v>9575994.8212261144</v>
      </c>
      <c r="E5710" s="19">
        <f t="shared" si="448"/>
        <v>-439.50077380426228</v>
      </c>
    </row>
    <row r="5711" spans="1:5" x14ac:dyDescent="0.35">
      <c r="A5711" s="19">
        <f t="shared" si="449"/>
        <v>9578112.0434999187</v>
      </c>
      <c r="B5711" s="19">
        <f t="shared" si="445"/>
        <v>9578551.4418737292</v>
      </c>
      <c r="C5711" s="19">
        <f t="shared" si="446"/>
        <v>439.39837381057441</v>
      </c>
      <c r="D5711" s="19">
        <f t="shared" si="447"/>
        <v>9577672.6451261081</v>
      </c>
      <c r="E5711" s="19">
        <f t="shared" si="448"/>
        <v>-439.39837381057441</v>
      </c>
    </row>
    <row r="5712" spans="1:5" x14ac:dyDescent="0.35">
      <c r="A5712" s="19">
        <f t="shared" si="449"/>
        <v>9579789.7649999186</v>
      </c>
      <c r="B5712" s="19">
        <f t="shared" si="445"/>
        <v>9580229.0609737337</v>
      </c>
      <c r="C5712" s="19">
        <f t="shared" si="446"/>
        <v>439.2959738150239</v>
      </c>
      <c r="D5712" s="19">
        <f t="shared" si="447"/>
        <v>9579350.4690261036</v>
      </c>
      <c r="E5712" s="19">
        <f t="shared" si="448"/>
        <v>-439.2959738150239</v>
      </c>
    </row>
    <row r="5713" spans="1:5" x14ac:dyDescent="0.35">
      <c r="A5713" s="19">
        <f t="shared" si="449"/>
        <v>9581467.4864999186</v>
      </c>
      <c r="B5713" s="19">
        <f t="shared" si="445"/>
        <v>9581906.68007374</v>
      </c>
      <c r="C5713" s="19">
        <f t="shared" si="446"/>
        <v>439.19357382133603</v>
      </c>
      <c r="D5713" s="19">
        <f t="shared" si="447"/>
        <v>9581028.2929260973</v>
      </c>
      <c r="E5713" s="19">
        <f t="shared" si="448"/>
        <v>-439.19357382133603</v>
      </c>
    </row>
    <row r="5714" spans="1:5" x14ac:dyDescent="0.35">
      <c r="A5714" s="19">
        <f t="shared" si="449"/>
        <v>9583145.2079999186</v>
      </c>
      <c r="B5714" s="19">
        <f t="shared" si="445"/>
        <v>9583584.2991737463</v>
      </c>
      <c r="C5714" s="19">
        <f t="shared" si="446"/>
        <v>439.09117382764816</v>
      </c>
      <c r="D5714" s="19">
        <f t="shared" si="447"/>
        <v>9582706.116826091</v>
      </c>
      <c r="E5714" s="19">
        <f t="shared" si="448"/>
        <v>-439.09117382764816</v>
      </c>
    </row>
    <row r="5715" spans="1:5" x14ac:dyDescent="0.35">
      <c r="A5715" s="19">
        <f t="shared" si="449"/>
        <v>9584822.9294999186</v>
      </c>
      <c r="B5715" s="19">
        <f t="shared" si="445"/>
        <v>9585261.9182737526</v>
      </c>
      <c r="C5715" s="19">
        <f t="shared" si="446"/>
        <v>438.98877383396029</v>
      </c>
      <c r="D5715" s="19">
        <f t="shared" si="447"/>
        <v>9584383.9407260846</v>
      </c>
      <c r="E5715" s="19">
        <f t="shared" si="448"/>
        <v>-438.98877383396029</v>
      </c>
    </row>
    <row r="5716" spans="1:5" x14ac:dyDescent="0.35">
      <c r="A5716" s="19">
        <f t="shared" si="449"/>
        <v>9586500.6509999186</v>
      </c>
      <c r="B5716" s="19">
        <f t="shared" si="445"/>
        <v>9586939.5373737589</v>
      </c>
      <c r="C5716" s="19">
        <f t="shared" si="446"/>
        <v>438.88637384027243</v>
      </c>
      <c r="D5716" s="19">
        <f t="shared" si="447"/>
        <v>9586061.7646260783</v>
      </c>
      <c r="E5716" s="19">
        <f t="shared" si="448"/>
        <v>-438.88637384027243</v>
      </c>
    </row>
    <row r="5717" spans="1:5" x14ac:dyDescent="0.35">
      <c r="A5717" s="19">
        <f t="shared" si="449"/>
        <v>9588178.3724999186</v>
      </c>
      <c r="B5717" s="19">
        <f t="shared" si="445"/>
        <v>9588617.1564737651</v>
      </c>
      <c r="C5717" s="19">
        <f t="shared" si="446"/>
        <v>438.78397384658456</v>
      </c>
      <c r="D5717" s="19">
        <f t="shared" si="447"/>
        <v>9587739.588526072</v>
      </c>
      <c r="E5717" s="19">
        <f t="shared" si="448"/>
        <v>-438.78397384658456</v>
      </c>
    </row>
    <row r="5718" spans="1:5" x14ac:dyDescent="0.35">
      <c r="A5718" s="19">
        <f t="shared" si="449"/>
        <v>9589856.0939999186</v>
      </c>
      <c r="B5718" s="19">
        <f t="shared" si="445"/>
        <v>9590294.7755737714</v>
      </c>
      <c r="C5718" s="19">
        <f t="shared" si="446"/>
        <v>438.68157385289669</v>
      </c>
      <c r="D5718" s="19">
        <f t="shared" si="447"/>
        <v>9589417.4124260657</v>
      </c>
      <c r="E5718" s="19">
        <f t="shared" si="448"/>
        <v>-438.68157385289669</v>
      </c>
    </row>
    <row r="5719" spans="1:5" x14ac:dyDescent="0.35">
      <c r="A5719" s="19">
        <f t="shared" si="449"/>
        <v>9591533.8154999185</v>
      </c>
      <c r="B5719" s="19">
        <f t="shared" si="445"/>
        <v>9591972.3946737777</v>
      </c>
      <c r="C5719" s="19">
        <f t="shared" si="446"/>
        <v>438.57917385920882</v>
      </c>
      <c r="D5719" s="19">
        <f t="shared" si="447"/>
        <v>9591095.2363260593</v>
      </c>
      <c r="E5719" s="19">
        <f t="shared" si="448"/>
        <v>-438.57917385920882</v>
      </c>
    </row>
    <row r="5720" spans="1:5" x14ac:dyDescent="0.35">
      <c r="A5720" s="19">
        <f t="shared" si="449"/>
        <v>9593211.5369999185</v>
      </c>
      <c r="B5720" s="19">
        <f t="shared" si="445"/>
        <v>9593650.013773784</v>
      </c>
      <c r="C5720" s="19">
        <f t="shared" si="446"/>
        <v>438.47677386552095</v>
      </c>
      <c r="D5720" s="19">
        <f t="shared" si="447"/>
        <v>9592773.060226053</v>
      </c>
      <c r="E5720" s="19">
        <f t="shared" si="448"/>
        <v>-438.47677386552095</v>
      </c>
    </row>
    <row r="5721" spans="1:5" x14ac:dyDescent="0.35">
      <c r="A5721" s="19">
        <f t="shared" si="449"/>
        <v>9594889.2584999185</v>
      </c>
      <c r="B5721" s="19">
        <f t="shared" si="445"/>
        <v>9595327.6328737885</v>
      </c>
      <c r="C5721" s="19">
        <f t="shared" si="446"/>
        <v>438.37437386997044</v>
      </c>
      <c r="D5721" s="19">
        <f t="shared" si="447"/>
        <v>9594450.8841260485</v>
      </c>
      <c r="E5721" s="19">
        <f t="shared" si="448"/>
        <v>-438.37437386997044</v>
      </c>
    </row>
    <row r="5722" spans="1:5" x14ac:dyDescent="0.35">
      <c r="A5722" s="19">
        <f t="shared" si="449"/>
        <v>9596566.9799999185</v>
      </c>
      <c r="B5722" s="19">
        <f t="shared" si="445"/>
        <v>9597005.2519737948</v>
      </c>
      <c r="C5722" s="19">
        <f t="shared" si="446"/>
        <v>438.27197387628257</v>
      </c>
      <c r="D5722" s="19">
        <f t="shared" si="447"/>
        <v>9596128.7080260422</v>
      </c>
      <c r="E5722" s="19">
        <f t="shared" si="448"/>
        <v>-438.27197387628257</v>
      </c>
    </row>
    <row r="5723" spans="1:5" x14ac:dyDescent="0.35">
      <c r="A5723" s="19">
        <f t="shared" si="449"/>
        <v>9598244.7014999185</v>
      </c>
      <c r="B5723" s="19">
        <f t="shared" si="445"/>
        <v>9598682.8710738011</v>
      </c>
      <c r="C5723" s="19">
        <f t="shared" si="446"/>
        <v>438.1695738825947</v>
      </c>
      <c r="D5723" s="19">
        <f t="shared" si="447"/>
        <v>9597806.5319260359</v>
      </c>
      <c r="E5723" s="19">
        <f t="shared" si="448"/>
        <v>-438.1695738825947</v>
      </c>
    </row>
    <row r="5724" spans="1:5" x14ac:dyDescent="0.35">
      <c r="A5724" s="19">
        <f t="shared" si="449"/>
        <v>9599922.4229999185</v>
      </c>
      <c r="B5724" s="19">
        <f t="shared" si="445"/>
        <v>9600360.4901738074</v>
      </c>
      <c r="C5724" s="19">
        <f t="shared" si="446"/>
        <v>438.06717388890684</v>
      </c>
      <c r="D5724" s="19">
        <f t="shared" si="447"/>
        <v>9599484.3558260296</v>
      </c>
      <c r="E5724" s="19">
        <f t="shared" si="448"/>
        <v>-438.06717388890684</v>
      </c>
    </row>
    <row r="5725" spans="1:5" x14ac:dyDescent="0.35">
      <c r="A5725" s="19">
        <f t="shared" si="449"/>
        <v>9601600.1444999184</v>
      </c>
      <c r="B5725" s="19">
        <f t="shared" si="445"/>
        <v>9602038.1092738137</v>
      </c>
      <c r="C5725" s="19">
        <f t="shared" si="446"/>
        <v>437.96477389521897</v>
      </c>
      <c r="D5725" s="19">
        <f t="shared" si="447"/>
        <v>9601162.1797260232</v>
      </c>
      <c r="E5725" s="19">
        <f t="shared" si="448"/>
        <v>-437.96477389521897</v>
      </c>
    </row>
    <row r="5726" spans="1:5" x14ac:dyDescent="0.35">
      <c r="A5726" s="19">
        <f t="shared" si="449"/>
        <v>9603277.8659999184</v>
      </c>
      <c r="B5726" s="19">
        <f t="shared" si="445"/>
        <v>9603715.72837382</v>
      </c>
      <c r="C5726" s="19">
        <f t="shared" si="446"/>
        <v>437.8623739015311</v>
      </c>
      <c r="D5726" s="19">
        <f t="shared" si="447"/>
        <v>9602840.0036260169</v>
      </c>
      <c r="E5726" s="19">
        <f t="shared" si="448"/>
        <v>-437.8623739015311</v>
      </c>
    </row>
    <row r="5727" spans="1:5" x14ac:dyDescent="0.35">
      <c r="A5727" s="19">
        <f t="shared" si="449"/>
        <v>9604955.5874999184</v>
      </c>
      <c r="B5727" s="19">
        <f t="shared" si="445"/>
        <v>9605393.3474738263</v>
      </c>
      <c r="C5727" s="19">
        <f t="shared" si="446"/>
        <v>437.75997390784323</v>
      </c>
      <c r="D5727" s="19">
        <f t="shared" si="447"/>
        <v>9604517.8275260106</v>
      </c>
      <c r="E5727" s="19">
        <f t="shared" si="448"/>
        <v>-437.75997390784323</v>
      </c>
    </row>
    <row r="5728" spans="1:5" x14ac:dyDescent="0.35">
      <c r="A5728" s="19">
        <f t="shared" si="449"/>
        <v>9606633.3089999184</v>
      </c>
      <c r="B5728" s="19">
        <f t="shared" si="445"/>
        <v>9607070.9665738326</v>
      </c>
      <c r="C5728" s="19">
        <f t="shared" si="446"/>
        <v>437.65757391415536</v>
      </c>
      <c r="D5728" s="19">
        <f t="shared" si="447"/>
        <v>9606195.6514260042</v>
      </c>
      <c r="E5728" s="19">
        <f t="shared" si="448"/>
        <v>-437.65757391415536</v>
      </c>
    </row>
    <row r="5729" spans="1:5" x14ac:dyDescent="0.35">
      <c r="A5729" s="19">
        <f t="shared" si="449"/>
        <v>9608311.0304999184</v>
      </c>
      <c r="B5729" s="19">
        <f t="shared" si="445"/>
        <v>9608748.5856738389</v>
      </c>
      <c r="C5729" s="19">
        <f t="shared" si="446"/>
        <v>437.5551739204675</v>
      </c>
      <c r="D5729" s="19">
        <f t="shared" si="447"/>
        <v>9607873.4753259979</v>
      </c>
      <c r="E5729" s="19">
        <f t="shared" si="448"/>
        <v>-437.5551739204675</v>
      </c>
    </row>
    <row r="5730" spans="1:5" x14ac:dyDescent="0.35">
      <c r="A5730" s="19">
        <f t="shared" si="449"/>
        <v>9609988.7519999184</v>
      </c>
      <c r="B5730" s="19">
        <f t="shared" si="445"/>
        <v>9610426.2047738433</v>
      </c>
      <c r="C5730" s="19">
        <f t="shared" si="446"/>
        <v>437.45277392491698</v>
      </c>
      <c r="D5730" s="19">
        <f t="shared" si="447"/>
        <v>9609551.2992259935</v>
      </c>
      <c r="E5730" s="19">
        <f t="shared" si="448"/>
        <v>-437.45277392491698</v>
      </c>
    </row>
    <row r="5731" spans="1:5" x14ac:dyDescent="0.35">
      <c r="A5731" s="19">
        <f t="shared" si="449"/>
        <v>9611666.4734999184</v>
      </c>
      <c r="B5731" s="19">
        <f t="shared" si="445"/>
        <v>9612103.8238738496</v>
      </c>
      <c r="C5731" s="19">
        <f t="shared" si="446"/>
        <v>437.35037393122911</v>
      </c>
      <c r="D5731" s="19">
        <f t="shared" si="447"/>
        <v>9611229.1231259871</v>
      </c>
      <c r="E5731" s="19">
        <f t="shared" si="448"/>
        <v>-437.35037393122911</v>
      </c>
    </row>
    <row r="5732" spans="1:5" x14ac:dyDescent="0.35">
      <c r="A5732" s="19">
        <f t="shared" si="449"/>
        <v>9613344.1949999183</v>
      </c>
      <c r="B5732" s="19">
        <f t="shared" si="445"/>
        <v>9613781.4429738559</v>
      </c>
      <c r="C5732" s="19">
        <f t="shared" si="446"/>
        <v>437.24797393754125</v>
      </c>
      <c r="D5732" s="19">
        <f t="shared" si="447"/>
        <v>9612906.9470259808</v>
      </c>
      <c r="E5732" s="19">
        <f t="shared" si="448"/>
        <v>-437.24797393754125</v>
      </c>
    </row>
    <row r="5733" spans="1:5" x14ac:dyDescent="0.35">
      <c r="A5733" s="19">
        <f t="shared" si="449"/>
        <v>9615021.9164999183</v>
      </c>
      <c r="B5733" s="19">
        <f t="shared" si="445"/>
        <v>9615459.0620738622</v>
      </c>
      <c r="C5733" s="19">
        <f t="shared" si="446"/>
        <v>437.14557394385338</v>
      </c>
      <c r="D5733" s="19">
        <f t="shared" si="447"/>
        <v>9614584.7709259745</v>
      </c>
      <c r="E5733" s="19">
        <f t="shared" si="448"/>
        <v>-437.14557394385338</v>
      </c>
    </row>
    <row r="5734" spans="1:5" x14ac:dyDescent="0.35">
      <c r="A5734" s="19">
        <f t="shared" si="449"/>
        <v>9616699.6379999183</v>
      </c>
      <c r="B5734" s="19">
        <f t="shared" si="445"/>
        <v>9617136.6811738685</v>
      </c>
      <c r="C5734" s="19">
        <f t="shared" si="446"/>
        <v>437.04317395016551</v>
      </c>
      <c r="D5734" s="19">
        <f t="shared" si="447"/>
        <v>9616262.5948259681</v>
      </c>
      <c r="E5734" s="19">
        <f t="shared" si="448"/>
        <v>-437.04317395016551</v>
      </c>
    </row>
    <row r="5735" spans="1:5" x14ac:dyDescent="0.35">
      <c r="A5735" s="19">
        <f t="shared" si="449"/>
        <v>9618377.3594999183</v>
      </c>
      <c r="B5735" s="19">
        <f t="shared" si="445"/>
        <v>9618814.3002738748</v>
      </c>
      <c r="C5735" s="19">
        <f t="shared" si="446"/>
        <v>436.94077395647764</v>
      </c>
      <c r="D5735" s="19">
        <f t="shared" si="447"/>
        <v>9617940.4187259618</v>
      </c>
      <c r="E5735" s="19">
        <f t="shared" si="448"/>
        <v>-436.94077395647764</v>
      </c>
    </row>
    <row r="5736" spans="1:5" x14ac:dyDescent="0.35">
      <c r="A5736" s="19">
        <f t="shared" si="449"/>
        <v>9620055.0809999183</v>
      </c>
      <c r="B5736" s="19">
        <f t="shared" si="445"/>
        <v>9620491.9193738811</v>
      </c>
      <c r="C5736" s="19">
        <f t="shared" si="446"/>
        <v>436.83837396278977</v>
      </c>
      <c r="D5736" s="19">
        <f t="shared" si="447"/>
        <v>9619618.2426259555</v>
      </c>
      <c r="E5736" s="19">
        <f t="shared" si="448"/>
        <v>-436.83837396278977</v>
      </c>
    </row>
    <row r="5737" spans="1:5" x14ac:dyDescent="0.35">
      <c r="A5737" s="19">
        <f t="shared" si="449"/>
        <v>9621732.8024999183</v>
      </c>
      <c r="B5737" s="19">
        <f t="shared" si="445"/>
        <v>9622169.5384738874</v>
      </c>
      <c r="C5737" s="19">
        <f t="shared" si="446"/>
        <v>436.73597396910191</v>
      </c>
      <c r="D5737" s="19">
        <f t="shared" si="447"/>
        <v>9621296.0665259492</v>
      </c>
      <c r="E5737" s="19">
        <f t="shared" si="448"/>
        <v>-436.73597396910191</v>
      </c>
    </row>
    <row r="5738" spans="1:5" x14ac:dyDescent="0.35">
      <c r="A5738" s="19">
        <f t="shared" si="449"/>
        <v>9623410.5239999183</v>
      </c>
      <c r="B5738" s="19">
        <f t="shared" si="445"/>
        <v>9623847.1575738937</v>
      </c>
      <c r="C5738" s="19">
        <f t="shared" si="446"/>
        <v>436.63357397541404</v>
      </c>
      <c r="D5738" s="19">
        <f t="shared" si="447"/>
        <v>9622973.8904259428</v>
      </c>
      <c r="E5738" s="19">
        <f t="shared" si="448"/>
        <v>-436.63357397541404</v>
      </c>
    </row>
    <row r="5739" spans="1:5" x14ac:dyDescent="0.35">
      <c r="A5739" s="19">
        <f t="shared" si="449"/>
        <v>9625088.2454999182</v>
      </c>
      <c r="B5739" s="19">
        <f t="shared" si="445"/>
        <v>9625524.7766738981</v>
      </c>
      <c r="C5739" s="19">
        <f t="shared" si="446"/>
        <v>436.53117397986352</v>
      </c>
      <c r="D5739" s="19">
        <f t="shared" si="447"/>
        <v>9624651.7143259384</v>
      </c>
      <c r="E5739" s="19">
        <f t="shared" si="448"/>
        <v>-436.53117397986352</v>
      </c>
    </row>
    <row r="5740" spans="1:5" x14ac:dyDescent="0.35">
      <c r="A5740" s="19">
        <f t="shared" si="449"/>
        <v>9626765.9669999182</v>
      </c>
      <c r="B5740" s="19">
        <f t="shared" si="445"/>
        <v>9627202.3957739044</v>
      </c>
      <c r="C5740" s="19">
        <f t="shared" si="446"/>
        <v>436.42877398617566</v>
      </c>
      <c r="D5740" s="19">
        <f t="shared" si="447"/>
        <v>9626329.538225932</v>
      </c>
      <c r="E5740" s="19">
        <f t="shared" si="448"/>
        <v>-436.42877398617566</v>
      </c>
    </row>
    <row r="5741" spans="1:5" x14ac:dyDescent="0.35">
      <c r="A5741" s="19">
        <f t="shared" si="449"/>
        <v>9628443.6884999182</v>
      </c>
      <c r="B5741" s="19">
        <f t="shared" si="445"/>
        <v>9628880.0148739107</v>
      </c>
      <c r="C5741" s="19">
        <f t="shared" si="446"/>
        <v>436.32637399248779</v>
      </c>
      <c r="D5741" s="19">
        <f t="shared" si="447"/>
        <v>9628007.3621259257</v>
      </c>
      <c r="E5741" s="19">
        <f t="shared" si="448"/>
        <v>-436.32637399248779</v>
      </c>
    </row>
    <row r="5742" spans="1:5" x14ac:dyDescent="0.35">
      <c r="A5742" s="19">
        <f t="shared" si="449"/>
        <v>9630121.4099999182</v>
      </c>
      <c r="B5742" s="19">
        <f t="shared" si="445"/>
        <v>9630557.633973917</v>
      </c>
      <c r="C5742" s="19">
        <f t="shared" si="446"/>
        <v>436.22397399879992</v>
      </c>
      <c r="D5742" s="19">
        <f t="shared" si="447"/>
        <v>9629685.1860259194</v>
      </c>
      <c r="E5742" s="19">
        <f t="shared" si="448"/>
        <v>-436.22397399879992</v>
      </c>
    </row>
    <row r="5743" spans="1:5" x14ac:dyDescent="0.35">
      <c r="A5743" s="19">
        <f t="shared" si="449"/>
        <v>9631799.1314999182</v>
      </c>
      <c r="B5743" s="19">
        <f t="shared" si="445"/>
        <v>9632235.2530739233</v>
      </c>
      <c r="C5743" s="19">
        <f t="shared" si="446"/>
        <v>436.12157400511205</v>
      </c>
      <c r="D5743" s="19">
        <f t="shared" si="447"/>
        <v>9631363.0099259131</v>
      </c>
      <c r="E5743" s="19">
        <f t="shared" si="448"/>
        <v>-436.12157400511205</v>
      </c>
    </row>
    <row r="5744" spans="1:5" x14ac:dyDescent="0.35">
      <c r="A5744" s="19">
        <f t="shared" si="449"/>
        <v>9633476.8529999182</v>
      </c>
      <c r="B5744" s="19">
        <f t="shared" si="445"/>
        <v>9633912.8721739296</v>
      </c>
      <c r="C5744" s="19">
        <f t="shared" si="446"/>
        <v>436.01917401142418</v>
      </c>
      <c r="D5744" s="19">
        <f t="shared" si="447"/>
        <v>9633040.8338259067</v>
      </c>
      <c r="E5744" s="19">
        <f t="shared" si="448"/>
        <v>-436.01917401142418</v>
      </c>
    </row>
    <row r="5745" spans="1:5" x14ac:dyDescent="0.35">
      <c r="A5745" s="19">
        <f t="shared" si="449"/>
        <v>9635154.5744999181</v>
      </c>
      <c r="B5745" s="19">
        <f t="shared" si="445"/>
        <v>9635590.4912739359</v>
      </c>
      <c r="C5745" s="19">
        <f t="shared" si="446"/>
        <v>435.91677401773632</v>
      </c>
      <c r="D5745" s="19">
        <f t="shared" si="447"/>
        <v>9634718.6577259004</v>
      </c>
      <c r="E5745" s="19">
        <f t="shared" si="448"/>
        <v>-435.91677401773632</v>
      </c>
    </row>
    <row r="5746" spans="1:5" x14ac:dyDescent="0.35">
      <c r="A5746" s="19">
        <f t="shared" si="449"/>
        <v>9636832.2959999181</v>
      </c>
      <c r="B5746" s="19">
        <f t="shared" si="445"/>
        <v>9637268.1103739422</v>
      </c>
      <c r="C5746" s="19">
        <f t="shared" si="446"/>
        <v>435.81437402404845</v>
      </c>
      <c r="D5746" s="19">
        <f t="shared" si="447"/>
        <v>9636396.4816258941</v>
      </c>
      <c r="E5746" s="19">
        <f t="shared" si="448"/>
        <v>-435.81437402404845</v>
      </c>
    </row>
    <row r="5747" spans="1:5" x14ac:dyDescent="0.35">
      <c r="A5747" s="19">
        <f t="shared" si="449"/>
        <v>9638510.0174999181</v>
      </c>
      <c r="B5747" s="19">
        <f t="shared" si="445"/>
        <v>9638945.7294739485</v>
      </c>
      <c r="C5747" s="19">
        <f t="shared" si="446"/>
        <v>435.71197403036058</v>
      </c>
      <c r="D5747" s="19">
        <f t="shared" si="447"/>
        <v>9638074.3055258878</v>
      </c>
      <c r="E5747" s="19">
        <f t="shared" si="448"/>
        <v>-435.71197403036058</v>
      </c>
    </row>
    <row r="5748" spans="1:5" x14ac:dyDescent="0.35">
      <c r="A5748" s="19">
        <f t="shared" si="449"/>
        <v>9640187.7389999181</v>
      </c>
      <c r="B5748" s="19">
        <f t="shared" si="445"/>
        <v>9640623.3485739529</v>
      </c>
      <c r="C5748" s="19">
        <f t="shared" si="446"/>
        <v>435.60957403481007</v>
      </c>
      <c r="D5748" s="19">
        <f t="shared" si="447"/>
        <v>9639752.1294258833</v>
      </c>
      <c r="E5748" s="19">
        <f t="shared" si="448"/>
        <v>-435.60957403481007</v>
      </c>
    </row>
    <row r="5749" spans="1:5" x14ac:dyDescent="0.35">
      <c r="A5749" s="19">
        <f t="shared" si="449"/>
        <v>9641865.4604999181</v>
      </c>
      <c r="B5749" s="19">
        <f t="shared" si="445"/>
        <v>9642300.9676739592</v>
      </c>
      <c r="C5749" s="19">
        <f t="shared" si="446"/>
        <v>435.5071740411222</v>
      </c>
      <c r="D5749" s="19">
        <f t="shared" si="447"/>
        <v>9641429.953325877</v>
      </c>
      <c r="E5749" s="19">
        <f t="shared" si="448"/>
        <v>-435.5071740411222</v>
      </c>
    </row>
    <row r="5750" spans="1:5" x14ac:dyDescent="0.35">
      <c r="A5750" s="19">
        <f t="shared" si="449"/>
        <v>9643543.1819999181</v>
      </c>
      <c r="B5750" s="19">
        <f t="shared" si="445"/>
        <v>9643978.5867739655</v>
      </c>
      <c r="C5750" s="19">
        <f t="shared" si="446"/>
        <v>435.40477404743433</v>
      </c>
      <c r="D5750" s="19">
        <f t="shared" si="447"/>
        <v>9643107.7772258706</v>
      </c>
      <c r="E5750" s="19">
        <f t="shared" si="448"/>
        <v>-435.40477404743433</v>
      </c>
    </row>
    <row r="5751" spans="1:5" x14ac:dyDescent="0.35">
      <c r="A5751" s="19">
        <f t="shared" si="449"/>
        <v>9645220.9034999181</v>
      </c>
      <c r="B5751" s="19">
        <f t="shared" si="445"/>
        <v>9645656.2058739718</v>
      </c>
      <c r="C5751" s="19">
        <f t="shared" si="446"/>
        <v>435.30237405374646</v>
      </c>
      <c r="D5751" s="19">
        <f t="shared" si="447"/>
        <v>9644785.6011258643</v>
      </c>
      <c r="E5751" s="19">
        <f t="shared" si="448"/>
        <v>-435.30237405374646</v>
      </c>
    </row>
    <row r="5752" spans="1:5" x14ac:dyDescent="0.35">
      <c r="A5752" s="19">
        <f t="shared" si="449"/>
        <v>9646898.624999918</v>
      </c>
      <c r="B5752" s="19">
        <f t="shared" si="445"/>
        <v>9647333.8249739781</v>
      </c>
      <c r="C5752" s="19">
        <f t="shared" si="446"/>
        <v>435.19997406005859</v>
      </c>
      <c r="D5752" s="19">
        <f t="shared" si="447"/>
        <v>9646463.425025858</v>
      </c>
      <c r="E5752" s="19">
        <f t="shared" si="448"/>
        <v>-435.19997406005859</v>
      </c>
    </row>
    <row r="5753" spans="1:5" x14ac:dyDescent="0.35">
      <c r="A5753" s="19">
        <f t="shared" si="449"/>
        <v>9648576.346499918</v>
      </c>
      <c r="B5753" s="19">
        <f t="shared" si="445"/>
        <v>9649011.4440739844</v>
      </c>
      <c r="C5753" s="19">
        <f t="shared" si="446"/>
        <v>435.09757406637073</v>
      </c>
      <c r="D5753" s="19">
        <f t="shared" si="447"/>
        <v>9648141.2489258517</v>
      </c>
      <c r="E5753" s="19">
        <f t="shared" si="448"/>
        <v>-435.09757406637073</v>
      </c>
    </row>
    <row r="5754" spans="1:5" x14ac:dyDescent="0.35">
      <c r="A5754" s="19">
        <f t="shared" si="449"/>
        <v>9650254.067999918</v>
      </c>
      <c r="B5754" s="19">
        <f t="shared" si="445"/>
        <v>9650689.0631739907</v>
      </c>
      <c r="C5754" s="19">
        <f t="shared" si="446"/>
        <v>434.99517407268286</v>
      </c>
      <c r="D5754" s="19">
        <f t="shared" si="447"/>
        <v>9649819.0728258453</v>
      </c>
      <c r="E5754" s="19">
        <f t="shared" si="448"/>
        <v>-434.99517407268286</v>
      </c>
    </row>
    <row r="5755" spans="1:5" x14ac:dyDescent="0.35">
      <c r="A5755" s="19">
        <f t="shared" si="449"/>
        <v>9651931.789499918</v>
      </c>
      <c r="B5755" s="19">
        <f t="shared" si="445"/>
        <v>9652366.682273997</v>
      </c>
      <c r="C5755" s="19">
        <f t="shared" si="446"/>
        <v>434.89277407899499</v>
      </c>
      <c r="D5755" s="19">
        <f t="shared" si="447"/>
        <v>9651496.896725839</v>
      </c>
      <c r="E5755" s="19">
        <f t="shared" si="448"/>
        <v>-434.89277407899499</v>
      </c>
    </row>
    <row r="5756" spans="1:5" x14ac:dyDescent="0.35">
      <c r="A5756" s="19">
        <f t="shared" si="449"/>
        <v>9653609.510999918</v>
      </c>
      <c r="B5756" s="19">
        <f t="shared" si="445"/>
        <v>9654044.3013740033</v>
      </c>
      <c r="C5756" s="19">
        <f t="shared" si="446"/>
        <v>434.79037408530712</v>
      </c>
      <c r="D5756" s="19">
        <f t="shared" si="447"/>
        <v>9653174.7206258327</v>
      </c>
      <c r="E5756" s="19">
        <f t="shared" si="448"/>
        <v>-434.79037408530712</v>
      </c>
    </row>
    <row r="5757" spans="1:5" x14ac:dyDescent="0.35">
      <c r="A5757" s="19">
        <f t="shared" si="449"/>
        <v>9655287.232499918</v>
      </c>
      <c r="B5757" s="19">
        <f t="shared" si="445"/>
        <v>9655721.9204740077</v>
      </c>
      <c r="C5757" s="19">
        <f t="shared" si="446"/>
        <v>434.68797408975661</v>
      </c>
      <c r="D5757" s="19">
        <f t="shared" si="447"/>
        <v>9654852.5445258282</v>
      </c>
      <c r="E5757" s="19">
        <f t="shared" si="448"/>
        <v>-434.68797408975661</v>
      </c>
    </row>
    <row r="5758" spans="1:5" x14ac:dyDescent="0.35">
      <c r="A5758" s="19">
        <f t="shared" si="449"/>
        <v>9656964.953999918</v>
      </c>
      <c r="B5758" s="19">
        <f t="shared" si="445"/>
        <v>9657399.539574014</v>
      </c>
      <c r="C5758" s="19">
        <f t="shared" si="446"/>
        <v>434.58557409606874</v>
      </c>
      <c r="D5758" s="19">
        <f t="shared" si="447"/>
        <v>9656530.3684258219</v>
      </c>
      <c r="E5758" s="19">
        <f t="shared" si="448"/>
        <v>-434.58557409606874</v>
      </c>
    </row>
    <row r="5759" spans="1:5" x14ac:dyDescent="0.35">
      <c r="A5759" s="19">
        <f t="shared" si="449"/>
        <v>9658642.6754999179</v>
      </c>
      <c r="B5759" s="19">
        <f t="shared" si="445"/>
        <v>9659077.1586740203</v>
      </c>
      <c r="C5759" s="19">
        <f t="shared" si="446"/>
        <v>434.48317410238087</v>
      </c>
      <c r="D5759" s="19">
        <f t="shared" si="447"/>
        <v>9658208.1923258156</v>
      </c>
      <c r="E5759" s="19">
        <f t="shared" si="448"/>
        <v>-434.48317410238087</v>
      </c>
    </row>
    <row r="5760" spans="1:5" x14ac:dyDescent="0.35">
      <c r="A5760" s="19">
        <f t="shared" si="449"/>
        <v>9660320.3969999179</v>
      </c>
      <c r="B5760" s="19">
        <f t="shared" si="445"/>
        <v>9660754.7777740266</v>
      </c>
      <c r="C5760" s="19">
        <f t="shared" si="446"/>
        <v>434.380774108693</v>
      </c>
      <c r="D5760" s="19">
        <f t="shared" si="447"/>
        <v>9659886.0162258092</v>
      </c>
      <c r="E5760" s="19">
        <f t="shared" si="448"/>
        <v>-434.380774108693</v>
      </c>
    </row>
    <row r="5761" spans="1:5" x14ac:dyDescent="0.35">
      <c r="A5761" s="19">
        <f t="shared" si="449"/>
        <v>9661998.1184999179</v>
      </c>
      <c r="B5761" s="19">
        <f t="shared" si="445"/>
        <v>9662432.3968740329</v>
      </c>
      <c r="C5761" s="19">
        <f t="shared" si="446"/>
        <v>434.27837411500514</v>
      </c>
      <c r="D5761" s="19">
        <f t="shared" si="447"/>
        <v>9661563.8401258029</v>
      </c>
      <c r="E5761" s="19">
        <f t="shared" si="448"/>
        <v>-434.27837411500514</v>
      </c>
    </row>
    <row r="5762" spans="1:5" x14ac:dyDescent="0.35">
      <c r="A5762" s="19">
        <f t="shared" si="449"/>
        <v>9663675.8399999179</v>
      </c>
      <c r="B5762" s="19">
        <f t="shared" si="445"/>
        <v>9664110.0159740392</v>
      </c>
      <c r="C5762" s="19">
        <f t="shared" si="446"/>
        <v>434.17597412131727</v>
      </c>
      <c r="D5762" s="19">
        <f t="shared" si="447"/>
        <v>9663241.6640257966</v>
      </c>
      <c r="E5762" s="19">
        <f t="shared" si="448"/>
        <v>-434.17597412131727</v>
      </c>
    </row>
    <row r="5763" spans="1:5" x14ac:dyDescent="0.35">
      <c r="A5763" s="19">
        <f t="shared" si="449"/>
        <v>9665353.5614999179</v>
      </c>
      <c r="B5763" s="19">
        <f t="shared" ref="B5763:B5826" si="450" xml:space="preserve"> A5763 + ((($G$2 - ABS(A5763)) / 1048576) * $F$2)</f>
        <v>9665787.6350740455</v>
      </c>
      <c r="C5763" s="19">
        <f t="shared" ref="C5763:C5826" si="451">B5763 - A5763</f>
        <v>434.0735741276294</v>
      </c>
      <c r="D5763" s="19">
        <f t="shared" ref="D5763:D5826" si="452" xml:space="preserve"> A5763 - ((($G$2 - ABS(A5763)) / 1048576) * $F$2)</f>
        <v>9664919.4879257903</v>
      </c>
      <c r="E5763" s="19">
        <f t="shared" ref="E5763:E5826" si="453">D5763 - A5763</f>
        <v>-434.0735741276294</v>
      </c>
    </row>
    <row r="5764" spans="1:5" x14ac:dyDescent="0.35">
      <c r="A5764" s="19">
        <f t="shared" ref="A5764:A5827" si="454">A5763 + ($G$2 / 10000)</f>
        <v>9667031.2829999179</v>
      </c>
      <c r="B5764" s="19">
        <f t="shared" si="450"/>
        <v>9667465.2541740518</v>
      </c>
      <c r="C5764" s="19">
        <f t="shared" si="451"/>
        <v>433.97117413394153</v>
      </c>
      <c r="D5764" s="19">
        <f t="shared" si="452"/>
        <v>9666597.3118257839</v>
      </c>
      <c r="E5764" s="19">
        <f t="shared" si="453"/>
        <v>-433.97117413394153</v>
      </c>
    </row>
    <row r="5765" spans="1:5" x14ac:dyDescent="0.35">
      <c r="A5765" s="19">
        <f t="shared" si="454"/>
        <v>9668709.0044999178</v>
      </c>
      <c r="B5765" s="19">
        <f t="shared" si="450"/>
        <v>9669142.8732740581</v>
      </c>
      <c r="C5765" s="19">
        <f t="shared" si="451"/>
        <v>433.86877414025366</v>
      </c>
      <c r="D5765" s="19">
        <f t="shared" si="452"/>
        <v>9668275.1357257776</v>
      </c>
      <c r="E5765" s="19">
        <f t="shared" si="453"/>
        <v>-433.86877414025366</v>
      </c>
    </row>
    <row r="5766" spans="1:5" x14ac:dyDescent="0.35">
      <c r="A5766" s="19">
        <f t="shared" si="454"/>
        <v>9670386.7259999178</v>
      </c>
      <c r="B5766" s="19">
        <f t="shared" si="450"/>
        <v>9670820.4923740625</v>
      </c>
      <c r="C5766" s="19">
        <f t="shared" si="451"/>
        <v>433.76637414470315</v>
      </c>
      <c r="D5766" s="19">
        <f t="shared" si="452"/>
        <v>9669952.9596257731</v>
      </c>
      <c r="E5766" s="19">
        <f t="shared" si="453"/>
        <v>-433.76637414470315</v>
      </c>
    </row>
    <row r="5767" spans="1:5" x14ac:dyDescent="0.35">
      <c r="A5767" s="19">
        <f t="shared" si="454"/>
        <v>9672064.4474999178</v>
      </c>
      <c r="B5767" s="19">
        <f t="shared" si="450"/>
        <v>9672498.1114740688</v>
      </c>
      <c r="C5767" s="19">
        <f t="shared" si="451"/>
        <v>433.66397415101528</v>
      </c>
      <c r="D5767" s="19">
        <f t="shared" si="452"/>
        <v>9671630.7835257668</v>
      </c>
      <c r="E5767" s="19">
        <f t="shared" si="453"/>
        <v>-433.66397415101528</v>
      </c>
    </row>
    <row r="5768" spans="1:5" x14ac:dyDescent="0.35">
      <c r="A5768" s="19">
        <f t="shared" si="454"/>
        <v>9673742.1689999178</v>
      </c>
      <c r="B5768" s="19">
        <f t="shared" si="450"/>
        <v>9674175.7305740751</v>
      </c>
      <c r="C5768" s="19">
        <f t="shared" si="451"/>
        <v>433.56157415732741</v>
      </c>
      <c r="D5768" s="19">
        <f t="shared" si="452"/>
        <v>9673308.6074257605</v>
      </c>
      <c r="E5768" s="19">
        <f t="shared" si="453"/>
        <v>-433.56157415732741</v>
      </c>
    </row>
    <row r="5769" spans="1:5" x14ac:dyDescent="0.35">
      <c r="A5769" s="19">
        <f t="shared" si="454"/>
        <v>9675419.8904999178</v>
      </c>
      <c r="B5769" s="19">
        <f t="shared" si="450"/>
        <v>9675853.3496740814</v>
      </c>
      <c r="C5769" s="19">
        <f t="shared" si="451"/>
        <v>433.45917416363955</v>
      </c>
      <c r="D5769" s="19">
        <f t="shared" si="452"/>
        <v>9674986.4313257542</v>
      </c>
      <c r="E5769" s="19">
        <f t="shared" si="453"/>
        <v>-433.45917416363955</v>
      </c>
    </row>
    <row r="5770" spans="1:5" x14ac:dyDescent="0.35">
      <c r="A5770" s="19">
        <f t="shared" si="454"/>
        <v>9677097.6119999178</v>
      </c>
      <c r="B5770" s="19">
        <f t="shared" si="450"/>
        <v>9677530.9687740877</v>
      </c>
      <c r="C5770" s="19">
        <f t="shared" si="451"/>
        <v>433.35677416995168</v>
      </c>
      <c r="D5770" s="19">
        <f t="shared" si="452"/>
        <v>9676664.2552257478</v>
      </c>
      <c r="E5770" s="19">
        <f t="shared" si="453"/>
        <v>-433.35677416995168</v>
      </c>
    </row>
    <row r="5771" spans="1:5" x14ac:dyDescent="0.35">
      <c r="A5771" s="19">
        <f t="shared" si="454"/>
        <v>9678775.3334999178</v>
      </c>
      <c r="B5771" s="19">
        <f t="shared" si="450"/>
        <v>9679208.587874094</v>
      </c>
      <c r="C5771" s="19">
        <f t="shared" si="451"/>
        <v>433.25437417626381</v>
      </c>
      <c r="D5771" s="19">
        <f t="shared" si="452"/>
        <v>9678342.0791257415</v>
      </c>
      <c r="E5771" s="19">
        <f t="shared" si="453"/>
        <v>-433.25437417626381</v>
      </c>
    </row>
    <row r="5772" spans="1:5" x14ac:dyDescent="0.35">
      <c r="A5772" s="19">
        <f t="shared" si="454"/>
        <v>9680453.0549999177</v>
      </c>
      <c r="B5772" s="19">
        <f t="shared" si="450"/>
        <v>9680886.2069741003</v>
      </c>
      <c r="C5772" s="19">
        <f t="shared" si="451"/>
        <v>433.15197418257594</v>
      </c>
      <c r="D5772" s="19">
        <f t="shared" si="452"/>
        <v>9680019.9030257352</v>
      </c>
      <c r="E5772" s="19">
        <f t="shared" si="453"/>
        <v>-433.15197418257594</v>
      </c>
    </row>
    <row r="5773" spans="1:5" x14ac:dyDescent="0.35">
      <c r="A5773" s="19">
        <f t="shared" si="454"/>
        <v>9682130.7764999177</v>
      </c>
      <c r="B5773" s="19">
        <f t="shared" si="450"/>
        <v>9682563.8260741066</v>
      </c>
      <c r="C5773" s="19">
        <f t="shared" si="451"/>
        <v>433.04957418888807</v>
      </c>
      <c r="D5773" s="19">
        <f t="shared" si="452"/>
        <v>9681697.7269257288</v>
      </c>
      <c r="E5773" s="19">
        <f t="shared" si="453"/>
        <v>-433.04957418888807</v>
      </c>
    </row>
    <row r="5774" spans="1:5" x14ac:dyDescent="0.35">
      <c r="A5774" s="19">
        <f t="shared" si="454"/>
        <v>9683808.4979999177</v>
      </c>
      <c r="B5774" s="19">
        <f t="shared" si="450"/>
        <v>9684241.4451741129</v>
      </c>
      <c r="C5774" s="19">
        <f t="shared" si="451"/>
        <v>432.9471741952002</v>
      </c>
      <c r="D5774" s="19">
        <f t="shared" si="452"/>
        <v>9683375.5508257225</v>
      </c>
      <c r="E5774" s="19">
        <f t="shared" si="453"/>
        <v>-432.9471741952002</v>
      </c>
    </row>
    <row r="5775" spans="1:5" x14ac:dyDescent="0.35">
      <c r="A5775" s="19">
        <f t="shared" si="454"/>
        <v>9685486.2194999177</v>
      </c>
      <c r="B5775" s="19">
        <f t="shared" si="450"/>
        <v>9685919.0642741174</v>
      </c>
      <c r="C5775" s="19">
        <f t="shared" si="451"/>
        <v>432.84477419964969</v>
      </c>
      <c r="D5775" s="19">
        <f t="shared" si="452"/>
        <v>9685053.3747257181</v>
      </c>
      <c r="E5775" s="19">
        <f t="shared" si="453"/>
        <v>-432.84477419964969</v>
      </c>
    </row>
    <row r="5776" spans="1:5" x14ac:dyDescent="0.35">
      <c r="A5776" s="19">
        <f t="shared" si="454"/>
        <v>9687163.9409999177</v>
      </c>
      <c r="B5776" s="19">
        <f t="shared" si="450"/>
        <v>9687596.6833741236</v>
      </c>
      <c r="C5776" s="19">
        <f t="shared" si="451"/>
        <v>432.74237420596182</v>
      </c>
      <c r="D5776" s="19">
        <f t="shared" si="452"/>
        <v>9686731.1986257117</v>
      </c>
      <c r="E5776" s="19">
        <f t="shared" si="453"/>
        <v>-432.74237420596182</v>
      </c>
    </row>
    <row r="5777" spans="1:5" x14ac:dyDescent="0.35">
      <c r="A5777" s="19">
        <f t="shared" si="454"/>
        <v>9688841.6624999177</v>
      </c>
      <c r="B5777" s="19">
        <f t="shared" si="450"/>
        <v>9689274.3024741299</v>
      </c>
      <c r="C5777" s="19">
        <f t="shared" si="451"/>
        <v>432.63997421227396</v>
      </c>
      <c r="D5777" s="19">
        <f t="shared" si="452"/>
        <v>9688409.0225257054</v>
      </c>
      <c r="E5777" s="19">
        <f t="shared" si="453"/>
        <v>-432.63997421227396</v>
      </c>
    </row>
    <row r="5778" spans="1:5" x14ac:dyDescent="0.35">
      <c r="A5778" s="19">
        <f t="shared" si="454"/>
        <v>9690519.3839999177</v>
      </c>
      <c r="B5778" s="19">
        <f t="shared" si="450"/>
        <v>9690951.9215741362</v>
      </c>
      <c r="C5778" s="19">
        <f t="shared" si="451"/>
        <v>432.53757421858609</v>
      </c>
      <c r="D5778" s="19">
        <f t="shared" si="452"/>
        <v>9690086.8464256991</v>
      </c>
      <c r="E5778" s="19">
        <f t="shared" si="453"/>
        <v>-432.53757421858609</v>
      </c>
    </row>
    <row r="5779" spans="1:5" x14ac:dyDescent="0.35">
      <c r="A5779" s="19">
        <f t="shared" si="454"/>
        <v>9692197.1054999176</v>
      </c>
      <c r="B5779" s="19">
        <f t="shared" si="450"/>
        <v>9692629.5406741425</v>
      </c>
      <c r="C5779" s="19">
        <f t="shared" si="451"/>
        <v>432.43517422489822</v>
      </c>
      <c r="D5779" s="19">
        <f t="shared" si="452"/>
        <v>9691764.6703256927</v>
      </c>
      <c r="E5779" s="19">
        <f t="shared" si="453"/>
        <v>-432.43517422489822</v>
      </c>
    </row>
    <row r="5780" spans="1:5" x14ac:dyDescent="0.35">
      <c r="A5780" s="19">
        <f t="shared" si="454"/>
        <v>9693874.8269999176</v>
      </c>
      <c r="B5780" s="19">
        <f t="shared" si="450"/>
        <v>9694307.1597741488</v>
      </c>
      <c r="C5780" s="19">
        <f t="shared" si="451"/>
        <v>432.33277423121035</v>
      </c>
      <c r="D5780" s="19">
        <f t="shared" si="452"/>
        <v>9693442.4942256864</v>
      </c>
      <c r="E5780" s="19">
        <f t="shared" si="453"/>
        <v>-432.33277423121035</v>
      </c>
    </row>
    <row r="5781" spans="1:5" x14ac:dyDescent="0.35">
      <c r="A5781" s="19">
        <f t="shared" si="454"/>
        <v>9695552.5484999176</v>
      </c>
      <c r="B5781" s="19">
        <f t="shared" si="450"/>
        <v>9695984.7788741551</v>
      </c>
      <c r="C5781" s="19">
        <f t="shared" si="451"/>
        <v>432.23037423752248</v>
      </c>
      <c r="D5781" s="19">
        <f t="shared" si="452"/>
        <v>9695120.3181256801</v>
      </c>
      <c r="E5781" s="19">
        <f t="shared" si="453"/>
        <v>-432.23037423752248</v>
      </c>
    </row>
    <row r="5782" spans="1:5" x14ac:dyDescent="0.35">
      <c r="A5782" s="19">
        <f t="shared" si="454"/>
        <v>9697230.2699999176</v>
      </c>
      <c r="B5782" s="19">
        <f t="shared" si="450"/>
        <v>9697662.3979741614</v>
      </c>
      <c r="C5782" s="19">
        <f t="shared" si="451"/>
        <v>432.12797424383461</v>
      </c>
      <c r="D5782" s="19">
        <f t="shared" si="452"/>
        <v>9696798.1420256738</v>
      </c>
      <c r="E5782" s="19">
        <f t="shared" si="453"/>
        <v>-432.12797424383461</v>
      </c>
    </row>
    <row r="5783" spans="1:5" x14ac:dyDescent="0.35">
      <c r="A5783" s="19">
        <f t="shared" si="454"/>
        <v>9698907.9914999176</v>
      </c>
      <c r="B5783" s="19">
        <f t="shared" si="450"/>
        <v>9699340.0170741677</v>
      </c>
      <c r="C5783" s="19">
        <f t="shared" si="451"/>
        <v>432.02557425014675</v>
      </c>
      <c r="D5783" s="19">
        <f t="shared" si="452"/>
        <v>9698475.9659256674</v>
      </c>
      <c r="E5783" s="19">
        <f t="shared" si="453"/>
        <v>-432.02557425014675</v>
      </c>
    </row>
    <row r="5784" spans="1:5" x14ac:dyDescent="0.35">
      <c r="A5784" s="19">
        <f t="shared" si="454"/>
        <v>9700585.7129999176</v>
      </c>
      <c r="B5784" s="19">
        <f t="shared" si="450"/>
        <v>9701017.6361741722</v>
      </c>
      <c r="C5784" s="19">
        <f t="shared" si="451"/>
        <v>431.92317425459623</v>
      </c>
      <c r="D5784" s="19">
        <f t="shared" si="452"/>
        <v>9700153.789825663</v>
      </c>
      <c r="E5784" s="19">
        <f t="shared" si="453"/>
        <v>-431.92317425459623</v>
      </c>
    </row>
    <row r="5785" spans="1:5" x14ac:dyDescent="0.35">
      <c r="A5785" s="19">
        <f t="shared" si="454"/>
        <v>9702263.4344999176</v>
      </c>
      <c r="B5785" s="19">
        <f t="shared" si="450"/>
        <v>9702695.2552741785</v>
      </c>
      <c r="C5785" s="19">
        <f t="shared" si="451"/>
        <v>431.82077426090837</v>
      </c>
      <c r="D5785" s="19">
        <f t="shared" si="452"/>
        <v>9701831.6137256566</v>
      </c>
      <c r="E5785" s="19">
        <f t="shared" si="453"/>
        <v>-431.82077426090837</v>
      </c>
    </row>
    <row r="5786" spans="1:5" x14ac:dyDescent="0.35">
      <c r="A5786" s="19">
        <f t="shared" si="454"/>
        <v>9703941.1559999175</v>
      </c>
      <c r="B5786" s="19">
        <f t="shared" si="450"/>
        <v>9704372.8743741848</v>
      </c>
      <c r="C5786" s="19">
        <f t="shared" si="451"/>
        <v>431.7183742672205</v>
      </c>
      <c r="D5786" s="19">
        <f t="shared" si="452"/>
        <v>9703509.4376256503</v>
      </c>
      <c r="E5786" s="19">
        <f t="shared" si="453"/>
        <v>-431.7183742672205</v>
      </c>
    </row>
    <row r="5787" spans="1:5" x14ac:dyDescent="0.35">
      <c r="A5787" s="19">
        <f t="shared" si="454"/>
        <v>9705618.8774999175</v>
      </c>
      <c r="B5787" s="19">
        <f t="shared" si="450"/>
        <v>9706050.4934741911</v>
      </c>
      <c r="C5787" s="19">
        <f t="shared" si="451"/>
        <v>431.61597427353263</v>
      </c>
      <c r="D5787" s="19">
        <f t="shared" si="452"/>
        <v>9705187.261525644</v>
      </c>
      <c r="E5787" s="19">
        <f t="shared" si="453"/>
        <v>-431.61597427353263</v>
      </c>
    </row>
    <row r="5788" spans="1:5" x14ac:dyDescent="0.35">
      <c r="A5788" s="19">
        <f t="shared" si="454"/>
        <v>9707296.5989999175</v>
      </c>
      <c r="B5788" s="19">
        <f t="shared" si="450"/>
        <v>9707728.1125741974</v>
      </c>
      <c r="C5788" s="19">
        <f t="shared" si="451"/>
        <v>431.51357427984476</v>
      </c>
      <c r="D5788" s="19">
        <f t="shared" si="452"/>
        <v>9706865.0854256377</v>
      </c>
      <c r="E5788" s="19">
        <f t="shared" si="453"/>
        <v>-431.51357427984476</v>
      </c>
    </row>
    <row r="5789" spans="1:5" x14ac:dyDescent="0.35">
      <c r="A5789" s="19">
        <f t="shared" si="454"/>
        <v>9708974.3204999175</v>
      </c>
      <c r="B5789" s="19">
        <f t="shared" si="450"/>
        <v>9709405.7316742036</v>
      </c>
      <c r="C5789" s="19">
        <f t="shared" si="451"/>
        <v>431.41117428615689</v>
      </c>
      <c r="D5789" s="19">
        <f t="shared" si="452"/>
        <v>9708542.9093256313</v>
      </c>
      <c r="E5789" s="19">
        <f t="shared" si="453"/>
        <v>-431.41117428615689</v>
      </c>
    </row>
    <row r="5790" spans="1:5" x14ac:dyDescent="0.35">
      <c r="A5790" s="19">
        <f t="shared" si="454"/>
        <v>9710652.0419999175</v>
      </c>
      <c r="B5790" s="19">
        <f t="shared" si="450"/>
        <v>9711083.3507742099</v>
      </c>
      <c r="C5790" s="19">
        <f t="shared" si="451"/>
        <v>431.30877429246902</v>
      </c>
      <c r="D5790" s="19">
        <f t="shared" si="452"/>
        <v>9710220.733225625</v>
      </c>
      <c r="E5790" s="19">
        <f t="shared" si="453"/>
        <v>-431.30877429246902</v>
      </c>
    </row>
    <row r="5791" spans="1:5" x14ac:dyDescent="0.35">
      <c r="A5791" s="19">
        <f t="shared" si="454"/>
        <v>9712329.7634999175</v>
      </c>
      <c r="B5791" s="19">
        <f t="shared" si="450"/>
        <v>9712760.9698742162</v>
      </c>
      <c r="C5791" s="19">
        <f t="shared" si="451"/>
        <v>431.20637429878116</v>
      </c>
      <c r="D5791" s="19">
        <f t="shared" si="452"/>
        <v>9711898.5571256187</v>
      </c>
      <c r="E5791" s="19">
        <f t="shared" si="453"/>
        <v>-431.20637429878116</v>
      </c>
    </row>
    <row r="5792" spans="1:5" x14ac:dyDescent="0.35">
      <c r="A5792" s="19">
        <f t="shared" si="454"/>
        <v>9714007.4849999174</v>
      </c>
      <c r="B5792" s="19">
        <f t="shared" si="450"/>
        <v>9714438.5889742225</v>
      </c>
      <c r="C5792" s="19">
        <f t="shared" si="451"/>
        <v>431.10397430509329</v>
      </c>
      <c r="D5792" s="19">
        <f t="shared" si="452"/>
        <v>9713576.3810256124</v>
      </c>
      <c r="E5792" s="19">
        <f t="shared" si="453"/>
        <v>-431.10397430509329</v>
      </c>
    </row>
    <row r="5793" spans="1:5" x14ac:dyDescent="0.35">
      <c r="A5793" s="19">
        <f t="shared" si="454"/>
        <v>9715685.2064999174</v>
      </c>
      <c r="B5793" s="19">
        <f t="shared" si="450"/>
        <v>9716116.208074227</v>
      </c>
      <c r="C5793" s="19">
        <f t="shared" si="451"/>
        <v>431.00157430954278</v>
      </c>
      <c r="D5793" s="19">
        <f t="shared" si="452"/>
        <v>9715254.2049256079</v>
      </c>
      <c r="E5793" s="19">
        <f t="shared" si="453"/>
        <v>-431.00157430954278</v>
      </c>
    </row>
    <row r="5794" spans="1:5" x14ac:dyDescent="0.35">
      <c r="A5794" s="19">
        <f t="shared" si="454"/>
        <v>9717362.9279999174</v>
      </c>
      <c r="B5794" s="19">
        <f t="shared" si="450"/>
        <v>9717793.8271742333</v>
      </c>
      <c r="C5794" s="19">
        <f t="shared" si="451"/>
        <v>430.89917431585491</v>
      </c>
      <c r="D5794" s="19">
        <f t="shared" si="452"/>
        <v>9716932.0288256016</v>
      </c>
      <c r="E5794" s="19">
        <f t="shared" si="453"/>
        <v>-430.89917431585491</v>
      </c>
    </row>
    <row r="5795" spans="1:5" x14ac:dyDescent="0.35">
      <c r="A5795" s="19">
        <f t="shared" si="454"/>
        <v>9719040.6494999174</v>
      </c>
      <c r="B5795" s="19">
        <f t="shared" si="450"/>
        <v>9719471.4462742396</v>
      </c>
      <c r="C5795" s="19">
        <f t="shared" si="451"/>
        <v>430.79677432216704</v>
      </c>
      <c r="D5795" s="19">
        <f t="shared" si="452"/>
        <v>9718609.8527255952</v>
      </c>
      <c r="E5795" s="19">
        <f t="shared" si="453"/>
        <v>-430.79677432216704</v>
      </c>
    </row>
    <row r="5796" spans="1:5" x14ac:dyDescent="0.35">
      <c r="A5796" s="19">
        <f t="shared" si="454"/>
        <v>9720718.3709999174</v>
      </c>
      <c r="B5796" s="19">
        <f t="shared" si="450"/>
        <v>9721149.0653742459</v>
      </c>
      <c r="C5796" s="19">
        <f t="shared" si="451"/>
        <v>430.69437432847917</v>
      </c>
      <c r="D5796" s="19">
        <f t="shared" si="452"/>
        <v>9720287.6766255889</v>
      </c>
      <c r="E5796" s="19">
        <f t="shared" si="453"/>
        <v>-430.69437432847917</v>
      </c>
    </row>
    <row r="5797" spans="1:5" x14ac:dyDescent="0.35">
      <c r="A5797" s="19">
        <f t="shared" si="454"/>
        <v>9722396.0924999174</v>
      </c>
      <c r="B5797" s="19">
        <f t="shared" si="450"/>
        <v>9722826.6844742522</v>
      </c>
      <c r="C5797" s="19">
        <f t="shared" si="451"/>
        <v>430.5919743347913</v>
      </c>
      <c r="D5797" s="19">
        <f t="shared" si="452"/>
        <v>9721965.5005255826</v>
      </c>
      <c r="E5797" s="19">
        <f t="shared" si="453"/>
        <v>-430.5919743347913</v>
      </c>
    </row>
    <row r="5798" spans="1:5" x14ac:dyDescent="0.35">
      <c r="A5798" s="19">
        <f t="shared" si="454"/>
        <v>9724073.8139999174</v>
      </c>
      <c r="B5798" s="19">
        <f t="shared" si="450"/>
        <v>9724504.3035742585</v>
      </c>
      <c r="C5798" s="19">
        <f t="shared" si="451"/>
        <v>430.48957434110343</v>
      </c>
      <c r="D5798" s="19">
        <f t="shared" si="452"/>
        <v>9723643.3244255763</v>
      </c>
      <c r="E5798" s="19">
        <f t="shared" si="453"/>
        <v>-430.48957434110343</v>
      </c>
    </row>
    <row r="5799" spans="1:5" x14ac:dyDescent="0.35">
      <c r="A5799" s="19">
        <f t="shared" si="454"/>
        <v>9725751.5354999173</v>
      </c>
      <c r="B5799" s="19">
        <f t="shared" si="450"/>
        <v>9726181.9226742648</v>
      </c>
      <c r="C5799" s="19">
        <f t="shared" si="451"/>
        <v>430.38717434741557</v>
      </c>
      <c r="D5799" s="19">
        <f t="shared" si="452"/>
        <v>9725321.1483255699</v>
      </c>
      <c r="E5799" s="19">
        <f t="shared" si="453"/>
        <v>-430.38717434741557</v>
      </c>
    </row>
    <row r="5800" spans="1:5" x14ac:dyDescent="0.35">
      <c r="A5800" s="19">
        <f t="shared" si="454"/>
        <v>9727429.2569999173</v>
      </c>
      <c r="B5800" s="19">
        <f t="shared" si="450"/>
        <v>9727859.5417742711</v>
      </c>
      <c r="C5800" s="19">
        <f t="shared" si="451"/>
        <v>430.2847743537277</v>
      </c>
      <c r="D5800" s="19">
        <f t="shared" si="452"/>
        <v>9726998.9722255636</v>
      </c>
      <c r="E5800" s="19">
        <f t="shared" si="453"/>
        <v>-430.2847743537277</v>
      </c>
    </row>
    <row r="5801" spans="1:5" x14ac:dyDescent="0.35">
      <c r="A5801" s="19">
        <f t="shared" si="454"/>
        <v>9729106.9784999173</v>
      </c>
      <c r="B5801" s="19">
        <f t="shared" si="450"/>
        <v>9729537.1608742774</v>
      </c>
      <c r="C5801" s="19">
        <f t="shared" si="451"/>
        <v>430.18237436003983</v>
      </c>
      <c r="D5801" s="19">
        <f t="shared" si="452"/>
        <v>9728676.7961255573</v>
      </c>
      <c r="E5801" s="19">
        <f t="shared" si="453"/>
        <v>-430.18237436003983</v>
      </c>
    </row>
    <row r="5802" spans="1:5" x14ac:dyDescent="0.35">
      <c r="A5802" s="19">
        <f t="shared" si="454"/>
        <v>9730784.6999999173</v>
      </c>
      <c r="B5802" s="19">
        <f t="shared" si="450"/>
        <v>9731214.7799742818</v>
      </c>
      <c r="C5802" s="19">
        <f t="shared" si="451"/>
        <v>430.07997436448932</v>
      </c>
      <c r="D5802" s="19">
        <f t="shared" si="452"/>
        <v>9730354.6200255528</v>
      </c>
      <c r="E5802" s="19">
        <f t="shared" si="453"/>
        <v>-430.07997436448932</v>
      </c>
    </row>
    <row r="5803" spans="1:5" x14ac:dyDescent="0.35">
      <c r="A5803" s="19">
        <f t="shared" si="454"/>
        <v>9732462.4214999173</v>
      </c>
      <c r="B5803" s="19">
        <f t="shared" si="450"/>
        <v>9732892.3990742881</v>
      </c>
      <c r="C5803" s="19">
        <f t="shared" si="451"/>
        <v>429.97757437080145</v>
      </c>
      <c r="D5803" s="19">
        <f t="shared" si="452"/>
        <v>9732032.4439255465</v>
      </c>
      <c r="E5803" s="19">
        <f t="shared" si="453"/>
        <v>-429.97757437080145</v>
      </c>
    </row>
    <row r="5804" spans="1:5" x14ac:dyDescent="0.35">
      <c r="A5804" s="19">
        <f t="shared" si="454"/>
        <v>9734140.1429999173</v>
      </c>
      <c r="B5804" s="19">
        <f t="shared" si="450"/>
        <v>9734570.0181742944</v>
      </c>
      <c r="C5804" s="19">
        <f t="shared" si="451"/>
        <v>429.87517437711358</v>
      </c>
      <c r="D5804" s="19">
        <f t="shared" si="452"/>
        <v>9733710.2678255402</v>
      </c>
      <c r="E5804" s="19">
        <f t="shared" si="453"/>
        <v>-429.87517437711358</v>
      </c>
    </row>
    <row r="5805" spans="1:5" x14ac:dyDescent="0.35">
      <c r="A5805" s="19">
        <f t="shared" si="454"/>
        <v>9735817.8644999173</v>
      </c>
      <c r="B5805" s="19">
        <f t="shared" si="450"/>
        <v>9736247.6372743007</v>
      </c>
      <c r="C5805" s="19">
        <f t="shared" si="451"/>
        <v>429.77277438342571</v>
      </c>
      <c r="D5805" s="19">
        <f t="shared" si="452"/>
        <v>9735388.0917255338</v>
      </c>
      <c r="E5805" s="19">
        <f t="shared" si="453"/>
        <v>-429.77277438342571</v>
      </c>
    </row>
    <row r="5806" spans="1:5" x14ac:dyDescent="0.35">
      <c r="A5806" s="19">
        <f t="shared" si="454"/>
        <v>9737495.5859999172</v>
      </c>
      <c r="B5806" s="19">
        <f t="shared" si="450"/>
        <v>9737925.256374307</v>
      </c>
      <c r="C5806" s="19">
        <f t="shared" si="451"/>
        <v>429.67037438973784</v>
      </c>
      <c r="D5806" s="19">
        <f t="shared" si="452"/>
        <v>9737065.9156255275</v>
      </c>
      <c r="E5806" s="19">
        <f t="shared" si="453"/>
        <v>-429.67037438973784</v>
      </c>
    </row>
    <row r="5807" spans="1:5" x14ac:dyDescent="0.35">
      <c r="A5807" s="19">
        <f t="shared" si="454"/>
        <v>9739173.3074999172</v>
      </c>
      <c r="B5807" s="19">
        <f t="shared" si="450"/>
        <v>9739602.8754743133</v>
      </c>
      <c r="C5807" s="19">
        <f t="shared" si="451"/>
        <v>429.56797439604998</v>
      </c>
      <c r="D5807" s="19">
        <f t="shared" si="452"/>
        <v>9738743.7395255212</v>
      </c>
      <c r="E5807" s="19">
        <f t="shared" si="453"/>
        <v>-429.56797439604998</v>
      </c>
    </row>
    <row r="5808" spans="1:5" x14ac:dyDescent="0.35">
      <c r="A5808" s="19">
        <f t="shared" si="454"/>
        <v>9740851.0289999172</v>
      </c>
      <c r="B5808" s="19">
        <f t="shared" si="450"/>
        <v>9741280.4945743196</v>
      </c>
      <c r="C5808" s="19">
        <f t="shared" si="451"/>
        <v>429.46557440236211</v>
      </c>
      <c r="D5808" s="19">
        <f t="shared" si="452"/>
        <v>9740421.5634255148</v>
      </c>
      <c r="E5808" s="19">
        <f t="shared" si="453"/>
        <v>-429.46557440236211</v>
      </c>
    </row>
    <row r="5809" spans="1:5" x14ac:dyDescent="0.35">
      <c r="A5809" s="19">
        <f t="shared" si="454"/>
        <v>9742528.7504999172</v>
      </c>
      <c r="B5809" s="19">
        <f t="shared" si="450"/>
        <v>9742958.1136743259</v>
      </c>
      <c r="C5809" s="19">
        <f t="shared" si="451"/>
        <v>429.36317440867424</v>
      </c>
      <c r="D5809" s="19">
        <f t="shared" si="452"/>
        <v>9742099.3873255085</v>
      </c>
      <c r="E5809" s="19">
        <f t="shared" si="453"/>
        <v>-429.36317440867424</v>
      </c>
    </row>
    <row r="5810" spans="1:5" x14ac:dyDescent="0.35">
      <c r="A5810" s="19">
        <f t="shared" si="454"/>
        <v>9744206.4719999172</v>
      </c>
      <c r="B5810" s="19">
        <f t="shared" si="450"/>
        <v>9744635.7327743322</v>
      </c>
      <c r="C5810" s="19">
        <f t="shared" si="451"/>
        <v>429.26077441498637</v>
      </c>
      <c r="D5810" s="19">
        <f t="shared" si="452"/>
        <v>9743777.2112255022</v>
      </c>
      <c r="E5810" s="19">
        <f t="shared" si="453"/>
        <v>-429.26077441498637</v>
      </c>
    </row>
    <row r="5811" spans="1:5" x14ac:dyDescent="0.35">
      <c r="A5811" s="19">
        <f t="shared" si="454"/>
        <v>9745884.1934999172</v>
      </c>
      <c r="B5811" s="19">
        <f t="shared" si="450"/>
        <v>9746313.3518743366</v>
      </c>
      <c r="C5811" s="19">
        <f t="shared" si="451"/>
        <v>429.15837441943586</v>
      </c>
      <c r="D5811" s="19">
        <f t="shared" si="452"/>
        <v>9745455.0351254977</v>
      </c>
      <c r="E5811" s="19">
        <f t="shared" si="453"/>
        <v>-429.15837441943586</v>
      </c>
    </row>
    <row r="5812" spans="1:5" x14ac:dyDescent="0.35">
      <c r="A5812" s="19">
        <f t="shared" si="454"/>
        <v>9747561.9149999171</v>
      </c>
      <c r="B5812" s="19">
        <f t="shared" si="450"/>
        <v>9747990.9709743429</v>
      </c>
      <c r="C5812" s="19">
        <f t="shared" si="451"/>
        <v>429.05597442574799</v>
      </c>
      <c r="D5812" s="19">
        <f t="shared" si="452"/>
        <v>9747132.8590254914</v>
      </c>
      <c r="E5812" s="19">
        <f t="shared" si="453"/>
        <v>-429.05597442574799</v>
      </c>
    </row>
    <row r="5813" spans="1:5" x14ac:dyDescent="0.35">
      <c r="A5813" s="19">
        <f t="shared" si="454"/>
        <v>9749239.6364999171</v>
      </c>
      <c r="B5813" s="19">
        <f t="shared" si="450"/>
        <v>9749668.5900743492</v>
      </c>
      <c r="C5813" s="19">
        <f t="shared" si="451"/>
        <v>428.95357443206012</v>
      </c>
      <c r="D5813" s="19">
        <f t="shared" si="452"/>
        <v>9748810.6829254851</v>
      </c>
      <c r="E5813" s="19">
        <f t="shared" si="453"/>
        <v>-428.95357443206012</v>
      </c>
    </row>
    <row r="5814" spans="1:5" x14ac:dyDescent="0.35">
      <c r="A5814" s="19">
        <f t="shared" si="454"/>
        <v>9750917.3579999171</v>
      </c>
      <c r="B5814" s="19">
        <f t="shared" si="450"/>
        <v>9751346.2091743555</v>
      </c>
      <c r="C5814" s="19">
        <f t="shared" si="451"/>
        <v>428.85117443837225</v>
      </c>
      <c r="D5814" s="19">
        <f t="shared" si="452"/>
        <v>9750488.5068254787</v>
      </c>
      <c r="E5814" s="19">
        <f t="shared" si="453"/>
        <v>-428.85117443837225</v>
      </c>
    </row>
    <row r="5815" spans="1:5" x14ac:dyDescent="0.35">
      <c r="A5815" s="19">
        <f t="shared" si="454"/>
        <v>9752595.0794999171</v>
      </c>
      <c r="B5815" s="19">
        <f t="shared" si="450"/>
        <v>9753023.8282743618</v>
      </c>
      <c r="C5815" s="19">
        <f t="shared" si="451"/>
        <v>428.74877444468439</v>
      </c>
      <c r="D5815" s="19">
        <f t="shared" si="452"/>
        <v>9752166.3307254724</v>
      </c>
      <c r="E5815" s="19">
        <f t="shared" si="453"/>
        <v>-428.74877444468439</v>
      </c>
    </row>
    <row r="5816" spans="1:5" x14ac:dyDescent="0.35">
      <c r="A5816" s="19">
        <f t="shared" si="454"/>
        <v>9754272.8009999171</v>
      </c>
      <c r="B5816" s="19">
        <f t="shared" si="450"/>
        <v>9754701.4473743681</v>
      </c>
      <c r="C5816" s="19">
        <f t="shared" si="451"/>
        <v>428.64637445099652</v>
      </c>
      <c r="D5816" s="19">
        <f t="shared" si="452"/>
        <v>9753844.1546254661</v>
      </c>
      <c r="E5816" s="19">
        <f t="shared" si="453"/>
        <v>-428.64637445099652</v>
      </c>
    </row>
    <row r="5817" spans="1:5" x14ac:dyDescent="0.35">
      <c r="A5817" s="19">
        <f t="shared" si="454"/>
        <v>9755950.5224999171</v>
      </c>
      <c r="B5817" s="19">
        <f t="shared" si="450"/>
        <v>9756379.0664743744</v>
      </c>
      <c r="C5817" s="19">
        <f t="shared" si="451"/>
        <v>428.54397445730865</v>
      </c>
      <c r="D5817" s="19">
        <f t="shared" si="452"/>
        <v>9755521.9785254598</v>
      </c>
      <c r="E5817" s="19">
        <f t="shared" si="453"/>
        <v>-428.54397445730865</v>
      </c>
    </row>
    <row r="5818" spans="1:5" x14ac:dyDescent="0.35">
      <c r="A5818" s="19">
        <f t="shared" si="454"/>
        <v>9757628.2439999171</v>
      </c>
      <c r="B5818" s="19">
        <f t="shared" si="450"/>
        <v>9758056.6855743807</v>
      </c>
      <c r="C5818" s="19">
        <f t="shared" si="451"/>
        <v>428.44157446362078</v>
      </c>
      <c r="D5818" s="19">
        <f t="shared" si="452"/>
        <v>9757199.8024254534</v>
      </c>
      <c r="E5818" s="19">
        <f t="shared" si="453"/>
        <v>-428.44157446362078</v>
      </c>
    </row>
    <row r="5819" spans="1:5" x14ac:dyDescent="0.35">
      <c r="A5819" s="19">
        <f t="shared" si="454"/>
        <v>9759305.965499917</v>
      </c>
      <c r="B5819" s="19">
        <f t="shared" si="450"/>
        <v>9759734.3046743851</v>
      </c>
      <c r="C5819" s="19">
        <f t="shared" si="451"/>
        <v>428.33917446807027</v>
      </c>
      <c r="D5819" s="19">
        <f t="shared" si="452"/>
        <v>9758877.626325449</v>
      </c>
      <c r="E5819" s="19">
        <f t="shared" si="453"/>
        <v>-428.33917446807027</v>
      </c>
    </row>
    <row r="5820" spans="1:5" x14ac:dyDescent="0.35">
      <c r="A5820" s="19">
        <f t="shared" si="454"/>
        <v>9760983.686999917</v>
      </c>
      <c r="B5820" s="19">
        <f t="shared" si="450"/>
        <v>9761411.9237743914</v>
      </c>
      <c r="C5820" s="19">
        <f t="shared" si="451"/>
        <v>428.2367744743824</v>
      </c>
      <c r="D5820" s="19">
        <f t="shared" si="452"/>
        <v>9760555.4502254426</v>
      </c>
      <c r="E5820" s="19">
        <f t="shared" si="453"/>
        <v>-428.2367744743824</v>
      </c>
    </row>
    <row r="5821" spans="1:5" x14ac:dyDescent="0.35">
      <c r="A5821" s="19">
        <f t="shared" si="454"/>
        <v>9762661.408499917</v>
      </c>
      <c r="B5821" s="19">
        <f t="shared" si="450"/>
        <v>9763089.5428743977</v>
      </c>
      <c r="C5821" s="19">
        <f t="shared" si="451"/>
        <v>428.13437448069453</v>
      </c>
      <c r="D5821" s="19">
        <f t="shared" si="452"/>
        <v>9762233.2741254363</v>
      </c>
      <c r="E5821" s="19">
        <f t="shared" si="453"/>
        <v>-428.13437448069453</v>
      </c>
    </row>
    <row r="5822" spans="1:5" x14ac:dyDescent="0.35">
      <c r="A5822" s="19">
        <f t="shared" si="454"/>
        <v>9764339.129999917</v>
      </c>
      <c r="B5822" s="19">
        <f t="shared" si="450"/>
        <v>9764767.161974404</v>
      </c>
      <c r="C5822" s="19">
        <f t="shared" si="451"/>
        <v>428.03197448700666</v>
      </c>
      <c r="D5822" s="19">
        <f t="shared" si="452"/>
        <v>9763911.09802543</v>
      </c>
      <c r="E5822" s="19">
        <f t="shared" si="453"/>
        <v>-428.03197448700666</v>
      </c>
    </row>
    <row r="5823" spans="1:5" x14ac:dyDescent="0.35">
      <c r="A5823" s="19">
        <f t="shared" si="454"/>
        <v>9766016.851499917</v>
      </c>
      <c r="B5823" s="19">
        <f t="shared" si="450"/>
        <v>9766444.7810744103</v>
      </c>
      <c r="C5823" s="19">
        <f t="shared" si="451"/>
        <v>427.9295744933188</v>
      </c>
      <c r="D5823" s="19">
        <f t="shared" si="452"/>
        <v>9765588.9219254237</v>
      </c>
      <c r="E5823" s="19">
        <f t="shared" si="453"/>
        <v>-427.9295744933188</v>
      </c>
    </row>
    <row r="5824" spans="1:5" x14ac:dyDescent="0.35">
      <c r="A5824" s="19">
        <f t="shared" si="454"/>
        <v>9767694.572999917</v>
      </c>
      <c r="B5824" s="19">
        <f t="shared" si="450"/>
        <v>9768122.4001744166</v>
      </c>
      <c r="C5824" s="19">
        <f t="shared" si="451"/>
        <v>427.82717449963093</v>
      </c>
      <c r="D5824" s="19">
        <f t="shared" si="452"/>
        <v>9767266.7458254173</v>
      </c>
      <c r="E5824" s="19">
        <f t="shared" si="453"/>
        <v>-427.82717449963093</v>
      </c>
    </row>
    <row r="5825" spans="1:5" x14ac:dyDescent="0.35">
      <c r="A5825" s="19">
        <f t="shared" si="454"/>
        <v>9769372.294499917</v>
      </c>
      <c r="B5825" s="19">
        <f t="shared" si="450"/>
        <v>9769800.0192744229</v>
      </c>
      <c r="C5825" s="19">
        <f t="shared" si="451"/>
        <v>427.72477450594306</v>
      </c>
      <c r="D5825" s="19">
        <f t="shared" si="452"/>
        <v>9768944.569725411</v>
      </c>
      <c r="E5825" s="19">
        <f t="shared" si="453"/>
        <v>-427.72477450594306</v>
      </c>
    </row>
    <row r="5826" spans="1:5" x14ac:dyDescent="0.35">
      <c r="A5826" s="19">
        <f t="shared" si="454"/>
        <v>9771050.0159999169</v>
      </c>
      <c r="B5826" s="19">
        <f t="shared" si="450"/>
        <v>9771477.6383744292</v>
      </c>
      <c r="C5826" s="19">
        <f t="shared" si="451"/>
        <v>427.62237451225519</v>
      </c>
      <c r="D5826" s="19">
        <f t="shared" si="452"/>
        <v>9770622.3936254047</v>
      </c>
      <c r="E5826" s="19">
        <f t="shared" si="453"/>
        <v>-427.62237451225519</v>
      </c>
    </row>
    <row r="5827" spans="1:5" x14ac:dyDescent="0.35">
      <c r="A5827" s="19">
        <f t="shared" si="454"/>
        <v>9772727.7374999169</v>
      </c>
      <c r="B5827" s="19">
        <f t="shared" ref="B5827:B5890" si="455" xml:space="preserve"> A5827 + ((($G$2 - ABS(A5827)) / 1048576) * $F$2)</f>
        <v>9773155.2574744355</v>
      </c>
      <c r="C5827" s="19">
        <f t="shared" ref="C5827:C5890" si="456">B5827 - A5827</f>
        <v>427.51997451856732</v>
      </c>
      <c r="D5827" s="19">
        <f t="shared" ref="D5827:D5890" si="457" xml:space="preserve"> A5827 - ((($G$2 - ABS(A5827)) / 1048576) * $F$2)</f>
        <v>9772300.2175253984</v>
      </c>
      <c r="E5827" s="19">
        <f t="shared" ref="E5827:E5890" si="458">D5827 - A5827</f>
        <v>-427.51997451856732</v>
      </c>
    </row>
    <row r="5828" spans="1:5" x14ac:dyDescent="0.35">
      <c r="A5828" s="19">
        <f t="shared" ref="A5828:A5891" si="459">A5827 + ($G$2 / 10000)</f>
        <v>9774405.4589999169</v>
      </c>
      <c r="B5828" s="19">
        <f t="shared" si="455"/>
        <v>9774832.8765744399</v>
      </c>
      <c r="C5828" s="19">
        <f t="shared" si="456"/>
        <v>427.41757452301681</v>
      </c>
      <c r="D5828" s="19">
        <f t="shared" si="457"/>
        <v>9773978.0414253939</v>
      </c>
      <c r="E5828" s="19">
        <f t="shared" si="458"/>
        <v>-427.41757452301681</v>
      </c>
    </row>
    <row r="5829" spans="1:5" x14ac:dyDescent="0.35">
      <c r="A5829" s="19">
        <f t="shared" si="459"/>
        <v>9776083.1804999169</v>
      </c>
      <c r="B5829" s="19">
        <f t="shared" si="455"/>
        <v>9776510.4956744462</v>
      </c>
      <c r="C5829" s="19">
        <f t="shared" si="456"/>
        <v>427.31517452932894</v>
      </c>
      <c r="D5829" s="19">
        <f t="shared" si="457"/>
        <v>9775655.8653253876</v>
      </c>
      <c r="E5829" s="19">
        <f t="shared" si="458"/>
        <v>-427.31517452932894</v>
      </c>
    </row>
    <row r="5830" spans="1:5" x14ac:dyDescent="0.35">
      <c r="A5830" s="19">
        <f t="shared" si="459"/>
        <v>9777760.9019999169</v>
      </c>
      <c r="B5830" s="19">
        <f t="shared" si="455"/>
        <v>9778188.1147744525</v>
      </c>
      <c r="C5830" s="19">
        <f t="shared" si="456"/>
        <v>427.21277453564107</v>
      </c>
      <c r="D5830" s="19">
        <f t="shared" si="457"/>
        <v>9777333.6892253812</v>
      </c>
      <c r="E5830" s="19">
        <f t="shared" si="458"/>
        <v>-427.21277453564107</v>
      </c>
    </row>
    <row r="5831" spans="1:5" x14ac:dyDescent="0.35">
      <c r="A5831" s="19">
        <f t="shared" si="459"/>
        <v>9779438.6234999169</v>
      </c>
      <c r="B5831" s="19">
        <f t="shared" si="455"/>
        <v>9779865.7338744588</v>
      </c>
      <c r="C5831" s="19">
        <f t="shared" si="456"/>
        <v>427.11037454195321</v>
      </c>
      <c r="D5831" s="19">
        <f t="shared" si="457"/>
        <v>9779011.5131253749</v>
      </c>
      <c r="E5831" s="19">
        <f t="shared" si="458"/>
        <v>-427.11037454195321</v>
      </c>
    </row>
    <row r="5832" spans="1:5" x14ac:dyDescent="0.35">
      <c r="A5832" s="19">
        <f t="shared" si="459"/>
        <v>9781116.3449999169</v>
      </c>
      <c r="B5832" s="19">
        <f t="shared" si="455"/>
        <v>9781543.3529744651</v>
      </c>
      <c r="C5832" s="19">
        <f t="shared" si="456"/>
        <v>427.00797454826534</v>
      </c>
      <c r="D5832" s="19">
        <f t="shared" si="457"/>
        <v>9780689.3370253686</v>
      </c>
      <c r="E5832" s="19">
        <f t="shared" si="458"/>
        <v>-427.00797454826534</v>
      </c>
    </row>
    <row r="5833" spans="1:5" x14ac:dyDescent="0.35">
      <c r="A5833" s="19">
        <f t="shared" si="459"/>
        <v>9782794.0664999168</v>
      </c>
      <c r="B5833" s="19">
        <f t="shared" si="455"/>
        <v>9783220.9720744714</v>
      </c>
      <c r="C5833" s="19">
        <f t="shared" si="456"/>
        <v>426.90557455457747</v>
      </c>
      <c r="D5833" s="19">
        <f t="shared" si="457"/>
        <v>9782367.1609253623</v>
      </c>
      <c r="E5833" s="19">
        <f t="shared" si="458"/>
        <v>-426.90557455457747</v>
      </c>
    </row>
    <row r="5834" spans="1:5" x14ac:dyDescent="0.35">
      <c r="A5834" s="19">
        <f t="shared" si="459"/>
        <v>9784471.7879999168</v>
      </c>
      <c r="B5834" s="19">
        <f t="shared" si="455"/>
        <v>9784898.5911744777</v>
      </c>
      <c r="C5834" s="19">
        <f t="shared" si="456"/>
        <v>426.8031745608896</v>
      </c>
      <c r="D5834" s="19">
        <f t="shared" si="457"/>
        <v>9784044.9848253559</v>
      </c>
      <c r="E5834" s="19">
        <f t="shared" si="458"/>
        <v>-426.8031745608896</v>
      </c>
    </row>
    <row r="5835" spans="1:5" x14ac:dyDescent="0.35">
      <c r="A5835" s="19">
        <f t="shared" si="459"/>
        <v>9786149.5094999168</v>
      </c>
      <c r="B5835" s="19">
        <f t="shared" si="455"/>
        <v>9786576.210274484</v>
      </c>
      <c r="C5835" s="19">
        <f t="shared" si="456"/>
        <v>426.70077456720173</v>
      </c>
      <c r="D5835" s="19">
        <f t="shared" si="457"/>
        <v>9785722.8087253496</v>
      </c>
      <c r="E5835" s="19">
        <f t="shared" si="458"/>
        <v>-426.70077456720173</v>
      </c>
    </row>
    <row r="5836" spans="1:5" x14ac:dyDescent="0.35">
      <c r="A5836" s="19">
        <f t="shared" si="459"/>
        <v>9787827.2309999168</v>
      </c>
      <c r="B5836" s="19">
        <f t="shared" si="455"/>
        <v>9788253.8293744903</v>
      </c>
      <c r="C5836" s="19">
        <f t="shared" si="456"/>
        <v>426.59837457351387</v>
      </c>
      <c r="D5836" s="19">
        <f t="shared" si="457"/>
        <v>9787400.6326253433</v>
      </c>
      <c r="E5836" s="19">
        <f t="shared" si="458"/>
        <v>-426.59837457351387</v>
      </c>
    </row>
    <row r="5837" spans="1:5" x14ac:dyDescent="0.35">
      <c r="A5837" s="19">
        <f t="shared" si="459"/>
        <v>9789504.9524999168</v>
      </c>
      <c r="B5837" s="19">
        <f t="shared" si="455"/>
        <v>9789931.4484744947</v>
      </c>
      <c r="C5837" s="19">
        <f t="shared" si="456"/>
        <v>426.49597457796335</v>
      </c>
      <c r="D5837" s="19">
        <f t="shared" si="457"/>
        <v>9789078.4565253388</v>
      </c>
      <c r="E5837" s="19">
        <f t="shared" si="458"/>
        <v>-426.49597457796335</v>
      </c>
    </row>
    <row r="5838" spans="1:5" x14ac:dyDescent="0.35">
      <c r="A5838" s="19">
        <f t="shared" si="459"/>
        <v>9791182.6739999168</v>
      </c>
      <c r="B5838" s="19">
        <f t="shared" si="455"/>
        <v>9791609.067574501</v>
      </c>
      <c r="C5838" s="19">
        <f t="shared" si="456"/>
        <v>426.39357458427548</v>
      </c>
      <c r="D5838" s="19">
        <f t="shared" si="457"/>
        <v>9790756.2804253325</v>
      </c>
      <c r="E5838" s="19">
        <f t="shared" si="458"/>
        <v>-426.39357458427548</v>
      </c>
    </row>
    <row r="5839" spans="1:5" x14ac:dyDescent="0.35">
      <c r="A5839" s="19">
        <f t="shared" si="459"/>
        <v>9792860.3954999167</v>
      </c>
      <c r="B5839" s="19">
        <f t="shared" si="455"/>
        <v>9793286.6866745073</v>
      </c>
      <c r="C5839" s="19">
        <f t="shared" si="456"/>
        <v>426.29117459058762</v>
      </c>
      <c r="D5839" s="19">
        <f t="shared" si="457"/>
        <v>9792434.1043253262</v>
      </c>
      <c r="E5839" s="19">
        <f t="shared" si="458"/>
        <v>-426.29117459058762</v>
      </c>
    </row>
    <row r="5840" spans="1:5" x14ac:dyDescent="0.35">
      <c r="A5840" s="19">
        <f t="shared" si="459"/>
        <v>9794538.1169999167</v>
      </c>
      <c r="B5840" s="19">
        <f t="shared" si="455"/>
        <v>9794964.3057745136</v>
      </c>
      <c r="C5840" s="19">
        <f t="shared" si="456"/>
        <v>426.18877459689975</v>
      </c>
      <c r="D5840" s="19">
        <f t="shared" si="457"/>
        <v>9794111.9282253198</v>
      </c>
      <c r="E5840" s="19">
        <f t="shared" si="458"/>
        <v>-426.18877459689975</v>
      </c>
    </row>
    <row r="5841" spans="1:5" x14ac:dyDescent="0.35">
      <c r="A5841" s="19">
        <f t="shared" si="459"/>
        <v>9796215.8384999167</v>
      </c>
      <c r="B5841" s="19">
        <f t="shared" si="455"/>
        <v>9796641.9248745199</v>
      </c>
      <c r="C5841" s="19">
        <f t="shared" si="456"/>
        <v>426.08637460321188</v>
      </c>
      <c r="D5841" s="19">
        <f t="shared" si="457"/>
        <v>9795789.7521253135</v>
      </c>
      <c r="E5841" s="19">
        <f t="shared" si="458"/>
        <v>-426.08637460321188</v>
      </c>
    </row>
    <row r="5842" spans="1:5" x14ac:dyDescent="0.35">
      <c r="A5842" s="19">
        <f t="shared" si="459"/>
        <v>9797893.5599999167</v>
      </c>
      <c r="B5842" s="19">
        <f t="shared" si="455"/>
        <v>9798319.5439745262</v>
      </c>
      <c r="C5842" s="19">
        <f t="shared" si="456"/>
        <v>425.98397460952401</v>
      </c>
      <c r="D5842" s="19">
        <f t="shared" si="457"/>
        <v>9797467.5760253072</v>
      </c>
      <c r="E5842" s="19">
        <f t="shared" si="458"/>
        <v>-425.98397460952401</v>
      </c>
    </row>
    <row r="5843" spans="1:5" x14ac:dyDescent="0.35">
      <c r="A5843" s="19">
        <f t="shared" si="459"/>
        <v>9799571.2814999167</v>
      </c>
      <c r="B5843" s="19">
        <f t="shared" si="455"/>
        <v>9799997.1630745325</v>
      </c>
      <c r="C5843" s="19">
        <f t="shared" si="456"/>
        <v>425.88157461583614</v>
      </c>
      <c r="D5843" s="19">
        <f t="shared" si="457"/>
        <v>9799145.3999253009</v>
      </c>
      <c r="E5843" s="19">
        <f t="shared" si="458"/>
        <v>-425.88157461583614</v>
      </c>
    </row>
    <row r="5844" spans="1:5" x14ac:dyDescent="0.35">
      <c r="A5844" s="19">
        <f t="shared" si="459"/>
        <v>9801249.0029999167</v>
      </c>
      <c r="B5844" s="19">
        <f t="shared" si="455"/>
        <v>9801674.7821745388</v>
      </c>
      <c r="C5844" s="19">
        <f t="shared" si="456"/>
        <v>425.77917462214828</v>
      </c>
      <c r="D5844" s="19">
        <f t="shared" si="457"/>
        <v>9800823.2238252945</v>
      </c>
      <c r="E5844" s="19">
        <f t="shared" si="458"/>
        <v>-425.77917462214828</v>
      </c>
    </row>
    <row r="5845" spans="1:5" x14ac:dyDescent="0.35">
      <c r="A5845" s="19">
        <f t="shared" si="459"/>
        <v>9802926.7244999167</v>
      </c>
      <c r="B5845" s="19">
        <f t="shared" si="455"/>
        <v>9803352.4012745451</v>
      </c>
      <c r="C5845" s="19">
        <f t="shared" si="456"/>
        <v>425.67677462846041</v>
      </c>
      <c r="D5845" s="19">
        <f t="shared" si="457"/>
        <v>9802501.0477252882</v>
      </c>
      <c r="E5845" s="19">
        <f t="shared" si="458"/>
        <v>-425.67677462846041</v>
      </c>
    </row>
    <row r="5846" spans="1:5" x14ac:dyDescent="0.35">
      <c r="A5846" s="19">
        <f t="shared" si="459"/>
        <v>9804604.4459999166</v>
      </c>
      <c r="B5846" s="19">
        <f t="shared" si="455"/>
        <v>9805030.0203745496</v>
      </c>
      <c r="C5846" s="19">
        <f t="shared" si="456"/>
        <v>425.57437463290989</v>
      </c>
      <c r="D5846" s="19">
        <f t="shared" si="457"/>
        <v>9804178.8716252837</v>
      </c>
      <c r="E5846" s="19">
        <f t="shared" si="458"/>
        <v>-425.57437463290989</v>
      </c>
    </row>
    <row r="5847" spans="1:5" x14ac:dyDescent="0.35">
      <c r="A5847" s="19">
        <f t="shared" si="459"/>
        <v>9806282.1674999166</v>
      </c>
      <c r="B5847" s="19">
        <f t="shared" si="455"/>
        <v>9806707.6394745559</v>
      </c>
      <c r="C5847" s="19">
        <f t="shared" si="456"/>
        <v>425.47197463922203</v>
      </c>
      <c r="D5847" s="19">
        <f t="shared" si="457"/>
        <v>9805856.6955252774</v>
      </c>
      <c r="E5847" s="19">
        <f t="shared" si="458"/>
        <v>-425.47197463922203</v>
      </c>
    </row>
    <row r="5848" spans="1:5" x14ac:dyDescent="0.35">
      <c r="A5848" s="19">
        <f t="shared" si="459"/>
        <v>9807959.8889999166</v>
      </c>
      <c r="B5848" s="19">
        <f t="shared" si="455"/>
        <v>9808385.2585745621</v>
      </c>
      <c r="C5848" s="19">
        <f t="shared" si="456"/>
        <v>425.36957464553416</v>
      </c>
      <c r="D5848" s="19">
        <f t="shared" si="457"/>
        <v>9807534.5194252711</v>
      </c>
      <c r="E5848" s="19">
        <f t="shared" si="458"/>
        <v>-425.36957464553416</v>
      </c>
    </row>
    <row r="5849" spans="1:5" x14ac:dyDescent="0.35">
      <c r="A5849" s="19">
        <f t="shared" si="459"/>
        <v>9809637.6104999166</v>
      </c>
      <c r="B5849" s="19">
        <f t="shared" si="455"/>
        <v>9810062.8776745684</v>
      </c>
      <c r="C5849" s="19">
        <f t="shared" si="456"/>
        <v>425.26717465184629</v>
      </c>
      <c r="D5849" s="19">
        <f t="shared" si="457"/>
        <v>9809212.3433252648</v>
      </c>
      <c r="E5849" s="19">
        <f t="shared" si="458"/>
        <v>-425.26717465184629</v>
      </c>
    </row>
    <row r="5850" spans="1:5" x14ac:dyDescent="0.35">
      <c r="A5850" s="19">
        <f t="shared" si="459"/>
        <v>9811315.3319999166</v>
      </c>
      <c r="B5850" s="19">
        <f t="shared" si="455"/>
        <v>9811740.4967745747</v>
      </c>
      <c r="C5850" s="19">
        <f t="shared" si="456"/>
        <v>425.16477465815842</v>
      </c>
      <c r="D5850" s="19">
        <f t="shared" si="457"/>
        <v>9810890.1672252584</v>
      </c>
      <c r="E5850" s="19">
        <f t="shared" si="458"/>
        <v>-425.16477465815842</v>
      </c>
    </row>
    <row r="5851" spans="1:5" x14ac:dyDescent="0.35">
      <c r="A5851" s="19">
        <f t="shared" si="459"/>
        <v>9812993.0534999166</v>
      </c>
      <c r="B5851" s="19">
        <f t="shared" si="455"/>
        <v>9813418.115874581</v>
      </c>
      <c r="C5851" s="19">
        <f t="shared" si="456"/>
        <v>425.06237466447055</v>
      </c>
      <c r="D5851" s="19">
        <f t="shared" si="457"/>
        <v>9812567.9911252521</v>
      </c>
      <c r="E5851" s="19">
        <f t="shared" si="458"/>
        <v>-425.06237466447055</v>
      </c>
    </row>
    <row r="5852" spans="1:5" x14ac:dyDescent="0.35">
      <c r="A5852" s="19">
        <f t="shared" si="459"/>
        <v>9814670.7749999166</v>
      </c>
      <c r="B5852" s="19">
        <f t="shared" si="455"/>
        <v>9815095.7349745873</v>
      </c>
      <c r="C5852" s="19">
        <f t="shared" si="456"/>
        <v>424.95997467078269</v>
      </c>
      <c r="D5852" s="19">
        <f t="shared" si="457"/>
        <v>9814245.8150252458</v>
      </c>
      <c r="E5852" s="19">
        <f t="shared" si="458"/>
        <v>-424.95997467078269</v>
      </c>
    </row>
    <row r="5853" spans="1:5" x14ac:dyDescent="0.35">
      <c r="A5853" s="19">
        <f t="shared" si="459"/>
        <v>9816348.4964999165</v>
      </c>
      <c r="B5853" s="19">
        <f t="shared" si="455"/>
        <v>9816773.3540745936</v>
      </c>
      <c r="C5853" s="19">
        <f t="shared" si="456"/>
        <v>424.85757467709482</v>
      </c>
      <c r="D5853" s="19">
        <f t="shared" si="457"/>
        <v>9815923.6389252394</v>
      </c>
      <c r="E5853" s="19">
        <f t="shared" si="458"/>
        <v>-424.85757467709482</v>
      </c>
    </row>
    <row r="5854" spans="1:5" x14ac:dyDescent="0.35">
      <c r="A5854" s="19">
        <f t="shared" si="459"/>
        <v>9818026.2179999165</v>
      </c>
      <c r="B5854" s="19">
        <f t="shared" si="455"/>
        <v>9818450.9731745999</v>
      </c>
      <c r="C5854" s="19">
        <f t="shared" si="456"/>
        <v>424.75517468340695</v>
      </c>
      <c r="D5854" s="19">
        <f t="shared" si="457"/>
        <v>9817601.4628252331</v>
      </c>
      <c r="E5854" s="19">
        <f t="shared" si="458"/>
        <v>-424.75517468340695</v>
      </c>
    </row>
    <row r="5855" spans="1:5" x14ac:dyDescent="0.35">
      <c r="A5855" s="19">
        <f t="shared" si="459"/>
        <v>9819703.9394999165</v>
      </c>
      <c r="B5855" s="19">
        <f t="shared" si="455"/>
        <v>9820128.5922746044</v>
      </c>
      <c r="C5855" s="19">
        <f t="shared" si="456"/>
        <v>424.65277468785644</v>
      </c>
      <c r="D5855" s="19">
        <f t="shared" si="457"/>
        <v>9819279.2867252287</v>
      </c>
      <c r="E5855" s="19">
        <f t="shared" si="458"/>
        <v>-424.65277468785644</v>
      </c>
    </row>
    <row r="5856" spans="1:5" x14ac:dyDescent="0.35">
      <c r="A5856" s="19">
        <f t="shared" si="459"/>
        <v>9821381.6609999165</v>
      </c>
      <c r="B5856" s="19">
        <f t="shared" si="455"/>
        <v>9821806.2113746107</v>
      </c>
      <c r="C5856" s="19">
        <f t="shared" si="456"/>
        <v>424.55037469416857</v>
      </c>
      <c r="D5856" s="19">
        <f t="shared" si="457"/>
        <v>9820957.1106252223</v>
      </c>
      <c r="E5856" s="19">
        <f t="shared" si="458"/>
        <v>-424.55037469416857</v>
      </c>
    </row>
    <row r="5857" spans="1:5" x14ac:dyDescent="0.35">
      <c r="A5857" s="19">
        <f t="shared" si="459"/>
        <v>9823059.3824999165</v>
      </c>
      <c r="B5857" s="19">
        <f t="shared" si="455"/>
        <v>9823483.830474617</v>
      </c>
      <c r="C5857" s="19">
        <f t="shared" si="456"/>
        <v>424.4479747004807</v>
      </c>
      <c r="D5857" s="19">
        <f t="shared" si="457"/>
        <v>9822634.934525216</v>
      </c>
      <c r="E5857" s="19">
        <f t="shared" si="458"/>
        <v>-424.4479747004807</v>
      </c>
    </row>
    <row r="5858" spans="1:5" x14ac:dyDescent="0.35">
      <c r="A5858" s="19">
        <f t="shared" si="459"/>
        <v>9824737.1039999165</v>
      </c>
      <c r="B5858" s="19">
        <f t="shared" si="455"/>
        <v>9825161.4495746233</v>
      </c>
      <c r="C5858" s="19">
        <f t="shared" si="456"/>
        <v>424.34557470679283</v>
      </c>
      <c r="D5858" s="19">
        <f t="shared" si="457"/>
        <v>9824312.7584252097</v>
      </c>
      <c r="E5858" s="19">
        <f t="shared" si="458"/>
        <v>-424.34557470679283</v>
      </c>
    </row>
    <row r="5859" spans="1:5" x14ac:dyDescent="0.35">
      <c r="A5859" s="19">
        <f t="shared" si="459"/>
        <v>9826414.8254999164</v>
      </c>
      <c r="B5859" s="19">
        <f t="shared" si="455"/>
        <v>9826839.0686746296</v>
      </c>
      <c r="C5859" s="19">
        <f t="shared" si="456"/>
        <v>424.24317471310496</v>
      </c>
      <c r="D5859" s="19">
        <f t="shared" si="457"/>
        <v>9825990.5823252033</v>
      </c>
      <c r="E5859" s="19">
        <f t="shared" si="458"/>
        <v>-424.24317471310496</v>
      </c>
    </row>
    <row r="5860" spans="1:5" x14ac:dyDescent="0.35">
      <c r="A5860" s="19">
        <f t="shared" si="459"/>
        <v>9828092.5469999164</v>
      </c>
      <c r="B5860" s="19">
        <f t="shared" si="455"/>
        <v>9828516.6877746359</v>
      </c>
      <c r="C5860" s="19">
        <f t="shared" si="456"/>
        <v>424.1407747194171</v>
      </c>
      <c r="D5860" s="19">
        <f t="shared" si="457"/>
        <v>9827668.406225197</v>
      </c>
      <c r="E5860" s="19">
        <f t="shared" si="458"/>
        <v>-424.1407747194171</v>
      </c>
    </row>
    <row r="5861" spans="1:5" x14ac:dyDescent="0.35">
      <c r="A5861" s="19">
        <f t="shared" si="459"/>
        <v>9829770.2684999164</v>
      </c>
      <c r="B5861" s="19">
        <f t="shared" si="455"/>
        <v>9830194.3068746421</v>
      </c>
      <c r="C5861" s="19">
        <f t="shared" si="456"/>
        <v>424.03837472572923</v>
      </c>
      <c r="D5861" s="19">
        <f t="shared" si="457"/>
        <v>9829346.2301251907</v>
      </c>
      <c r="E5861" s="19">
        <f t="shared" si="458"/>
        <v>-424.03837472572923</v>
      </c>
    </row>
    <row r="5862" spans="1:5" x14ac:dyDescent="0.35">
      <c r="A5862" s="19">
        <f t="shared" si="459"/>
        <v>9831447.9899999164</v>
      </c>
      <c r="B5862" s="19">
        <f t="shared" si="455"/>
        <v>9831871.9259746484</v>
      </c>
      <c r="C5862" s="19">
        <f t="shared" si="456"/>
        <v>423.93597473204136</v>
      </c>
      <c r="D5862" s="19">
        <f t="shared" si="457"/>
        <v>9831024.0540251844</v>
      </c>
      <c r="E5862" s="19">
        <f t="shared" si="458"/>
        <v>-423.93597473204136</v>
      </c>
    </row>
    <row r="5863" spans="1:5" x14ac:dyDescent="0.35">
      <c r="A5863" s="19">
        <f t="shared" si="459"/>
        <v>9833125.7114999164</v>
      </c>
      <c r="B5863" s="19">
        <f t="shared" si="455"/>
        <v>9833549.5450746547</v>
      </c>
      <c r="C5863" s="19">
        <f t="shared" si="456"/>
        <v>423.83357473835349</v>
      </c>
      <c r="D5863" s="19">
        <f t="shared" si="457"/>
        <v>9832701.877925178</v>
      </c>
      <c r="E5863" s="19">
        <f t="shared" si="458"/>
        <v>-423.83357473835349</v>
      </c>
    </row>
    <row r="5864" spans="1:5" x14ac:dyDescent="0.35">
      <c r="A5864" s="19">
        <f t="shared" si="459"/>
        <v>9834803.4329999164</v>
      </c>
      <c r="B5864" s="19">
        <f t="shared" si="455"/>
        <v>9835227.1641746592</v>
      </c>
      <c r="C5864" s="19">
        <f t="shared" si="456"/>
        <v>423.73117474280298</v>
      </c>
      <c r="D5864" s="19">
        <f t="shared" si="457"/>
        <v>9834379.7018251736</v>
      </c>
      <c r="E5864" s="19">
        <f t="shared" si="458"/>
        <v>-423.73117474280298</v>
      </c>
    </row>
    <row r="5865" spans="1:5" x14ac:dyDescent="0.35">
      <c r="A5865" s="19">
        <f t="shared" si="459"/>
        <v>9836481.1544999164</v>
      </c>
      <c r="B5865" s="19">
        <f t="shared" si="455"/>
        <v>9836904.7832746655</v>
      </c>
      <c r="C5865" s="19">
        <f t="shared" si="456"/>
        <v>423.62877474911511</v>
      </c>
      <c r="D5865" s="19">
        <f t="shared" si="457"/>
        <v>9836057.5257251672</v>
      </c>
      <c r="E5865" s="19">
        <f t="shared" si="458"/>
        <v>-423.62877474911511</v>
      </c>
    </row>
    <row r="5866" spans="1:5" x14ac:dyDescent="0.35">
      <c r="A5866" s="19">
        <f t="shared" si="459"/>
        <v>9838158.8759999163</v>
      </c>
      <c r="B5866" s="19">
        <f t="shared" si="455"/>
        <v>9838582.4023746718</v>
      </c>
      <c r="C5866" s="19">
        <f t="shared" si="456"/>
        <v>423.52637475542724</v>
      </c>
      <c r="D5866" s="19">
        <f t="shared" si="457"/>
        <v>9837735.3496251609</v>
      </c>
      <c r="E5866" s="19">
        <f t="shared" si="458"/>
        <v>-423.52637475542724</v>
      </c>
    </row>
    <row r="5867" spans="1:5" x14ac:dyDescent="0.35">
      <c r="A5867" s="19">
        <f t="shared" si="459"/>
        <v>9839836.5974999163</v>
      </c>
      <c r="B5867" s="19">
        <f t="shared" si="455"/>
        <v>9840260.0214746781</v>
      </c>
      <c r="C5867" s="19">
        <f t="shared" si="456"/>
        <v>423.42397476173937</v>
      </c>
      <c r="D5867" s="19">
        <f t="shared" si="457"/>
        <v>9839413.1735251546</v>
      </c>
      <c r="E5867" s="19">
        <f t="shared" si="458"/>
        <v>-423.42397476173937</v>
      </c>
    </row>
    <row r="5868" spans="1:5" x14ac:dyDescent="0.35">
      <c r="A5868" s="19">
        <f t="shared" si="459"/>
        <v>9841514.3189999163</v>
      </c>
      <c r="B5868" s="19">
        <f t="shared" si="455"/>
        <v>9841937.6405746844</v>
      </c>
      <c r="C5868" s="19">
        <f t="shared" si="456"/>
        <v>423.32157476805151</v>
      </c>
      <c r="D5868" s="19">
        <f t="shared" si="457"/>
        <v>9841090.9974251483</v>
      </c>
      <c r="E5868" s="19">
        <f t="shared" si="458"/>
        <v>-423.32157476805151</v>
      </c>
    </row>
    <row r="5869" spans="1:5" x14ac:dyDescent="0.35">
      <c r="A5869" s="19">
        <f t="shared" si="459"/>
        <v>9843192.0404999163</v>
      </c>
      <c r="B5869" s="19">
        <f t="shared" si="455"/>
        <v>9843615.2596746907</v>
      </c>
      <c r="C5869" s="19">
        <f t="shared" si="456"/>
        <v>423.21917477436364</v>
      </c>
      <c r="D5869" s="19">
        <f t="shared" si="457"/>
        <v>9842768.8213251419</v>
      </c>
      <c r="E5869" s="19">
        <f t="shared" si="458"/>
        <v>-423.21917477436364</v>
      </c>
    </row>
    <row r="5870" spans="1:5" x14ac:dyDescent="0.35">
      <c r="A5870" s="19">
        <f t="shared" si="459"/>
        <v>9844869.7619999163</v>
      </c>
      <c r="B5870" s="19">
        <f t="shared" si="455"/>
        <v>9845292.878774697</v>
      </c>
      <c r="C5870" s="19">
        <f t="shared" si="456"/>
        <v>423.11677478067577</v>
      </c>
      <c r="D5870" s="19">
        <f t="shared" si="457"/>
        <v>9844446.6452251356</v>
      </c>
      <c r="E5870" s="19">
        <f t="shared" si="458"/>
        <v>-423.11677478067577</v>
      </c>
    </row>
    <row r="5871" spans="1:5" x14ac:dyDescent="0.35">
      <c r="A5871" s="19">
        <f t="shared" si="459"/>
        <v>9846547.4834999163</v>
      </c>
      <c r="B5871" s="19">
        <f t="shared" si="455"/>
        <v>9846970.4978747033</v>
      </c>
      <c r="C5871" s="19">
        <f t="shared" si="456"/>
        <v>423.0143747869879</v>
      </c>
      <c r="D5871" s="19">
        <f t="shared" si="457"/>
        <v>9846124.4691251293</v>
      </c>
      <c r="E5871" s="19">
        <f t="shared" si="458"/>
        <v>-423.0143747869879</v>
      </c>
    </row>
    <row r="5872" spans="1:5" x14ac:dyDescent="0.35">
      <c r="A5872" s="19">
        <f t="shared" si="459"/>
        <v>9848225.2049999163</v>
      </c>
      <c r="B5872" s="19">
        <f t="shared" si="455"/>
        <v>9848648.1169747096</v>
      </c>
      <c r="C5872" s="19">
        <f t="shared" si="456"/>
        <v>422.91197479330003</v>
      </c>
      <c r="D5872" s="19">
        <f t="shared" si="457"/>
        <v>9847802.293025123</v>
      </c>
      <c r="E5872" s="19">
        <f t="shared" si="458"/>
        <v>-422.91197479330003</v>
      </c>
    </row>
    <row r="5873" spans="1:5" x14ac:dyDescent="0.35">
      <c r="A5873" s="19">
        <f t="shared" si="459"/>
        <v>9849902.9264999162</v>
      </c>
      <c r="B5873" s="19">
        <f t="shared" si="455"/>
        <v>9850325.736074714</v>
      </c>
      <c r="C5873" s="19">
        <f t="shared" si="456"/>
        <v>422.80957479774952</v>
      </c>
      <c r="D5873" s="19">
        <f t="shared" si="457"/>
        <v>9849480.1169251185</v>
      </c>
      <c r="E5873" s="19">
        <f t="shared" si="458"/>
        <v>-422.80957479774952</v>
      </c>
    </row>
    <row r="5874" spans="1:5" x14ac:dyDescent="0.35">
      <c r="A5874" s="19">
        <f t="shared" si="459"/>
        <v>9851580.6479999162</v>
      </c>
      <c r="B5874" s="19">
        <f t="shared" si="455"/>
        <v>9852003.3551747203</v>
      </c>
      <c r="C5874" s="19">
        <f t="shared" si="456"/>
        <v>422.70717480406165</v>
      </c>
      <c r="D5874" s="19">
        <f t="shared" si="457"/>
        <v>9851157.9408251122</v>
      </c>
      <c r="E5874" s="19">
        <f t="shared" si="458"/>
        <v>-422.70717480406165</v>
      </c>
    </row>
    <row r="5875" spans="1:5" x14ac:dyDescent="0.35">
      <c r="A5875" s="19">
        <f t="shared" si="459"/>
        <v>9853258.3694999162</v>
      </c>
      <c r="B5875" s="19">
        <f t="shared" si="455"/>
        <v>9853680.9742747266</v>
      </c>
      <c r="C5875" s="19">
        <f t="shared" si="456"/>
        <v>422.60477481037378</v>
      </c>
      <c r="D5875" s="19">
        <f t="shared" si="457"/>
        <v>9852835.7647251058</v>
      </c>
      <c r="E5875" s="19">
        <f t="shared" si="458"/>
        <v>-422.60477481037378</v>
      </c>
    </row>
    <row r="5876" spans="1:5" x14ac:dyDescent="0.35">
      <c r="A5876" s="19">
        <f t="shared" si="459"/>
        <v>9854936.0909999162</v>
      </c>
      <c r="B5876" s="19">
        <f t="shared" si="455"/>
        <v>9855358.5933747329</v>
      </c>
      <c r="C5876" s="19">
        <f t="shared" si="456"/>
        <v>422.50237481668591</v>
      </c>
      <c r="D5876" s="19">
        <f t="shared" si="457"/>
        <v>9854513.5886250995</v>
      </c>
      <c r="E5876" s="19">
        <f t="shared" si="458"/>
        <v>-422.50237481668591</v>
      </c>
    </row>
    <row r="5877" spans="1:5" x14ac:dyDescent="0.35">
      <c r="A5877" s="19">
        <f t="shared" si="459"/>
        <v>9856613.8124999162</v>
      </c>
      <c r="B5877" s="19">
        <f t="shared" si="455"/>
        <v>9857036.2124747392</v>
      </c>
      <c r="C5877" s="19">
        <f t="shared" si="456"/>
        <v>422.39997482299805</v>
      </c>
      <c r="D5877" s="19">
        <f t="shared" si="457"/>
        <v>9856191.4125250932</v>
      </c>
      <c r="E5877" s="19">
        <f t="shared" si="458"/>
        <v>-422.39997482299805</v>
      </c>
    </row>
    <row r="5878" spans="1:5" x14ac:dyDescent="0.35">
      <c r="A5878" s="19">
        <f t="shared" si="459"/>
        <v>9858291.5339999162</v>
      </c>
      <c r="B5878" s="19">
        <f t="shared" si="455"/>
        <v>9858713.8315747455</v>
      </c>
      <c r="C5878" s="19">
        <f t="shared" si="456"/>
        <v>422.29757482931018</v>
      </c>
      <c r="D5878" s="19">
        <f t="shared" si="457"/>
        <v>9857869.2364250869</v>
      </c>
      <c r="E5878" s="19">
        <f t="shared" si="458"/>
        <v>-422.29757482931018</v>
      </c>
    </row>
    <row r="5879" spans="1:5" x14ac:dyDescent="0.35">
      <c r="A5879" s="19">
        <f t="shared" si="459"/>
        <v>9859969.2554999162</v>
      </c>
      <c r="B5879" s="19">
        <f t="shared" si="455"/>
        <v>9860391.4506747518</v>
      </c>
      <c r="C5879" s="19">
        <f t="shared" si="456"/>
        <v>422.19517483562231</v>
      </c>
      <c r="D5879" s="19">
        <f t="shared" si="457"/>
        <v>9859547.0603250805</v>
      </c>
      <c r="E5879" s="19">
        <f t="shared" si="458"/>
        <v>-422.19517483562231</v>
      </c>
    </row>
    <row r="5880" spans="1:5" x14ac:dyDescent="0.35">
      <c r="A5880" s="19">
        <f t="shared" si="459"/>
        <v>9861646.9769999161</v>
      </c>
      <c r="B5880" s="19">
        <f t="shared" si="455"/>
        <v>9862069.0697747581</v>
      </c>
      <c r="C5880" s="19">
        <f t="shared" si="456"/>
        <v>422.09277484193444</v>
      </c>
      <c r="D5880" s="19">
        <f t="shared" si="457"/>
        <v>9861224.8842250742</v>
      </c>
      <c r="E5880" s="19">
        <f t="shared" si="458"/>
        <v>-422.09277484193444</v>
      </c>
    </row>
    <row r="5881" spans="1:5" x14ac:dyDescent="0.35">
      <c r="A5881" s="19">
        <f t="shared" si="459"/>
        <v>9863324.6984999161</v>
      </c>
      <c r="B5881" s="19">
        <f t="shared" si="455"/>
        <v>9863746.6888747644</v>
      </c>
      <c r="C5881" s="19">
        <f t="shared" si="456"/>
        <v>421.99037484824657</v>
      </c>
      <c r="D5881" s="19">
        <f t="shared" si="457"/>
        <v>9862902.7081250679</v>
      </c>
      <c r="E5881" s="19">
        <f t="shared" si="458"/>
        <v>-421.99037484824657</v>
      </c>
    </row>
    <row r="5882" spans="1:5" x14ac:dyDescent="0.35">
      <c r="A5882" s="19">
        <f t="shared" si="459"/>
        <v>9865002.4199999161</v>
      </c>
      <c r="B5882" s="19">
        <f t="shared" si="455"/>
        <v>9865424.3079747688</v>
      </c>
      <c r="C5882" s="19">
        <f t="shared" si="456"/>
        <v>421.88797485269606</v>
      </c>
      <c r="D5882" s="19">
        <f t="shared" si="457"/>
        <v>9864580.5320250634</v>
      </c>
      <c r="E5882" s="19">
        <f t="shared" si="458"/>
        <v>-421.88797485269606</v>
      </c>
    </row>
    <row r="5883" spans="1:5" x14ac:dyDescent="0.35">
      <c r="A5883" s="19">
        <f t="shared" si="459"/>
        <v>9866680.1414999161</v>
      </c>
      <c r="B5883" s="19">
        <f t="shared" si="455"/>
        <v>9867101.9270747751</v>
      </c>
      <c r="C5883" s="19">
        <f t="shared" si="456"/>
        <v>421.78557485900819</v>
      </c>
      <c r="D5883" s="19">
        <f t="shared" si="457"/>
        <v>9866258.3559250571</v>
      </c>
      <c r="E5883" s="19">
        <f t="shared" si="458"/>
        <v>-421.78557485900819</v>
      </c>
    </row>
    <row r="5884" spans="1:5" x14ac:dyDescent="0.35">
      <c r="A5884" s="19">
        <f t="shared" si="459"/>
        <v>9868357.8629999161</v>
      </c>
      <c r="B5884" s="19">
        <f t="shared" si="455"/>
        <v>9868779.5461747814</v>
      </c>
      <c r="C5884" s="19">
        <f t="shared" si="456"/>
        <v>421.68317486532032</v>
      </c>
      <c r="D5884" s="19">
        <f t="shared" si="457"/>
        <v>9867936.1798250508</v>
      </c>
      <c r="E5884" s="19">
        <f t="shared" si="458"/>
        <v>-421.68317486532032</v>
      </c>
    </row>
    <row r="5885" spans="1:5" x14ac:dyDescent="0.35">
      <c r="A5885" s="19">
        <f t="shared" si="459"/>
        <v>9870035.5844999161</v>
      </c>
      <c r="B5885" s="19">
        <f t="shared" si="455"/>
        <v>9870457.1652747877</v>
      </c>
      <c r="C5885" s="19">
        <f t="shared" si="456"/>
        <v>421.58077487163246</v>
      </c>
      <c r="D5885" s="19">
        <f t="shared" si="457"/>
        <v>9869614.0037250444</v>
      </c>
      <c r="E5885" s="19">
        <f t="shared" si="458"/>
        <v>-421.58077487163246</v>
      </c>
    </row>
    <row r="5886" spans="1:5" x14ac:dyDescent="0.35">
      <c r="A5886" s="19">
        <f t="shared" si="459"/>
        <v>9871713.305999916</v>
      </c>
      <c r="B5886" s="19">
        <f t="shared" si="455"/>
        <v>9872134.784374794</v>
      </c>
      <c r="C5886" s="19">
        <f t="shared" si="456"/>
        <v>421.47837487794459</v>
      </c>
      <c r="D5886" s="19">
        <f t="shared" si="457"/>
        <v>9871291.8276250381</v>
      </c>
      <c r="E5886" s="19">
        <f t="shared" si="458"/>
        <v>-421.47837487794459</v>
      </c>
    </row>
    <row r="5887" spans="1:5" x14ac:dyDescent="0.35">
      <c r="A5887" s="19">
        <f t="shared" si="459"/>
        <v>9873391.027499916</v>
      </c>
      <c r="B5887" s="19">
        <f t="shared" si="455"/>
        <v>9873812.4034748003</v>
      </c>
      <c r="C5887" s="19">
        <f t="shared" si="456"/>
        <v>421.37597488425672</v>
      </c>
      <c r="D5887" s="19">
        <f t="shared" si="457"/>
        <v>9872969.6515250318</v>
      </c>
      <c r="E5887" s="19">
        <f t="shared" si="458"/>
        <v>-421.37597488425672</v>
      </c>
    </row>
    <row r="5888" spans="1:5" x14ac:dyDescent="0.35">
      <c r="A5888" s="19">
        <f t="shared" si="459"/>
        <v>9875068.748999916</v>
      </c>
      <c r="B5888" s="19">
        <f t="shared" si="455"/>
        <v>9875490.0225748066</v>
      </c>
      <c r="C5888" s="19">
        <f t="shared" si="456"/>
        <v>421.27357489056885</v>
      </c>
      <c r="D5888" s="19">
        <f t="shared" si="457"/>
        <v>9874647.4754250254</v>
      </c>
      <c r="E5888" s="19">
        <f t="shared" si="458"/>
        <v>-421.27357489056885</v>
      </c>
    </row>
    <row r="5889" spans="1:5" x14ac:dyDescent="0.35">
      <c r="A5889" s="19">
        <f t="shared" si="459"/>
        <v>9876746.470499916</v>
      </c>
      <c r="B5889" s="19">
        <f t="shared" si="455"/>
        <v>9877167.6416748129</v>
      </c>
      <c r="C5889" s="19">
        <f t="shared" si="456"/>
        <v>421.17117489688098</v>
      </c>
      <c r="D5889" s="19">
        <f t="shared" si="457"/>
        <v>9876325.2993250191</v>
      </c>
      <c r="E5889" s="19">
        <f t="shared" si="458"/>
        <v>-421.17117489688098</v>
      </c>
    </row>
    <row r="5890" spans="1:5" x14ac:dyDescent="0.35">
      <c r="A5890" s="19">
        <f t="shared" si="459"/>
        <v>9878424.191999916</v>
      </c>
      <c r="B5890" s="19">
        <f t="shared" si="455"/>
        <v>9878845.2607748192</v>
      </c>
      <c r="C5890" s="19">
        <f t="shared" si="456"/>
        <v>421.06877490319312</v>
      </c>
      <c r="D5890" s="19">
        <f t="shared" si="457"/>
        <v>9878003.1232250128</v>
      </c>
      <c r="E5890" s="19">
        <f t="shared" si="458"/>
        <v>-421.06877490319312</v>
      </c>
    </row>
    <row r="5891" spans="1:5" x14ac:dyDescent="0.35">
      <c r="A5891" s="19">
        <f t="shared" si="459"/>
        <v>9880101.913499916</v>
      </c>
      <c r="B5891" s="19">
        <f t="shared" ref="B5891:B5954" si="460" xml:space="preserve"> A5891 + ((($G$2 - ABS(A5891)) / 1048576) * $F$2)</f>
        <v>9880522.8798748236</v>
      </c>
      <c r="C5891" s="19">
        <f t="shared" ref="C5891:C5954" si="461">B5891 - A5891</f>
        <v>420.9663749076426</v>
      </c>
      <c r="D5891" s="19">
        <f t="shared" ref="D5891:D5954" si="462" xml:space="preserve"> A5891 - ((($G$2 - ABS(A5891)) / 1048576) * $F$2)</f>
        <v>9879680.9471250083</v>
      </c>
      <c r="E5891" s="19">
        <f t="shared" ref="E5891:E5954" si="463">D5891 - A5891</f>
        <v>-420.9663749076426</v>
      </c>
    </row>
    <row r="5892" spans="1:5" x14ac:dyDescent="0.35">
      <c r="A5892" s="19">
        <f t="shared" ref="A5892:A5955" si="464">A5891 + ($G$2 / 10000)</f>
        <v>9881779.634999916</v>
      </c>
      <c r="B5892" s="19">
        <f t="shared" si="460"/>
        <v>9882200.4989748299</v>
      </c>
      <c r="C5892" s="19">
        <f t="shared" si="461"/>
        <v>420.86397491395473</v>
      </c>
      <c r="D5892" s="19">
        <f t="shared" si="462"/>
        <v>9881358.771025002</v>
      </c>
      <c r="E5892" s="19">
        <f t="shared" si="463"/>
        <v>-420.86397491395473</v>
      </c>
    </row>
    <row r="5893" spans="1:5" x14ac:dyDescent="0.35">
      <c r="A5893" s="19">
        <f t="shared" si="464"/>
        <v>9883457.3564999159</v>
      </c>
      <c r="B5893" s="19">
        <f t="shared" si="460"/>
        <v>9883878.1180748362</v>
      </c>
      <c r="C5893" s="19">
        <f t="shared" si="461"/>
        <v>420.76157492026687</v>
      </c>
      <c r="D5893" s="19">
        <f t="shared" si="462"/>
        <v>9883036.5949249957</v>
      </c>
      <c r="E5893" s="19">
        <f t="shared" si="463"/>
        <v>-420.76157492026687</v>
      </c>
    </row>
    <row r="5894" spans="1:5" x14ac:dyDescent="0.35">
      <c r="A5894" s="19">
        <f t="shared" si="464"/>
        <v>9885135.0779999159</v>
      </c>
      <c r="B5894" s="19">
        <f t="shared" si="460"/>
        <v>9885555.7371748425</v>
      </c>
      <c r="C5894" s="19">
        <f t="shared" si="461"/>
        <v>420.659174926579</v>
      </c>
      <c r="D5894" s="19">
        <f t="shared" si="462"/>
        <v>9884714.4188249893</v>
      </c>
      <c r="E5894" s="19">
        <f t="shared" si="463"/>
        <v>-420.659174926579</v>
      </c>
    </row>
    <row r="5895" spans="1:5" x14ac:dyDescent="0.35">
      <c r="A5895" s="19">
        <f t="shared" si="464"/>
        <v>9886812.7994999159</v>
      </c>
      <c r="B5895" s="19">
        <f t="shared" si="460"/>
        <v>9887233.3562748488</v>
      </c>
      <c r="C5895" s="19">
        <f t="shared" si="461"/>
        <v>420.55677493289113</v>
      </c>
      <c r="D5895" s="19">
        <f t="shared" si="462"/>
        <v>9886392.242724983</v>
      </c>
      <c r="E5895" s="19">
        <f t="shared" si="463"/>
        <v>-420.55677493289113</v>
      </c>
    </row>
    <row r="5896" spans="1:5" x14ac:dyDescent="0.35">
      <c r="A5896" s="19">
        <f t="shared" si="464"/>
        <v>9888490.5209999159</v>
      </c>
      <c r="B5896" s="19">
        <f t="shared" si="460"/>
        <v>9888910.9753748551</v>
      </c>
      <c r="C5896" s="19">
        <f t="shared" si="461"/>
        <v>420.45437493920326</v>
      </c>
      <c r="D5896" s="19">
        <f t="shared" si="462"/>
        <v>9888070.0666249767</v>
      </c>
      <c r="E5896" s="19">
        <f t="shared" si="463"/>
        <v>-420.45437493920326</v>
      </c>
    </row>
    <row r="5897" spans="1:5" x14ac:dyDescent="0.35">
      <c r="A5897" s="19">
        <f t="shared" si="464"/>
        <v>9890168.2424999159</v>
      </c>
      <c r="B5897" s="19">
        <f t="shared" si="460"/>
        <v>9890588.5944748614</v>
      </c>
      <c r="C5897" s="19">
        <f t="shared" si="461"/>
        <v>420.35197494551539</v>
      </c>
      <c r="D5897" s="19">
        <f t="shared" si="462"/>
        <v>9889747.8905249704</v>
      </c>
      <c r="E5897" s="19">
        <f t="shared" si="463"/>
        <v>-420.35197494551539</v>
      </c>
    </row>
    <row r="5898" spans="1:5" x14ac:dyDescent="0.35">
      <c r="A5898" s="19">
        <f t="shared" si="464"/>
        <v>9891845.9639999159</v>
      </c>
      <c r="B5898" s="19">
        <f t="shared" si="460"/>
        <v>9892266.2135748677</v>
      </c>
      <c r="C5898" s="19">
        <f t="shared" si="461"/>
        <v>420.24957495182753</v>
      </c>
      <c r="D5898" s="19">
        <f t="shared" si="462"/>
        <v>9891425.714424964</v>
      </c>
      <c r="E5898" s="19">
        <f t="shared" si="463"/>
        <v>-420.24957495182753</v>
      </c>
    </row>
    <row r="5899" spans="1:5" x14ac:dyDescent="0.35">
      <c r="A5899" s="19">
        <f t="shared" si="464"/>
        <v>9893523.6854999159</v>
      </c>
      <c r="B5899" s="19">
        <f t="shared" si="460"/>
        <v>9893943.832674874</v>
      </c>
      <c r="C5899" s="19">
        <f t="shared" si="461"/>
        <v>420.14717495813966</v>
      </c>
      <c r="D5899" s="19">
        <f t="shared" si="462"/>
        <v>9893103.5383249577</v>
      </c>
      <c r="E5899" s="19">
        <f t="shared" si="463"/>
        <v>-420.14717495813966</v>
      </c>
    </row>
    <row r="5900" spans="1:5" x14ac:dyDescent="0.35">
      <c r="A5900" s="19">
        <f t="shared" si="464"/>
        <v>9895201.4069999158</v>
      </c>
      <c r="B5900" s="19">
        <f t="shared" si="460"/>
        <v>9895621.4517748784</v>
      </c>
      <c r="C5900" s="19">
        <f t="shared" si="461"/>
        <v>420.04477496258914</v>
      </c>
      <c r="D5900" s="19">
        <f t="shared" si="462"/>
        <v>9894781.3622249532</v>
      </c>
      <c r="E5900" s="19">
        <f t="shared" si="463"/>
        <v>-420.04477496258914</v>
      </c>
    </row>
    <row r="5901" spans="1:5" x14ac:dyDescent="0.35">
      <c r="A5901" s="19">
        <f t="shared" si="464"/>
        <v>9896879.1284999158</v>
      </c>
      <c r="B5901" s="19">
        <f t="shared" si="460"/>
        <v>9897299.0708748847</v>
      </c>
      <c r="C5901" s="19">
        <f t="shared" si="461"/>
        <v>419.94237496890128</v>
      </c>
      <c r="D5901" s="19">
        <f t="shared" si="462"/>
        <v>9896459.1861249469</v>
      </c>
      <c r="E5901" s="19">
        <f t="shared" si="463"/>
        <v>-419.94237496890128</v>
      </c>
    </row>
    <row r="5902" spans="1:5" x14ac:dyDescent="0.35">
      <c r="A5902" s="19">
        <f t="shared" si="464"/>
        <v>9898556.8499999158</v>
      </c>
      <c r="B5902" s="19">
        <f t="shared" si="460"/>
        <v>9898976.689974891</v>
      </c>
      <c r="C5902" s="19">
        <f t="shared" si="461"/>
        <v>419.83997497521341</v>
      </c>
      <c r="D5902" s="19">
        <f t="shared" si="462"/>
        <v>9898137.0100249406</v>
      </c>
      <c r="E5902" s="19">
        <f t="shared" si="463"/>
        <v>-419.83997497521341</v>
      </c>
    </row>
    <row r="5903" spans="1:5" x14ac:dyDescent="0.35">
      <c r="A5903" s="19">
        <f t="shared" si="464"/>
        <v>9900234.5714999158</v>
      </c>
      <c r="B5903" s="19">
        <f t="shared" si="460"/>
        <v>9900654.3090748973</v>
      </c>
      <c r="C5903" s="19">
        <f t="shared" si="461"/>
        <v>419.73757498152554</v>
      </c>
      <c r="D5903" s="19">
        <f t="shared" si="462"/>
        <v>9899814.8339249343</v>
      </c>
      <c r="E5903" s="19">
        <f t="shared" si="463"/>
        <v>-419.73757498152554</v>
      </c>
    </row>
    <row r="5904" spans="1:5" x14ac:dyDescent="0.35">
      <c r="A5904" s="19">
        <f t="shared" si="464"/>
        <v>9901912.2929999158</v>
      </c>
      <c r="B5904" s="19">
        <f t="shared" si="460"/>
        <v>9902331.9281749036</v>
      </c>
      <c r="C5904" s="19">
        <f t="shared" si="461"/>
        <v>419.63517498783767</v>
      </c>
      <c r="D5904" s="19">
        <f t="shared" si="462"/>
        <v>9901492.6578249279</v>
      </c>
      <c r="E5904" s="19">
        <f t="shared" si="463"/>
        <v>-419.63517498783767</v>
      </c>
    </row>
    <row r="5905" spans="1:5" x14ac:dyDescent="0.35">
      <c r="A5905" s="19">
        <f t="shared" si="464"/>
        <v>9903590.0144999158</v>
      </c>
      <c r="B5905" s="19">
        <f t="shared" si="460"/>
        <v>9904009.5472749099</v>
      </c>
      <c r="C5905" s="19">
        <f t="shared" si="461"/>
        <v>419.5327749941498</v>
      </c>
      <c r="D5905" s="19">
        <f t="shared" si="462"/>
        <v>9903170.4817249216</v>
      </c>
      <c r="E5905" s="19">
        <f t="shared" si="463"/>
        <v>-419.5327749941498</v>
      </c>
    </row>
    <row r="5906" spans="1:5" x14ac:dyDescent="0.35">
      <c r="A5906" s="19">
        <f t="shared" si="464"/>
        <v>9905267.7359999157</v>
      </c>
      <c r="B5906" s="19">
        <f t="shared" si="460"/>
        <v>9905687.1663749162</v>
      </c>
      <c r="C5906" s="19">
        <f t="shared" si="461"/>
        <v>419.43037500046194</v>
      </c>
      <c r="D5906" s="19">
        <f t="shared" si="462"/>
        <v>9904848.3056249153</v>
      </c>
      <c r="E5906" s="19">
        <f t="shared" si="463"/>
        <v>-419.43037500046194</v>
      </c>
    </row>
    <row r="5907" spans="1:5" x14ac:dyDescent="0.35">
      <c r="A5907" s="19">
        <f t="shared" si="464"/>
        <v>9906945.4574999157</v>
      </c>
      <c r="B5907" s="19">
        <f t="shared" si="460"/>
        <v>9907364.7854749225</v>
      </c>
      <c r="C5907" s="19">
        <f t="shared" si="461"/>
        <v>419.32797500677407</v>
      </c>
      <c r="D5907" s="19">
        <f t="shared" si="462"/>
        <v>9906526.129524909</v>
      </c>
      <c r="E5907" s="19">
        <f t="shared" si="463"/>
        <v>-419.32797500677407</v>
      </c>
    </row>
    <row r="5908" spans="1:5" x14ac:dyDescent="0.35">
      <c r="A5908" s="19">
        <f t="shared" si="464"/>
        <v>9908623.1789999157</v>
      </c>
      <c r="B5908" s="19">
        <f t="shared" si="460"/>
        <v>9909042.4045749288</v>
      </c>
      <c r="C5908" s="19">
        <f t="shared" si="461"/>
        <v>419.2255750130862</v>
      </c>
      <c r="D5908" s="19">
        <f t="shared" si="462"/>
        <v>9908203.9534249026</v>
      </c>
      <c r="E5908" s="19">
        <f t="shared" si="463"/>
        <v>-419.2255750130862</v>
      </c>
    </row>
    <row r="5909" spans="1:5" x14ac:dyDescent="0.35">
      <c r="A5909" s="19">
        <f t="shared" si="464"/>
        <v>9910300.9004999157</v>
      </c>
      <c r="B5909" s="19">
        <f t="shared" si="460"/>
        <v>9910720.0236749332</v>
      </c>
      <c r="C5909" s="19">
        <f t="shared" si="461"/>
        <v>419.12317501753569</v>
      </c>
      <c r="D5909" s="19">
        <f t="shared" si="462"/>
        <v>9909881.7773248982</v>
      </c>
      <c r="E5909" s="19">
        <f t="shared" si="463"/>
        <v>-419.12317501753569</v>
      </c>
    </row>
    <row r="5910" spans="1:5" x14ac:dyDescent="0.35">
      <c r="A5910" s="19">
        <f t="shared" si="464"/>
        <v>9911978.6219999157</v>
      </c>
      <c r="B5910" s="19">
        <f t="shared" si="460"/>
        <v>9912397.6427749395</v>
      </c>
      <c r="C5910" s="19">
        <f t="shared" si="461"/>
        <v>419.02077502384782</v>
      </c>
      <c r="D5910" s="19">
        <f t="shared" si="462"/>
        <v>9911559.6012248918</v>
      </c>
      <c r="E5910" s="19">
        <f t="shared" si="463"/>
        <v>-419.02077502384782</v>
      </c>
    </row>
    <row r="5911" spans="1:5" x14ac:dyDescent="0.35">
      <c r="A5911" s="19">
        <f t="shared" si="464"/>
        <v>9913656.3434999157</v>
      </c>
      <c r="B5911" s="19">
        <f t="shared" si="460"/>
        <v>9914075.2618749458</v>
      </c>
      <c r="C5911" s="19">
        <f t="shared" si="461"/>
        <v>418.91837503015995</v>
      </c>
      <c r="D5911" s="19">
        <f t="shared" si="462"/>
        <v>9913237.4251248855</v>
      </c>
      <c r="E5911" s="19">
        <f t="shared" si="463"/>
        <v>-418.91837503015995</v>
      </c>
    </row>
    <row r="5912" spans="1:5" x14ac:dyDescent="0.35">
      <c r="A5912" s="19">
        <f t="shared" si="464"/>
        <v>9915334.0649999157</v>
      </c>
      <c r="B5912" s="19">
        <f t="shared" si="460"/>
        <v>9915752.8809749521</v>
      </c>
      <c r="C5912" s="19">
        <f t="shared" si="461"/>
        <v>418.81597503647208</v>
      </c>
      <c r="D5912" s="19">
        <f t="shared" si="462"/>
        <v>9914915.2490248792</v>
      </c>
      <c r="E5912" s="19">
        <f t="shared" si="463"/>
        <v>-418.81597503647208</v>
      </c>
    </row>
    <row r="5913" spans="1:5" x14ac:dyDescent="0.35">
      <c r="A5913" s="19">
        <f t="shared" si="464"/>
        <v>9917011.7864999156</v>
      </c>
      <c r="B5913" s="19">
        <f t="shared" si="460"/>
        <v>9917430.5000749584</v>
      </c>
      <c r="C5913" s="19">
        <f t="shared" si="461"/>
        <v>418.71357504278421</v>
      </c>
      <c r="D5913" s="19">
        <f t="shared" si="462"/>
        <v>9916593.0729248729</v>
      </c>
      <c r="E5913" s="19">
        <f t="shared" si="463"/>
        <v>-418.71357504278421</v>
      </c>
    </row>
    <row r="5914" spans="1:5" x14ac:dyDescent="0.35">
      <c r="A5914" s="19">
        <f t="shared" si="464"/>
        <v>9918689.5079999156</v>
      </c>
      <c r="B5914" s="19">
        <f t="shared" si="460"/>
        <v>9919108.1191749647</v>
      </c>
      <c r="C5914" s="19">
        <f t="shared" si="461"/>
        <v>418.61117504909635</v>
      </c>
      <c r="D5914" s="19">
        <f t="shared" si="462"/>
        <v>9918270.8968248665</v>
      </c>
      <c r="E5914" s="19">
        <f t="shared" si="463"/>
        <v>-418.61117504909635</v>
      </c>
    </row>
    <row r="5915" spans="1:5" x14ac:dyDescent="0.35">
      <c r="A5915" s="19">
        <f t="shared" si="464"/>
        <v>9920367.2294999156</v>
      </c>
      <c r="B5915" s="19">
        <f t="shared" si="460"/>
        <v>9920785.738274971</v>
      </c>
      <c r="C5915" s="19">
        <f t="shared" si="461"/>
        <v>418.50877505540848</v>
      </c>
      <c r="D5915" s="19">
        <f t="shared" si="462"/>
        <v>9919948.7207248602</v>
      </c>
      <c r="E5915" s="19">
        <f t="shared" si="463"/>
        <v>-418.50877505540848</v>
      </c>
    </row>
    <row r="5916" spans="1:5" x14ac:dyDescent="0.35">
      <c r="A5916" s="19">
        <f t="shared" si="464"/>
        <v>9922044.9509999156</v>
      </c>
      <c r="B5916" s="19">
        <f t="shared" si="460"/>
        <v>9922463.3573749773</v>
      </c>
      <c r="C5916" s="19">
        <f t="shared" si="461"/>
        <v>418.40637506172061</v>
      </c>
      <c r="D5916" s="19">
        <f t="shared" si="462"/>
        <v>9921626.5446248539</v>
      </c>
      <c r="E5916" s="19">
        <f t="shared" si="463"/>
        <v>-418.40637506172061</v>
      </c>
    </row>
    <row r="5917" spans="1:5" x14ac:dyDescent="0.35">
      <c r="A5917" s="19">
        <f t="shared" si="464"/>
        <v>9923722.6724999156</v>
      </c>
      <c r="B5917" s="19">
        <f t="shared" si="460"/>
        <v>9924140.9764749836</v>
      </c>
      <c r="C5917" s="19">
        <f t="shared" si="461"/>
        <v>418.30397506803274</v>
      </c>
      <c r="D5917" s="19">
        <f t="shared" si="462"/>
        <v>9923304.3685248476</v>
      </c>
      <c r="E5917" s="19">
        <f t="shared" si="463"/>
        <v>-418.30397506803274</v>
      </c>
    </row>
    <row r="5918" spans="1:5" x14ac:dyDescent="0.35">
      <c r="A5918" s="19">
        <f t="shared" si="464"/>
        <v>9925400.3939999156</v>
      </c>
      <c r="B5918" s="19">
        <f t="shared" si="460"/>
        <v>9925818.5955749881</v>
      </c>
      <c r="C5918" s="19">
        <f t="shared" si="461"/>
        <v>418.20157507248223</v>
      </c>
      <c r="D5918" s="19">
        <f t="shared" si="462"/>
        <v>9924982.1924248431</v>
      </c>
      <c r="E5918" s="19">
        <f t="shared" si="463"/>
        <v>-418.20157507248223</v>
      </c>
    </row>
    <row r="5919" spans="1:5" x14ac:dyDescent="0.35">
      <c r="A5919" s="19">
        <f t="shared" si="464"/>
        <v>9927078.1154999156</v>
      </c>
      <c r="B5919" s="19">
        <f t="shared" si="460"/>
        <v>9927496.2146749943</v>
      </c>
      <c r="C5919" s="19">
        <f t="shared" si="461"/>
        <v>418.09917507879436</v>
      </c>
      <c r="D5919" s="19">
        <f t="shared" si="462"/>
        <v>9926660.0163248368</v>
      </c>
      <c r="E5919" s="19">
        <f t="shared" si="463"/>
        <v>-418.09917507879436</v>
      </c>
    </row>
    <row r="5920" spans="1:5" x14ac:dyDescent="0.35">
      <c r="A5920" s="19">
        <f t="shared" si="464"/>
        <v>9928755.8369999155</v>
      </c>
      <c r="B5920" s="19">
        <f t="shared" si="460"/>
        <v>9929173.8337750006</v>
      </c>
      <c r="C5920" s="19">
        <f t="shared" si="461"/>
        <v>417.99677508510649</v>
      </c>
      <c r="D5920" s="19">
        <f t="shared" si="462"/>
        <v>9928337.8402248304</v>
      </c>
      <c r="E5920" s="19">
        <f t="shared" si="463"/>
        <v>-417.99677508510649</v>
      </c>
    </row>
    <row r="5921" spans="1:5" x14ac:dyDescent="0.35">
      <c r="A5921" s="19">
        <f t="shared" si="464"/>
        <v>9930433.5584999155</v>
      </c>
      <c r="B5921" s="19">
        <f t="shared" si="460"/>
        <v>9930851.4528750069</v>
      </c>
      <c r="C5921" s="19">
        <f t="shared" si="461"/>
        <v>417.89437509141862</v>
      </c>
      <c r="D5921" s="19">
        <f t="shared" si="462"/>
        <v>9930015.6641248241</v>
      </c>
      <c r="E5921" s="19">
        <f t="shared" si="463"/>
        <v>-417.89437509141862</v>
      </c>
    </row>
    <row r="5922" spans="1:5" x14ac:dyDescent="0.35">
      <c r="A5922" s="19">
        <f t="shared" si="464"/>
        <v>9932111.2799999155</v>
      </c>
      <c r="B5922" s="19">
        <f t="shared" si="460"/>
        <v>9932529.0719750132</v>
      </c>
      <c r="C5922" s="19">
        <f t="shared" si="461"/>
        <v>417.79197509773076</v>
      </c>
      <c r="D5922" s="19">
        <f t="shared" si="462"/>
        <v>9931693.4880248178</v>
      </c>
      <c r="E5922" s="19">
        <f t="shared" si="463"/>
        <v>-417.79197509773076</v>
      </c>
    </row>
    <row r="5923" spans="1:5" x14ac:dyDescent="0.35">
      <c r="A5923" s="19">
        <f t="shared" si="464"/>
        <v>9933789.0014999155</v>
      </c>
      <c r="B5923" s="19">
        <f t="shared" si="460"/>
        <v>9934206.6910750195</v>
      </c>
      <c r="C5923" s="19">
        <f t="shared" si="461"/>
        <v>417.68957510404289</v>
      </c>
      <c r="D5923" s="19">
        <f t="shared" si="462"/>
        <v>9933371.3119248115</v>
      </c>
      <c r="E5923" s="19">
        <f t="shared" si="463"/>
        <v>-417.68957510404289</v>
      </c>
    </row>
    <row r="5924" spans="1:5" x14ac:dyDescent="0.35">
      <c r="A5924" s="19">
        <f t="shared" si="464"/>
        <v>9935466.7229999155</v>
      </c>
      <c r="B5924" s="19">
        <f t="shared" si="460"/>
        <v>9935884.3101750258</v>
      </c>
      <c r="C5924" s="19">
        <f t="shared" si="461"/>
        <v>417.58717511035502</v>
      </c>
      <c r="D5924" s="19">
        <f t="shared" si="462"/>
        <v>9935049.1358248051</v>
      </c>
      <c r="E5924" s="19">
        <f t="shared" si="463"/>
        <v>-417.58717511035502</v>
      </c>
    </row>
    <row r="5925" spans="1:5" x14ac:dyDescent="0.35">
      <c r="A5925" s="19">
        <f t="shared" si="464"/>
        <v>9937144.4444999155</v>
      </c>
      <c r="B5925" s="19">
        <f t="shared" si="460"/>
        <v>9937561.9292750321</v>
      </c>
      <c r="C5925" s="19">
        <f t="shared" si="461"/>
        <v>417.48477511666715</v>
      </c>
      <c r="D5925" s="19">
        <f t="shared" si="462"/>
        <v>9936726.9597247988</v>
      </c>
      <c r="E5925" s="19">
        <f t="shared" si="463"/>
        <v>-417.48477511666715</v>
      </c>
    </row>
    <row r="5926" spans="1:5" x14ac:dyDescent="0.35">
      <c r="A5926" s="19">
        <f t="shared" si="464"/>
        <v>9938822.1659999155</v>
      </c>
      <c r="B5926" s="19">
        <f t="shared" si="460"/>
        <v>9939239.5483750384</v>
      </c>
      <c r="C5926" s="19">
        <f t="shared" si="461"/>
        <v>417.38237512297928</v>
      </c>
      <c r="D5926" s="19">
        <f t="shared" si="462"/>
        <v>9938404.7836247925</v>
      </c>
      <c r="E5926" s="19">
        <f t="shared" si="463"/>
        <v>-417.38237512297928</v>
      </c>
    </row>
    <row r="5927" spans="1:5" x14ac:dyDescent="0.35">
      <c r="A5927" s="19">
        <f t="shared" si="464"/>
        <v>9940499.8874999154</v>
      </c>
      <c r="B5927" s="19">
        <f t="shared" si="460"/>
        <v>9940917.1674750429</v>
      </c>
      <c r="C5927" s="19">
        <f t="shared" si="461"/>
        <v>417.27997512742877</v>
      </c>
      <c r="D5927" s="19">
        <f t="shared" si="462"/>
        <v>9940082.607524788</v>
      </c>
      <c r="E5927" s="19">
        <f t="shared" si="463"/>
        <v>-417.27997512742877</v>
      </c>
    </row>
    <row r="5928" spans="1:5" x14ac:dyDescent="0.35">
      <c r="A5928" s="19">
        <f t="shared" si="464"/>
        <v>9942177.6089999154</v>
      </c>
      <c r="B5928" s="19">
        <f t="shared" si="460"/>
        <v>9942594.7865750492</v>
      </c>
      <c r="C5928" s="19">
        <f t="shared" si="461"/>
        <v>417.1775751337409</v>
      </c>
      <c r="D5928" s="19">
        <f t="shared" si="462"/>
        <v>9941760.4314247817</v>
      </c>
      <c r="E5928" s="19">
        <f t="shared" si="463"/>
        <v>-417.1775751337409</v>
      </c>
    </row>
    <row r="5929" spans="1:5" x14ac:dyDescent="0.35">
      <c r="A5929" s="19">
        <f t="shared" si="464"/>
        <v>9943855.3304999154</v>
      </c>
      <c r="B5929" s="19">
        <f t="shared" si="460"/>
        <v>9944272.4056750555</v>
      </c>
      <c r="C5929" s="19">
        <f t="shared" si="461"/>
        <v>417.07517514005303</v>
      </c>
      <c r="D5929" s="19">
        <f t="shared" si="462"/>
        <v>9943438.2553247754</v>
      </c>
      <c r="E5929" s="19">
        <f t="shared" si="463"/>
        <v>-417.07517514005303</v>
      </c>
    </row>
    <row r="5930" spans="1:5" x14ac:dyDescent="0.35">
      <c r="A5930" s="19">
        <f t="shared" si="464"/>
        <v>9945533.0519999154</v>
      </c>
      <c r="B5930" s="19">
        <f t="shared" si="460"/>
        <v>9945950.0247750618</v>
      </c>
      <c r="C5930" s="19">
        <f t="shared" si="461"/>
        <v>416.97277514636517</v>
      </c>
      <c r="D5930" s="19">
        <f t="shared" si="462"/>
        <v>9945116.079224769</v>
      </c>
      <c r="E5930" s="19">
        <f t="shared" si="463"/>
        <v>-416.97277514636517</v>
      </c>
    </row>
    <row r="5931" spans="1:5" x14ac:dyDescent="0.35">
      <c r="A5931" s="19">
        <f t="shared" si="464"/>
        <v>9947210.7734999154</v>
      </c>
      <c r="B5931" s="19">
        <f t="shared" si="460"/>
        <v>9947627.6438750681</v>
      </c>
      <c r="C5931" s="19">
        <f t="shared" si="461"/>
        <v>416.8703751526773</v>
      </c>
      <c r="D5931" s="19">
        <f t="shared" si="462"/>
        <v>9946793.9031247627</v>
      </c>
      <c r="E5931" s="19">
        <f t="shared" si="463"/>
        <v>-416.8703751526773</v>
      </c>
    </row>
    <row r="5932" spans="1:5" x14ac:dyDescent="0.35">
      <c r="A5932" s="19">
        <f t="shared" si="464"/>
        <v>9948888.4949999154</v>
      </c>
      <c r="B5932" s="19">
        <f t="shared" si="460"/>
        <v>9949305.2629750744</v>
      </c>
      <c r="C5932" s="19">
        <f t="shared" si="461"/>
        <v>416.76797515898943</v>
      </c>
      <c r="D5932" s="19">
        <f t="shared" si="462"/>
        <v>9948471.7270247564</v>
      </c>
      <c r="E5932" s="19">
        <f t="shared" si="463"/>
        <v>-416.76797515898943</v>
      </c>
    </row>
    <row r="5933" spans="1:5" x14ac:dyDescent="0.35">
      <c r="A5933" s="19">
        <f t="shared" si="464"/>
        <v>9950566.2164999153</v>
      </c>
      <c r="B5933" s="19">
        <f t="shared" si="460"/>
        <v>9950982.8820750806</v>
      </c>
      <c r="C5933" s="19">
        <f t="shared" si="461"/>
        <v>416.66557516530156</v>
      </c>
      <c r="D5933" s="19">
        <f t="shared" si="462"/>
        <v>9950149.55092475</v>
      </c>
      <c r="E5933" s="19">
        <f t="shared" si="463"/>
        <v>-416.66557516530156</v>
      </c>
    </row>
    <row r="5934" spans="1:5" x14ac:dyDescent="0.35">
      <c r="A5934" s="19">
        <f t="shared" si="464"/>
        <v>9952243.9379999153</v>
      </c>
      <c r="B5934" s="19">
        <f t="shared" si="460"/>
        <v>9952660.5011750869</v>
      </c>
      <c r="C5934" s="19">
        <f t="shared" si="461"/>
        <v>416.56317517161369</v>
      </c>
      <c r="D5934" s="19">
        <f t="shared" si="462"/>
        <v>9951827.3748247437</v>
      </c>
      <c r="E5934" s="19">
        <f t="shared" si="463"/>
        <v>-416.56317517161369</v>
      </c>
    </row>
    <row r="5935" spans="1:5" x14ac:dyDescent="0.35">
      <c r="A5935" s="19">
        <f t="shared" si="464"/>
        <v>9953921.6594999153</v>
      </c>
      <c r="B5935" s="19">
        <f t="shared" si="460"/>
        <v>9954338.1202750932</v>
      </c>
      <c r="C5935" s="19">
        <f t="shared" si="461"/>
        <v>416.46077517792583</v>
      </c>
      <c r="D5935" s="19">
        <f t="shared" si="462"/>
        <v>9953505.1987247374</v>
      </c>
      <c r="E5935" s="19">
        <f t="shared" si="463"/>
        <v>-416.46077517792583</v>
      </c>
    </row>
    <row r="5936" spans="1:5" x14ac:dyDescent="0.35">
      <c r="A5936" s="19">
        <f t="shared" si="464"/>
        <v>9955599.3809999153</v>
      </c>
      <c r="B5936" s="19">
        <f t="shared" si="460"/>
        <v>9956015.7393750977</v>
      </c>
      <c r="C5936" s="19">
        <f t="shared" si="461"/>
        <v>416.35837518237531</v>
      </c>
      <c r="D5936" s="19">
        <f t="shared" si="462"/>
        <v>9955183.0226247329</v>
      </c>
      <c r="E5936" s="19">
        <f t="shared" si="463"/>
        <v>-416.35837518237531</v>
      </c>
    </row>
    <row r="5937" spans="1:5" x14ac:dyDescent="0.35">
      <c r="A5937" s="19">
        <f t="shared" si="464"/>
        <v>9957277.1024999153</v>
      </c>
      <c r="B5937" s="19">
        <f t="shared" si="460"/>
        <v>9957693.358475104</v>
      </c>
      <c r="C5937" s="19">
        <f t="shared" si="461"/>
        <v>416.25597518868744</v>
      </c>
      <c r="D5937" s="19">
        <f t="shared" si="462"/>
        <v>9956860.8465247266</v>
      </c>
      <c r="E5937" s="19">
        <f t="shared" si="463"/>
        <v>-416.25597518868744</v>
      </c>
    </row>
    <row r="5938" spans="1:5" x14ac:dyDescent="0.35">
      <c r="A5938" s="19">
        <f t="shared" si="464"/>
        <v>9958954.8239999153</v>
      </c>
      <c r="B5938" s="19">
        <f t="shared" si="460"/>
        <v>9959370.9775751103</v>
      </c>
      <c r="C5938" s="19">
        <f t="shared" si="461"/>
        <v>416.15357519499958</v>
      </c>
      <c r="D5938" s="19">
        <f t="shared" si="462"/>
        <v>9958538.6704247203</v>
      </c>
      <c r="E5938" s="19">
        <f t="shared" si="463"/>
        <v>-416.15357519499958</v>
      </c>
    </row>
    <row r="5939" spans="1:5" x14ac:dyDescent="0.35">
      <c r="A5939" s="19">
        <f t="shared" si="464"/>
        <v>9960632.5454999153</v>
      </c>
      <c r="B5939" s="19">
        <f t="shared" si="460"/>
        <v>9961048.5966751166</v>
      </c>
      <c r="C5939" s="19">
        <f t="shared" si="461"/>
        <v>416.05117520131171</v>
      </c>
      <c r="D5939" s="19">
        <f t="shared" si="462"/>
        <v>9960216.4943247139</v>
      </c>
      <c r="E5939" s="19">
        <f t="shared" si="463"/>
        <v>-416.05117520131171</v>
      </c>
    </row>
    <row r="5940" spans="1:5" x14ac:dyDescent="0.35">
      <c r="A5940" s="19">
        <f t="shared" si="464"/>
        <v>9962310.2669999152</v>
      </c>
      <c r="B5940" s="19">
        <f t="shared" si="460"/>
        <v>9962726.2157751229</v>
      </c>
      <c r="C5940" s="19">
        <f t="shared" si="461"/>
        <v>415.94877520762384</v>
      </c>
      <c r="D5940" s="19">
        <f t="shared" si="462"/>
        <v>9961894.3182247076</v>
      </c>
      <c r="E5940" s="19">
        <f t="shared" si="463"/>
        <v>-415.94877520762384</v>
      </c>
    </row>
    <row r="5941" spans="1:5" x14ac:dyDescent="0.35">
      <c r="A5941" s="19">
        <f t="shared" si="464"/>
        <v>9963987.9884999152</v>
      </c>
      <c r="B5941" s="19">
        <f t="shared" si="460"/>
        <v>9964403.8348751292</v>
      </c>
      <c r="C5941" s="19">
        <f t="shared" si="461"/>
        <v>415.84637521393597</v>
      </c>
      <c r="D5941" s="19">
        <f t="shared" si="462"/>
        <v>9963572.1421247013</v>
      </c>
      <c r="E5941" s="19">
        <f t="shared" si="463"/>
        <v>-415.84637521393597</v>
      </c>
    </row>
    <row r="5942" spans="1:5" x14ac:dyDescent="0.35">
      <c r="A5942" s="19">
        <f t="shared" si="464"/>
        <v>9965665.7099999152</v>
      </c>
      <c r="B5942" s="19">
        <f t="shared" si="460"/>
        <v>9966081.4539751355</v>
      </c>
      <c r="C5942" s="19">
        <f t="shared" si="461"/>
        <v>415.7439752202481</v>
      </c>
      <c r="D5942" s="19">
        <f t="shared" si="462"/>
        <v>9965249.966024695</v>
      </c>
      <c r="E5942" s="19">
        <f t="shared" si="463"/>
        <v>-415.7439752202481</v>
      </c>
    </row>
    <row r="5943" spans="1:5" x14ac:dyDescent="0.35">
      <c r="A5943" s="19">
        <f t="shared" si="464"/>
        <v>9967343.4314999152</v>
      </c>
      <c r="B5943" s="19">
        <f t="shared" si="460"/>
        <v>9967759.0730751418</v>
      </c>
      <c r="C5943" s="19">
        <f t="shared" si="461"/>
        <v>415.64157522656024</v>
      </c>
      <c r="D5943" s="19">
        <f t="shared" si="462"/>
        <v>9966927.7899246886</v>
      </c>
      <c r="E5943" s="19">
        <f t="shared" si="463"/>
        <v>-415.64157522656024</v>
      </c>
    </row>
    <row r="5944" spans="1:5" x14ac:dyDescent="0.35">
      <c r="A5944" s="19">
        <f t="shared" si="464"/>
        <v>9969021.1529999152</v>
      </c>
      <c r="B5944" s="19">
        <f t="shared" si="460"/>
        <v>9969436.6921751462</v>
      </c>
      <c r="C5944" s="19">
        <f t="shared" si="461"/>
        <v>415.53917523100972</v>
      </c>
      <c r="D5944" s="19">
        <f t="shared" si="462"/>
        <v>9968605.6138246842</v>
      </c>
      <c r="E5944" s="19">
        <f t="shared" si="463"/>
        <v>-415.53917523100972</v>
      </c>
    </row>
    <row r="5945" spans="1:5" x14ac:dyDescent="0.35">
      <c r="A5945" s="19">
        <f t="shared" si="464"/>
        <v>9970698.8744999152</v>
      </c>
      <c r="B5945" s="19">
        <f t="shared" si="460"/>
        <v>9971114.3112751525</v>
      </c>
      <c r="C5945" s="19">
        <f t="shared" si="461"/>
        <v>415.43677523732185</v>
      </c>
      <c r="D5945" s="19">
        <f t="shared" si="462"/>
        <v>9970283.4377246778</v>
      </c>
      <c r="E5945" s="19">
        <f t="shared" si="463"/>
        <v>-415.43677523732185</v>
      </c>
    </row>
    <row r="5946" spans="1:5" x14ac:dyDescent="0.35">
      <c r="A5946" s="19">
        <f t="shared" si="464"/>
        <v>9972376.5959999152</v>
      </c>
      <c r="B5946" s="19">
        <f t="shared" si="460"/>
        <v>9972791.9303751588</v>
      </c>
      <c r="C5946" s="19">
        <f t="shared" si="461"/>
        <v>415.33437524363399</v>
      </c>
      <c r="D5946" s="19">
        <f t="shared" si="462"/>
        <v>9971961.2616246715</v>
      </c>
      <c r="E5946" s="19">
        <f t="shared" si="463"/>
        <v>-415.33437524363399</v>
      </c>
    </row>
    <row r="5947" spans="1:5" x14ac:dyDescent="0.35">
      <c r="A5947" s="19">
        <f t="shared" si="464"/>
        <v>9974054.3174999151</v>
      </c>
      <c r="B5947" s="19">
        <f t="shared" si="460"/>
        <v>9974469.5494751651</v>
      </c>
      <c r="C5947" s="19">
        <f t="shared" si="461"/>
        <v>415.23197524994612</v>
      </c>
      <c r="D5947" s="19">
        <f t="shared" si="462"/>
        <v>9973639.0855246652</v>
      </c>
      <c r="E5947" s="19">
        <f t="shared" si="463"/>
        <v>-415.23197524994612</v>
      </c>
    </row>
    <row r="5948" spans="1:5" x14ac:dyDescent="0.35">
      <c r="A5948" s="19">
        <f t="shared" si="464"/>
        <v>9975732.0389999151</v>
      </c>
      <c r="B5948" s="19">
        <f t="shared" si="460"/>
        <v>9976147.1685751714</v>
      </c>
      <c r="C5948" s="19">
        <f t="shared" si="461"/>
        <v>415.12957525625825</v>
      </c>
      <c r="D5948" s="19">
        <f t="shared" si="462"/>
        <v>9975316.9094246589</v>
      </c>
      <c r="E5948" s="19">
        <f t="shared" si="463"/>
        <v>-415.12957525625825</v>
      </c>
    </row>
    <row r="5949" spans="1:5" x14ac:dyDescent="0.35">
      <c r="A5949" s="19">
        <f t="shared" si="464"/>
        <v>9977409.7604999151</v>
      </c>
      <c r="B5949" s="19">
        <f t="shared" si="460"/>
        <v>9977824.7876751777</v>
      </c>
      <c r="C5949" s="19">
        <f t="shared" si="461"/>
        <v>415.02717526257038</v>
      </c>
      <c r="D5949" s="19">
        <f t="shared" si="462"/>
        <v>9976994.7333246525</v>
      </c>
      <c r="E5949" s="19">
        <f t="shared" si="463"/>
        <v>-415.02717526257038</v>
      </c>
    </row>
    <row r="5950" spans="1:5" x14ac:dyDescent="0.35">
      <c r="A5950" s="19">
        <f t="shared" si="464"/>
        <v>9979087.4819999151</v>
      </c>
      <c r="B5950" s="19">
        <f t="shared" si="460"/>
        <v>9979502.406775184</v>
      </c>
      <c r="C5950" s="19">
        <f t="shared" si="461"/>
        <v>414.92477526888251</v>
      </c>
      <c r="D5950" s="19">
        <f t="shared" si="462"/>
        <v>9978672.5572246462</v>
      </c>
      <c r="E5950" s="19">
        <f t="shared" si="463"/>
        <v>-414.92477526888251</v>
      </c>
    </row>
    <row r="5951" spans="1:5" x14ac:dyDescent="0.35">
      <c r="A5951" s="19">
        <f t="shared" si="464"/>
        <v>9980765.2034999151</v>
      </c>
      <c r="B5951" s="19">
        <f t="shared" si="460"/>
        <v>9981180.0258751903</v>
      </c>
      <c r="C5951" s="19">
        <f t="shared" si="461"/>
        <v>414.82237527519464</v>
      </c>
      <c r="D5951" s="19">
        <f t="shared" si="462"/>
        <v>9980350.3811246399</v>
      </c>
      <c r="E5951" s="19">
        <f t="shared" si="463"/>
        <v>-414.82237527519464</v>
      </c>
    </row>
    <row r="5952" spans="1:5" x14ac:dyDescent="0.35">
      <c r="A5952" s="19">
        <f t="shared" si="464"/>
        <v>9982442.9249999151</v>
      </c>
      <c r="B5952" s="19">
        <f t="shared" si="460"/>
        <v>9982857.6449751966</v>
      </c>
      <c r="C5952" s="19">
        <f t="shared" si="461"/>
        <v>414.71997528150678</v>
      </c>
      <c r="D5952" s="19">
        <f t="shared" si="462"/>
        <v>9982028.2050246336</v>
      </c>
      <c r="E5952" s="19">
        <f t="shared" si="463"/>
        <v>-414.71997528150678</v>
      </c>
    </row>
    <row r="5953" spans="1:5" x14ac:dyDescent="0.35">
      <c r="A5953" s="19">
        <f t="shared" si="464"/>
        <v>9984120.646499915</v>
      </c>
      <c r="B5953" s="19">
        <f t="shared" si="460"/>
        <v>9984535.264075201</v>
      </c>
      <c r="C5953" s="19">
        <f t="shared" si="461"/>
        <v>414.61757528595626</v>
      </c>
      <c r="D5953" s="19">
        <f t="shared" si="462"/>
        <v>9983706.0289246291</v>
      </c>
      <c r="E5953" s="19">
        <f t="shared" si="463"/>
        <v>-414.61757528595626</v>
      </c>
    </row>
    <row r="5954" spans="1:5" x14ac:dyDescent="0.35">
      <c r="A5954" s="19">
        <f t="shared" si="464"/>
        <v>9985798.367999915</v>
      </c>
      <c r="B5954" s="19">
        <f t="shared" si="460"/>
        <v>9986212.8831752073</v>
      </c>
      <c r="C5954" s="19">
        <f t="shared" si="461"/>
        <v>414.5151752922684</v>
      </c>
      <c r="D5954" s="19">
        <f t="shared" si="462"/>
        <v>9985383.8528246228</v>
      </c>
      <c r="E5954" s="19">
        <f t="shared" si="463"/>
        <v>-414.5151752922684</v>
      </c>
    </row>
    <row r="5955" spans="1:5" x14ac:dyDescent="0.35">
      <c r="A5955" s="19">
        <f t="shared" si="464"/>
        <v>9987476.089499915</v>
      </c>
      <c r="B5955" s="19">
        <f t="shared" ref="B5955:B6018" si="465" xml:space="preserve"> A5955 + ((($G$2 - ABS(A5955)) / 1048576) * $F$2)</f>
        <v>9987890.5022752136</v>
      </c>
      <c r="C5955" s="19">
        <f t="shared" ref="C5955:C6018" si="466">B5955 - A5955</f>
        <v>414.41277529858053</v>
      </c>
      <c r="D5955" s="19">
        <f t="shared" ref="D5955:D6018" si="467" xml:space="preserve"> A5955 - ((($G$2 - ABS(A5955)) / 1048576) * $F$2)</f>
        <v>9987061.6767246164</v>
      </c>
      <c r="E5955" s="19">
        <f t="shared" ref="E5955:E6018" si="468">D5955 - A5955</f>
        <v>-414.41277529858053</v>
      </c>
    </row>
    <row r="5956" spans="1:5" x14ac:dyDescent="0.35">
      <c r="A5956" s="19">
        <f t="shared" ref="A5956:A6019" si="469">A5955 + ($G$2 / 10000)</f>
        <v>9989153.810999915</v>
      </c>
      <c r="B5956" s="19">
        <f t="shared" si="465"/>
        <v>9989568.1213752199</v>
      </c>
      <c r="C5956" s="19">
        <f t="shared" si="466"/>
        <v>414.31037530489266</v>
      </c>
      <c r="D5956" s="19">
        <f t="shared" si="467"/>
        <v>9988739.5006246101</v>
      </c>
      <c r="E5956" s="19">
        <f t="shared" si="468"/>
        <v>-414.31037530489266</v>
      </c>
    </row>
    <row r="5957" spans="1:5" x14ac:dyDescent="0.35">
      <c r="A5957" s="19">
        <f t="shared" si="469"/>
        <v>9990831.532499915</v>
      </c>
      <c r="B5957" s="19">
        <f t="shared" si="465"/>
        <v>9991245.7404752262</v>
      </c>
      <c r="C5957" s="19">
        <f t="shared" si="466"/>
        <v>414.20797531120479</v>
      </c>
      <c r="D5957" s="19">
        <f t="shared" si="467"/>
        <v>9990417.3245246038</v>
      </c>
      <c r="E5957" s="19">
        <f t="shared" si="468"/>
        <v>-414.20797531120479</v>
      </c>
    </row>
    <row r="5958" spans="1:5" x14ac:dyDescent="0.35">
      <c r="A5958" s="19">
        <f t="shared" si="469"/>
        <v>9992509.253999915</v>
      </c>
      <c r="B5958" s="19">
        <f t="shared" si="465"/>
        <v>9992923.3595752325</v>
      </c>
      <c r="C5958" s="19">
        <f t="shared" si="466"/>
        <v>414.10557531751692</v>
      </c>
      <c r="D5958" s="19">
        <f t="shared" si="467"/>
        <v>9992095.1484245975</v>
      </c>
      <c r="E5958" s="19">
        <f t="shared" si="468"/>
        <v>-414.10557531751692</v>
      </c>
    </row>
    <row r="5959" spans="1:5" x14ac:dyDescent="0.35">
      <c r="A5959" s="19">
        <f t="shared" si="469"/>
        <v>9994186.975499915</v>
      </c>
      <c r="B5959" s="19">
        <f t="shared" si="465"/>
        <v>9994600.9786752388</v>
      </c>
      <c r="C5959" s="19">
        <f t="shared" si="466"/>
        <v>414.00317532382905</v>
      </c>
      <c r="D5959" s="19">
        <f t="shared" si="467"/>
        <v>9993772.9723245911</v>
      </c>
      <c r="E5959" s="19">
        <f t="shared" si="468"/>
        <v>-414.00317532382905</v>
      </c>
    </row>
    <row r="5960" spans="1:5" x14ac:dyDescent="0.35">
      <c r="A5960" s="19">
        <f t="shared" si="469"/>
        <v>9995864.6969999149</v>
      </c>
      <c r="B5960" s="19">
        <f t="shared" si="465"/>
        <v>9996278.5977752451</v>
      </c>
      <c r="C5960" s="19">
        <f t="shared" si="466"/>
        <v>413.90077533014119</v>
      </c>
      <c r="D5960" s="19">
        <f t="shared" si="467"/>
        <v>9995450.7962245848</v>
      </c>
      <c r="E5960" s="19">
        <f t="shared" si="468"/>
        <v>-413.90077533014119</v>
      </c>
    </row>
    <row r="5961" spans="1:5" x14ac:dyDescent="0.35">
      <c r="A5961" s="19">
        <f t="shared" si="469"/>
        <v>9997542.4184999149</v>
      </c>
      <c r="B5961" s="19">
        <f t="shared" si="465"/>
        <v>9997956.2168752514</v>
      </c>
      <c r="C5961" s="19">
        <f t="shared" si="466"/>
        <v>413.79837533645332</v>
      </c>
      <c r="D5961" s="19">
        <f t="shared" si="467"/>
        <v>9997128.6201245785</v>
      </c>
      <c r="E5961" s="19">
        <f t="shared" si="468"/>
        <v>-413.79837533645332</v>
      </c>
    </row>
    <row r="5962" spans="1:5" x14ac:dyDescent="0.35">
      <c r="A5962" s="19">
        <f t="shared" si="469"/>
        <v>9999220.1399999149</v>
      </c>
      <c r="B5962" s="19">
        <f t="shared" si="465"/>
        <v>9999633.8359752558</v>
      </c>
      <c r="C5962" s="19">
        <f t="shared" si="466"/>
        <v>413.69597534090281</v>
      </c>
      <c r="D5962" s="19">
        <f t="shared" si="467"/>
        <v>9998806.444024574</v>
      </c>
      <c r="E5962" s="19">
        <f t="shared" si="468"/>
        <v>-413.69597534090281</v>
      </c>
    </row>
    <row r="5963" spans="1:5" x14ac:dyDescent="0.35">
      <c r="A5963" s="19">
        <f t="shared" si="469"/>
        <v>10000897.861499915</v>
      </c>
      <c r="B5963" s="19">
        <f t="shared" si="465"/>
        <v>10001311.455075262</v>
      </c>
      <c r="C5963" s="19">
        <f t="shared" si="466"/>
        <v>413.59357534721494</v>
      </c>
      <c r="D5963" s="19">
        <f t="shared" si="467"/>
        <v>10000484.267924568</v>
      </c>
      <c r="E5963" s="19">
        <f t="shared" si="468"/>
        <v>-413.59357534721494</v>
      </c>
    </row>
    <row r="5964" spans="1:5" x14ac:dyDescent="0.35">
      <c r="A5964" s="19">
        <f t="shared" si="469"/>
        <v>10002575.582999915</v>
      </c>
      <c r="B5964" s="19">
        <f t="shared" si="465"/>
        <v>10002989.074175268</v>
      </c>
      <c r="C5964" s="19">
        <f t="shared" si="466"/>
        <v>413.49117535352707</v>
      </c>
      <c r="D5964" s="19">
        <f t="shared" si="467"/>
        <v>10002162.091824561</v>
      </c>
      <c r="E5964" s="19">
        <f t="shared" si="468"/>
        <v>-413.49117535352707</v>
      </c>
    </row>
    <row r="5965" spans="1:5" x14ac:dyDescent="0.35">
      <c r="A5965" s="19">
        <f t="shared" si="469"/>
        <v>10004253.304499915</v>
      </c>
      <c r="B5965" s="19">
        <f t="shared" si="465"/>
        <v>10004666.693275275</v>
      </c>
      <c r="C5965" s="19">
        <f t="shared" si="466"/>
        <v>413.3887753598392</v>
      </c>
      <c r="D5965" s="19">
        <f t="shared" si="467"/>
        <v>10003839.915724555</v>
      </c>
      <c r="E5965" s="19">
        <f t="shared" si="468"/>
        <v>-413.3887753598392</v>
      </c>
    </row>
    <row r="5966" spans="1:5" x14ac:dyDescent="0.35">
      <c r="A5966" s="19">
        <f t="shared" si="469"/>
        <v>10005931.025999915</v>
      </c>
      <c r="B5966" s="19">
        <f t="shared" si="465"/>
        <v>10006344.312375281</v>
      </c>
      <c r="C5966" s="19">
        <f t="shared" si="466"/>
        <v>413.28637536615133</v>
      </c>
      <c r="D5966" s="19">
        <f t="shared" si="467"/>
        <v>10005517.739624549</v>
      </c>
      <c r="E5966" s="19">
        <f t="shared" si="468"/>
        <v>-413.28637536615133</v>
      </c>
    </row>
    <row r="5967" spans="1:5" x14ac:dyDescent="0.35">
      <c r="A5967" s="19">
        <f t="shared" si="469"/>
        <v>10007608.747499915</v>
      </c>
      <c r="B5967" s="19">
        <f t="shared" si="465"/>
        <v>10008021.931475287</v>
      </c>
      <c r="C5967" s="19">
        <f t="shared" si="466"/>
        <v>413.18397537246346</v>
      </c>
      <c r="D5967" s="19">
        <f t="shared" si="467"/>
        <v>10007195.563524542</v>
      </c>
      <c r="E5967" s="19">
        <f t="shared" si="468"/>
        <v>-413.18397537246346</v>
      </c>
    </row>
    <row r="5968" spans="1:5" x14ac:dyDescent="0.35">
      <c r="A5968" s="19">
        <f t="shared" si="469"/>
        <v>10009286.468999915</v>
      </c>
      <c r="B5968" s="19">
        <f t="shared" si="465"/>
        <v>10009699.550575294</v>
      </c>
      <c r="C5968" s="19">
        <f t="shared" si="466"/>
        <v>413.0815753787756</v>
      </c>
      <c r="D5968" s="19">
        <f t="shared" si="467"/>
        <v>10008873.387424536</v>
      </c>
      <c r="E5968" s="19">
        <f t="shared" si="468"/>
        <v>-413.0815753787756</v>
      </c>
    </row>
    <row r="5969" spans="1:5" x14ac:dyDescent="0.35">
      <c r="A5969" s="19">
        <f t="shared" si="469"/>
        <v>10010964.190499915</v>
      </c>
      <c r="B5969" s="19">
        <f t="shared" si="465"/>
        <v>10011377.1696753</v>
      </c>
      <c r="C5969" s="19">
        <f t="shared" si="466"/>
        <v>412.97917538508773</v>
      </c>
      <c r="D5969" s="19">
        <f t="shared" si="467"/>
        <v>10010551.21132453</v>
      </c>
      <c r="E5969" s="19">
        <f t="shared" si="468"/>
        <v>-412.97917538508773</v>
      </c>
    </row>
    <row r="5970" spans="1:5" x14ac:dyDescent="0.35">
      <c r="A5970" s="19">
        <f t="shared" si="469"/>
        <v>10012641.911999915</v>
      </c>
      <c r="B5970" s="19">
        <f t="shared" si="465"/>
        <v>10013054.788775306</v>
      </c>
      <c r="C5970" s="19">
        <f t="shared" si="466"/>
        <v>412.87677539139986</v>
      </c>
      <c r="D5970" s="19">
        <f t="shared" si="467"/>
        <v>10012229.035224523</v>
      </c>
      <c r="E5970" s="19">
        <f t="shared" si="468"/>
        <v>-412.87677539139986</v>
      </c>
    </row>
    <row r="5971" spans="1:5" x14ac:dyDescent="0.35">
      <c r="A5971" s="19">
        <f t="shared" si="469"/>
        <v>10014319.633499915</v>
      </c>
      <c r="B5971" s="19">
        <f t="shared" si="465"/>
        <v>10014732.407875311</v>
      </c>
      <c r="C5971" s="19">
        <f t="shared" si="466"/>
        <v>412.77437539584935</v>
      </c>
      <c r="D5971" s="19">
        <f t="shared" si="467"/>
        <v>10013906.859124519</v>
      </c>
      <c r="E5971" s="19">
        <f t="shared" si="468"/>
        <v>-412.77437539584935</v>
      </c>
    </row>
    <row r="5972" spans="1:5" x14ac:dyDescent="0.35">
      <c r="A5972" s="19">
        <f t="shared" si="469"/>
        <v>10015997.354999915</v>
      </c>
      <c r="B5972" s="19">
        <f t="shared" si="465"/>
        <v>10016410.026975317</v>
      </c>
      <c r="C5972" s="19">
        <f t="shared" si="466"/>
        <v>412.67197540216148</v>
      </c>
      <c r="D5972" s="19">
        <f t="shared" si="467"/>
        <v>10015584.683024513</v>
      </c>
      <c r="E5972" s="19">
        <f t="shared" si="468"/>
        <v>-412.67197540216148</v>
      </c>
    </row>
    <row r="5973" spans="1:5" x14ac:dyDescent="0.35">
      <c r="A5973" s="19">
        <f t="shared" si="469"/>
        <v>10017675.076499915</v>
      </c>
      <c r="B5973" s="19">
        <f t="shared" si="465"/>
        <v>10018087.646075323</v>
      </c>
      <c r="C5973" s="19">
        <f t="shared" si="466"/>
        <v>412.56957540847361</v>
      </c>
      <c r="D5973" s="19">
        <f t="shared" si="467"/>
        <v>10017262.506924506</v>
      </c>
      <c r="E5973" s="19">
        <f t="shared" si="468"/>
        <v>-412.56957540847361</v>
      </c>
    </row>
    <row r="5974" spans="1:5" x14ac:dyDescent="0.35">
      <c r="A5974" s="19">
        <f t="shared" si="469"/>
        <v>10019352.797999915</v>
      </c>
      <c r="B5974" s="19">
        <f t="shared" si="465"/>
        <v>10019765.26517533</v>
      </c>
      <c r="C5974" s="19">
        <f t="shared" si="466"/>
        <v>412.46717541478574</v>
      </c>
      <c r="D5974" s="19">
        <f t="shared" si="467"/>
        <v>10018940.3308245</v>
      </c>
      <c r="E5974" s="19">
        <f t="shared" si="468"/>
        <v>-412.46717541478574</v>
      </c>
    </row>
    <row r="5975" spans="1:5" x14ac:dyDescent="0.35">
      <c r="A5975" s="19">
        <f t="shared" si="469"/>
        <v>10021030.519499915</v>
      </c>
      <c r="B5975" s="19">
        <f t="shared" si="465"/>
        <v>10021442.884275336</v>
      </c>
      <c r="C5975" s="19">
        <f t="shared" si="466"/>
        <v>412.36477542109787</v>
      </c>
      <c r="D5975" s="19">
        <f t="shared" si="467"/>
        <v>10020618.154724494</v>
      </c>
      <c r="E5975" s="19">
        <f t="shared" si="468"/>
        <v>-412.36477542109787</v>
      </c>
    </row>
    <row r="5976" spans="1:5" x14ac:dyDescent="0.35">
      <c r="A5976" s="19">
        <f t="shared" si="469"/>
        <v>10022708.240999915</v>
      </c>
      <c r="B5976" s="19">
        <f t="shared" si="465"/>
        <v>10023120.503375342</v>
      </c>
      <c r="C5976" s="19">
        <f t="shared" si="466"/>
        <v>412.26237542741001</v>
      </c>
      <c r="D5976" s="19">
        <f t="shared" si="467"/>
        <v>10022295.978624487</v>
      </c>
      <c r="E5976" s="19">
        <f t="shared" si="468"/>
        <v>-412.26237542741001</v>
      </c>
    </row>
    <row r="5977" spans="1:5" x14ac:dyDescent="0.35">
      <c r="A5977" s="19">
        <f t="shared" si="469"/>
        <v>10024385.962499915</v>
      </c>
      <c r="B5977" s="19">
        <f t="shared" si="465"/>
        <v>10024798.122475348</v>
      </c>
      <c r="C5977" s="19">
        <f t="shared" si="466"/>
        <v>412.15997543372214</v>
      </c>
      <c r="D5977" s="19">
        <f t="shared" si="467"/>
        <v>10023973.802524481</v>
      </c>
      <c r="E5977" s="19">
        <f t="shared" si="468"/>
        <v>-412.15997543372214</v>
      </c>
    </row>
    <row r="5978" spans="1:5" x14ac:dyDescent="0.35">
      <c r="A5978" s="19">
        <f t="shared" si="469"/>
        <v>10026063.683999915</v>
      </c>
      <c r="B5978" s="19">
        <f t="shared" si="465"/>
        <v>10026475.741575355</v>
      </c>
      <c r="C5978" s="19">
        <f t="shared" si="466"/>
        <v>412.05757544003427</v>
      </c>
      <c r="D5978" s="19">
        <f t="shared" si="467"/>
        <v>10025651.626424475</v>
      </c>
      <c r="E5978" s="19">
        <f t="shared" si="468"/>
        <v>-412.05757544003427</v>
      </c>
    </row>
    <row r="5979" spans="1:5" x14ac:dyDescent="0.35">
      <c r="A5979" s="19">
        <f t="shared" si="469"/>
        <v>10027741.405499915</v>
      </c>
      <c r="B5979" s="19">
        <f t="shared" si="465"/>
        <v>10028153.360675361</v>
      </c>
      <c r="C5979" s="19">
        <f t="shared" si="466"/>
        <v>411.9551754463464</v>
      </c>
      <c r="D5979" s="19">
        <f t="shared" si="467"/>
        <v>10027329.450324468</v>
      </c>
      <c r="E5979" s="19">
        <f t="shared" si="468"/>
        <v>-411.9551754463464</v>
      </c>
    </row>
    <row r="5980" spans="1:5" x14ac:dyDescent="0.35">
      <c r="A5980" s="19">
        <f t="shared" si="469"/>
        <v>10029419.126999915</v>
      </c>
      <c r="B5980" s="19">
        <f t="shared" si="465"/>
        <v>10029830.979775365</v>
      </c>
      <c r="C5980" s="19">
        <f t="shared" si="466"/>
        <v>411.85277545079589</v>
      </c>
      <c r="D5980" s="19">
        <f t="shared" si="467"/>
        <v>10029007.274224464</v>
      </c>
      <c r="E5980" s="19">
        <f t="shared" si="468"/>
        <v>-411.85277545079589</v>
      </c>
    </row>
    <row r="5981" spans="1:5" x14ac:dyDescent="0.35">
      <c r="A5981" s="19">
        <f t="shared" si="469"/>
        <v>10031096.848499915</v>
      </c>
      <c r="B5981" s="19">
        <f t="shared" si="465"/>
        <v>10031508.598875372</v>
      </c>
      <c r="C5981" s="19">
        <f t="shared" si="466"/>
        <v>411.75037545710802</v>
      </c>
      <c r="D5981" s="19">
        <f t="shared" si="467"/>
        <v>10030685.098124458</v>
      </c>
      <c r="E5981" s="19">
        <f t="shared" si="468"/>
        <v>-411.75037545710802</v>
      </c>
    </row>
    <row r="5982" spans="1:5" x14ac:dyDescent="0.35">
      <c r="A5982" s="19">
        <f t="shared" si="469"/>
        <v>10032774.569999915</v>
      </c>
      <c r="B5982" s="19">
        <f t="shared" si="465"/>
        <v>10033186.217975378</v>
      </c>
      <c r="C5982" s="19">
        <f t="shared" si="466"/>
        <v>411.64797546342015</v>
      </c>
      <c r="D5982" s="19">
        <f t="shared" si="467"/>
        <v>10032362.922024451</v>
      </c>
      <c r="E5982" s="19">
        <f t="shared" si="468"/>
        <v>-411.64797546342015</v>
      </c>
    </row>
    <row r="5983" spans="1:5" x14ac:dyDescent="0.35">
      <c r="A5983" s="19">
        <f t="shared" si="469"/>
        <v>10034452.291499915</v>
      </c>
      <c r="B5983" s="19">
        <f t="shared" si="465"/>
        <v>10034863.837075384</v>
      </c>
      <c r="C5983" s="19">
        <f t="shared" si="466"/>
        <v>411.54557546973228</v>
      </c>
      <c r="D5983" s="19">
        <f t="shared" si="467"/>
        <v>10034040.745924445</v>
      </c>
      <c r="E5983" s="19">
        <f t="shared" si="468"/>
        <v>-411.54557546973228</v>
      </c>
    </row>
    <row r="5984" spans="1:5" x14ac:dyDescent="0.35">
      <c r="A5984" s="19">
        <f t="shared" si="469"/>
        <v>10036130.012999915</v>
      </c>
      <c r="B5984" s="19">
        <f t="shared" si="465"/>
        <v>10036541.456175391</v>
      </c>
      <c r="C5984" s="19">
        <f t="shared" si="466"/>
        <v>411.44317547604442</v>
      </c>
      <c r="D5984" s="19">
        <f t="shared" si="467"/>
        <v>10035718.569824439</v>
      </c>
      <c r="E5984" s="19">
        <f t="shared" si="468"/>
        <v>-411.44317547604442</v>
      </c>
    </row>
    <row r="5985" spans="1:5" x14ac:dyDescent="0.35">
      <c r="A5985" s="19">
        <f t="shared" si="469"/>
        <v>10037807.734499915</v>
      </c>
      <c r="B5985" s="19">
        <f t="shared" si="465"/>
        <v>10038219.075275397</v>
      </c>
      <c r="C5985" s="19">
        <f t="shared" si="466"/>
        <v>411.34077548235655</v>
      </c>
      <c r="D5985" s="19">
        <f t="shared" si="467"/>
        <v>10037396.393724432</v>
      </c>
      <c r="E5985" s="19">
        <f t="shared" si="468"/>
        <v>-411.34077548235655</v>
      </c>
    </row>
    <row r="5986" spans="1:5" x14ac:dyDescent="0.35">
      <c r="A5986" s="19">
        <f t="shared" si="469"/>
        <v>10039485.455999915</v>
      </c>
      <c r="B5986" s="19">
        <f t="shared" si="465"/>
        <v>10039896.694375403</v>
      </c>
      <c r="C5986" s="19">
        <f t="shared" si="466"/>
        <v>411.23837548866868</v>
      </c>
      <c r="D5986" s="19">
        <f t="shared" si="467"/>
        <v>10039074.217624426</v>
      </c>
      <c r="E5986" s="19">
        <f t="shared" si="468"/>
        <v>-411.23837548866868</v>
      </c>
    </row>
    <row r="5987" spans="1:5" x14ac:dyDescent="0.35">
      <c r="A5987" s="19">
        <f t="shared" si="469"/>
        <v>10041163.177499915</v>
      </c>
      <c r="B5987" s="19">
        <f t="shared" si="465"/>
        <v>10041574.31347541</v>
      </c>
      <c r="C5987" s="19">
        <f t="shared" si="466"/>
        <v>411.13597549498081</v>
      </c>
      <c r="D5987" s="19">
        <f t="shared" si="467"/>
        <v>10040752.04152442</v>
      </c>
      <c r="E5987" s="19">
        <f t="shared" si="468"/>
        <v>-411.13597549498081</v>
      </c>
    </row>
    <row r="5988" spans="1:5" x14ac:dyDescent="0.35">
      <c r="A5988" s="19">
        <f t="shared" si="469"/>
        <v>10042840.898999915</v>
      </c>
      <c r="B5988" s="19">
        <f t="shared" si="465"/>
        <v>10043251.932575416</v>
      </c>
      <c r="C5988" s="19">
        <f t="shared" si="466"/>
        <v>411.03357550129294</v>
      </c>
      <c r="D5988" s="19">
        <f t="shared" si="467"/>
        <v>10042429.865424413</v>
      </c>
      <c r="E5988" s="19">
        <f t="shared" si="468"/>
        <v>-411.03357550129294</v>
      </c>
    </row>
    <row r="5989" spans="1:5" x14ac:dyDescent="0.35">
      <c r="A5989" s="19">
        <f t="shared" si="469"/>
        <v>10044518.620499915</v>
      </c>
      <c r="B5989" s="19">
        <f t="shared" si="465"/>
        <v>10044929.55167542</v>
      </c>
      <c r="C5989" s="19">
        <f t="shared" si="466"/>
        <v>410.93117550574243</v>
      </c>
      <c r="D5989" s="19">
        <f t="shared" si="467"/>
        <v>10044107.689324409</v>
      </c>
      <c r="E5989" s="19">
        <f t="shared" si="468"/>
        <v>-410.93117550574243</v>
      </c>
    </row>
    <row r="5990" spans="1:5" x14ac:dyDescent="0.35">
      <c r="A5990" s="19">
        <f t="shared" si="469"/>
        <v>10046196.341999914</v>
      </c>
      <c r="B5990" s="19">
        <f t="shared" si="465"/>
        <v>10046607.170775427</v>
      </c>
      <c r="C5990" s="19">
        <f t="shared" si="466"/>
        <v>410.82877551205456</v>
      </c>
      <c r="D5990" s="19">
        <f t="shared" si="467"/>
        <v>10045785.513224402</v>
      </c>
      <c r="E5990" s="19">
        <f t="shared" si="468"/>
        <v>-410.82877551205456</v>
      </c>
    </row>
    <row r="5991" spans="1:5" x14ac:dyDescent="0.35">
      <c r="A5991" s="19">
        <f t="shared" si="469"/>
        <v>10047874.063499914</v>
      </c>
      <c r="B5991" s="19">
        <f t="shared" si="465"/>
        <v>10048284.789875433</v>
      </c>
      <c r="C5991" s="19">
        <f t="shared" si="466"/>
        <v>410.72637551836669</v>
      </c>
      <c r="D5991" s="19">
        <f t="shared" si="467"/>
        <v>10047463.337124396</v>
      </c>
      <c r="E5991" s="19">
        <f t="shared" si="468"/>
        <v>-410.72637551836669</v>
      </c>
    </row>
    <row r="5992" spans="1:5" x14ac:dyDescent="0.35">
      <c r="A5992" s="19">
        <f t="shared" si="469"/>
        <v>10049551.784999914</v>
      </c>
      <c r="B5992" s="19">
        <f t="shared" si="465"/>
        <v>10049962.408975439</v>
      </c>
      <c r="C5992" s="19">
        <f t="shared" si="466"/>
        <v>410.62397552467883</v>
      </c>
      <c r="D5992" s="19">
        <f t="shared" si="467"/>
        <v>10049141.16102439</v>
      </c>
      <c r="E5992" s="19">
        <f t="shared" si="468"/>
        <v>-410.62397552467883</v>
      </c>
    </row>
    <row r="5993" spans="1:5" x14ac:dyDescent="0.35">
      <c r="A5993" s="19">
        <f t="shared" si="469"/>
        <v>10051229.506499914</v>
      </c>
      <c r="B5993" s="19">
        <f t="shared" si="465"/>
        <v>10051640.028075445</v>
      </c>
      <c r="C5993" s="19">
        <f t="shared" si="466"/>
        <v>410.52157553099096</v>
      </c>
      <c r="D5993" s="19">
        <f t="shared" si="467"/>
        <v>10050818.984924383</v>
      </c>
      <c r="E5993" s="19">
        <f t="shared" si="468"/>
        <v>-410.52157553099096</v>
      </c>
    </row>
    <row r="5994" spans="1:5" x14ac:dyDescent="0.35">
      <c r="A5994" s="19">
        <f t="shared" si="469"/>
        <v>10052907.227999914</v>
      </c>
      <c r="B5994" s="19">
        <f t="shared" si="465"/>
        <v>10053317.647175452</v>
      </c>
      <c r="C5994" s="19">
        <f t="shared" si="466"/>
        <v>410.41917553730309</v>
      </c>
      <c r="D5994" s="19">
        <f t="shared" si="467"/>
        <v>10052496.808824377</v>
      </c>
      <c r="E5994" s="19">
        <f t="shared" si="468"/>
        <v>-410.41917553730309</v>
      </c>
    </row>
    <row r="5995" spans="1:5" x14ac:dyDescent="0.35">
      <c r="A5995" s="19">
        <f t="shared" si="469"/>
        <v>10054584.949499914</v>
      </c>
      <c r="B5995" s="19">
        <f t="shared" si="465"/>
        <v>10054995.266275458</v>
      </c>
      <c r="C5995" s="19">
        <f t="shared" si="466"/>
        <v>410.31677554361522</v>
      </c>
      <c r="D5995" s="19">
        <f t="shared" si="467"/>
        <v>10054174.632724371</v>
      </c>
      <c r="E5995" s="19">
        <f t="shared" si="468"/>
        <v>-410.31677554361522</v>
      </c>
    </row>
    <row r="5996" spans="1:5" x14ac:dyDescent="0.35">
      <c r="A5996" s="19">
        <f t="shared" si="469"/>
        <v>10056262.670999914</v>
      </c>
      <c r="B5996" s="19">
        <f t="shared" si="465"/>
        <v>10056672.885375464</v>
      </c>
      <c r="C5996" s="19">
        <f t="shared" si="466"/>
        <v>410.21437554992735</v>
      </c>
      <c r="D5996" s="19">
        <f t="shared" si="467"/>
        <v>10055852.456624364</v>
      </c>
      <c r="E5996" s="19">
        <f t="shared" si="468"/>
        <v>-410.21437554992735</v>
      </c>
    </row>
    <row r="5997" spans="1:5" x14ac:dyDescent="0.35">
      <c r="A5997" s="19">
        <f t="shared" si="469"/>
        <v>10057940.392499914</v>
      </c>
      <c r="B5997" s="19">
        <f t="shared" si="465"/>
        <v>10058350.504475471</v>
      </c>
      <c r="C5997" s="19">
        <f t="shared" si="466"/>
        <v>410.11197555623949</v>
      </c>
      <c r="D5997" s="19">
        <f t="shared" si="467"/>
        <v>10057530.280524358</v>
      </c>
      <c r="E5997" s="19">
        <f t="shared" si="468"/>
        <v>-410.11197555623949</v>
      </c>
    </row>
    <row r="5998" spans="1:5" x14ac:dyDescent="0.35">
      <c r="A5998" s="19">
        <f t="shared" si="469"/>
        <v>10059618.113999914</v>
      </c>
      <c r="B5998" s="19">
        <f t="shared" si="465"/>
        <v>10060028.123575475</v>
      </c>
      <c r="C5998" s="19">
        <f t="shared" si="466"/>
        <v>410.00957556068897</v>
      </c>
      <c r="D5998" s="19">
        <f t="shared" si="467"/>
        <v>10059208.104424354</v>
      </c>
      <c r="E5998" s="19">
        <f t="shared" si="468"/>
        <v>-410.00957556068897</v>
      </c>
    </row>
    <row r="5999" spans="1:5" x14ac:dyDescent="0.35">
      <c r="A5999" s="19">
        <f t="shared" si="469"/>
        <v>10061295.835499914</v>
      </c>
      <c r="B5999" s="19">
        <f t="shared" si="465"/>
        <v>10061705.742675481</v>
      </c>
      <c r="C5999" s="19">
        <f t="shared" si="466"/>
        <v>409.9071755670011</v>
      </c>
      <c r="D5999" s="19">
        <f t="shared" si="467"/>
        <v>10060885.928324347</v>
      </c>
      <c r="E5999" s="19">
        <f t="shared" si="468"/>
        <v>-409.9071755670011</v>
      </c>
    </row>
    <row r="6000" spans="1:5" x14ac:dyDescent="0.35">
      <c r="A6000" s="19">
        <f t="shared" si="469"/>
        <v>10062973.556999914</v>
      </c>
      <c r="B6000" s="19">
        <f t="shared" si="465"/>
        <v>10063383.361775488</v>
      </c>
      <c r="C6000" s="19">
        <f t="shared" si="466"/>
        <v>409.80477557331324</v>
      </c>
      <c r="D6000" s="19">
        <f t="shared" si="467"/>
        <v>10062563.752224341</v>
      </c>
      <c r="E6000" s="19">
        <f t="shared" si="468"/>
        <v>-409.80477557331324</v>
      </c>
    </row>
    <row r="6001" spans="1:5" x14ac:dyDescent="0.35">
      <c r="A6001" s="19">
        <f t="shared" si="469"/>
        <v>10064651.278499914</v>
      </c>
      <c r="B6001" s="19">
        <f t="shared" si="465"/>
        <v>10065060.980875494</v>
      </c>
      <c r="C6001" s="19">
        <f t="shared" si="466"/>
        <v>409.70237557962537</v>
      </c>
      <c r="D6001" s="19">
        <f t="shared" si="467"/>
        <v>10064241.576124335</v>
      </c>
      <c r="E6001" s="19">
        <f t="shared" si="468"/>
        <v>-409.70237557962537</v>
      </c>
    </row>
    <row r="6002" spans="1:5" x14ac:dyDescent="0.35">
      <c r="A6002" s="19">
        <f t="shared" si="469"/>
        <v>10066328.999999914</v>
      </c>
      <c r="B6002" s="19">
        <f t="shared" si="465"/>
        <v>10066738.5999755</v>
      </c>
      <c r="C6002" s="19">
        <f t="shared" si="466"/>
        <v>409.5999755859375</v>
      </c>
      <c r="D6002" s="19">
        <f t="shared" si="467"/>
        <v>10065919.400024328</v>
      </c>
      <c r="E6002" s="19">
        <f t="shared" si="468"/>
        <v>-409.5999755859375</v>
      </c>
    </row>
    <row r="6003" spans="1:5" x14ac:dyDescent="0.35">
      <c r="A6003" s="19">
        <f t="shared" si="469"/>
        <v>10068006.721499914</v>
      </c>
      <c r="B6003" s="19">
        <f t="shared" si="465"/>
        <v>10068416.219075507</v>
      </c>
      <c r="C6003" s="19">
        <f t="shared" si="466"/>
        <v>409.49757559224963</v>
      </c>
      <c r="D6003" s="19">
        <f t="shared" si="467"/>
        <v>10067597.223924322</v>
      </c>
      <c r="E6003" s="19">
        <f t="shared" si="468"/>
        <v>-409.49757559224963</v>
      </c>
    </row>
    <row r="6004" spans="1:5" x14ac:dyDescent="0.35">
      <c r="A6004" s="19">
        <f t="shared" si="469"/>
        <v>10069684.442999914</v>
      </c>
      <c r="B6004" s="19">
        <f t="shared" si="465"/>
        <v>10070093.838175513</v>
      </c>
      <c r="C6004" s="19">
        <f t="shared" si="466"/>
        <v>409.39517559856176</v>
      </c>
      <c r="D6004" s="19">
        <f t="shared" si="467"/>
        <v>10069275.047824316</v>
      </c>
      <c r="E6004" s="19">
        <f t="shared" si="468"/>
        <v>-409.39517559856176</v>
      </c>
    </row>
    <row r="6005" spans="1:5" x14ac:dyDescent="0.35">
      <c r="A6005" s="19">
        <f t="shared" si="469"/>
        <v>10071362.164499914</v>
      </c>
      <c r="B6005" s="19">
        <f t="shared" si="465"/>
        <v>10071771.457275519</v>
      </c>
      <c r="C6005" s="19">
        <f t="shared" si="466"/>
        <v>409.2927756048739</v>
      </c>
      <c r="D6005" s="19">
        <f t="shared" si="467"/>
        <v>10070952.871724309</v>
      </c>
      <c r="E6005" s="19">
        <f t="shared" si="468"/>
        <v>-409.2927756048739</v>
      </c>
    </row>
    <row r="6006" spans="1:5" x14ac:dyDescent="0.35">
      <c r="A6006" s="19">
        <f t="shared" si="469"/>
        <v>10073039.885999914</v>
      </c>
      <c r="B6006" s="19">
        <f t="shared" si="465"/>
        <v>10073449.076375525</v>
      </c>
      <c r="C6006" s="19">
        <f t="shared" si="466"/>
        <v>409.19037561118603</v>
      </c>
      <c r="D6006" s="19">
        <f t="shared" si="467"/>
        <v>10072630.695624303</v>
      </c>
      <c r="E6006" s="19">
        <f t="shared" si="468"/>
        <v>-409.19037561118603</v>
      </c>
    </row>
    <row r="6007" spans="1:5" x14ac:dyDescent="0.35">
      <c r="A6007" s="19">
        <f t="shared" si="469"/>
        <v>10074717.607499914</v>
      </c>
      <c r="B6007" s="19">
        <f t="shared" si="465"/>
        <v>10075126.69547553</v>
      </c>
      <c r="C6007" s="19">
        <f t="shared" si="466"/>
        <v>409.08797561563551</v>
      </c>
      <c r="D6007" s="19">
        <f t="shared" si="467"/>
        <v>10074308.519524299</v>
      </c>
      <c r="E6007" s="19">
        <f t="shared" si="468"/>
        <v>-409.08797561563551</v>
      </c>
    </row>
    <row r="6008" spans="1:5" x14ac:dyDescent="0.35">
      <c r="A6008" s="19">
        <f t="shared" si="469"/>
        <v>10076395.328999914</v>
      </c>
      <c r="B6008" s="19">
        <f t="shared" si="465"/>
        <v>10076804.314575536</v>
      </c>
      <c r="C6008" s="19">
        <f t="shared" si="466"/>
        <v>408.98557562194765</v>
      </c>
      <c r="D6008" s="19">
        <f t="shared" si="467"/>
        <v>10075986.343424292</v>
      </c>
      <c r="E6008" s="19">
        <f t="shared" si="468"/>
        <v>-408.98557562194765</v>
      </c>
    </row>
    <row r="6009" spans="1:5" x14ac:dyDescent="0.35">
      <c r="A6009" s="19">
        <f t="shared" si="469"/>
        <v>10078073.050499914</v>
      </c>
      <c r="B6009" s="19">
        <f t="shared" si="465"/>
        <v>10078481.933675542</v>
      </c>
      <c r="C6009" s="19">
        <f t="shared" si="466"/>
        <v>408.88317562825978</v>
      </c>
      <c r="D6009" s="19">
        <f t="shared" si="467"/>
        <v>10077664.167324286</v>
      </c>
      <c r="E6009" s="19">
        <f t="shared" si="468"/>
        <v>-408.88317562825978</v>
      </c>
    </row>
    <row r="6010" spans="1:5" x14ac:dyDescent="0.35">
      <c r="A6010" s="19">
        <f t="shared" si="469"/>
        <v>10079750.771999914</v>
      </c>
      <c r="B6010" s="19">
        <f t="shared" si="465"/>
        <v>10080159.552775549</v>
      </c>
      <c r="C6010" s="19">
        <f t="shared" si="466"/>
        <v>408.78077563457191</v>
      </c>
      <c r="D6010" s="19">
        <f t="shared" si="467"/>
        <v>10079341.99122428</v>
      </c>
      <c r="E6010" s="19">
        <f t="shared" si="468"/>
        <v>-408.78077563457191</v>
      </c>
    </row>
    <row r="6011" spans="1:5" x14ac:dyDescent="0.35">
      <c r="A6011" s="19">
        <f t="shared" si="469"/>
        <v>10081428.493499914</v>
      </c>
      <c r="B6011" s="19">
        <f t="shared" si="465"/>
        <v>10081837.171875555</v>
      </c>
      <c r="C6011" s="19">
        <f t="shared" si="466"/>
        <v>408.67837564088404</v>
      </c>
      <c r="D6011" s="19">
        <f t="shared" si="467"/>
        <v>10081019.815124273</v>
      </c>
      <c r="E6011" s="19">
        <f t="shared" si="468"/>
        <v>-408.67837564088404</v>
      </c>
    </row>
    <row r="6012" spans="1:5" x14ac:dyDescent="0.35">
      <c r="A6012" s="19">
        <f t="shared" si="469"/>
        <v>10083106.214999914</v>
      </c>
      <c r="B6012" s="19">
        <f t="shared" si="465"/>
        <v>10083514.790975561</v>
      </c>
      <c r="C6012" s="19">
        <f t="shared" si="466"/>
        <v>408.57597564719617</v>
      </c>
      <c r="D6012" s="19">
        <f t="shared" si="467"/>
        <v>10082697.639024267</v>
      </c>
      <c r="E6012" s="19">
        <f t="shared" si="468"/>
        <v>-408.57597564719617</v>
      </c>
    </row>
    <row r="6013" spans="1:5" x14ac:dyDescent="0.35">
      <c r="A6013" s="19">
        <f t="shared" si="469"/>
        <v>10084783.936499914</v>
      </c>
      <c r="B6013" s="19">
        <f t="shared" si="465"/>
        <v>10085192.410075568</v>
      </c>
      <c r="C6013" s="19">
        <f t="shared" si="466"/>
        <v>408.47357565350831</v>
      </c>
      <c r="D6013" s="19">
        <f t="shared" si="467"/>
        <v>10084375.462924261</v>
      </c>
      <c r="E6013" s="19">
        <f t="shared" si="468"/>
        <v>-408.47357565350831</v>
      </c>
    </row>
    <row r="6014" spans="1:5" x14ac:dyDescent="0.35">
      <c r="A6014" s="19">
        <f t="shared" si="469"/>
        <v>10086461.657999914</v>
      </c>
      <c r="B6014" s="19">
        <f t="shared" si="465"/>
        <v>10086870.029175574</v>
      </c>
      <c r="C6014" s="19">
        <f t="shared" si="466"/>
        <v>408.37117565982044</v>
      </c>
      <c r="D6014" s="19">
        <f t="shared" si="467"/>
        <v>10086053.286824254</v>
      </c>
      <c r="E6014" s="19">
        <f t="shared" si="468"/>
        <v>-408.37117565982044</v>
      </c>
    </row>
    <row r="6015" spans="1:5" x14ac:dyDescent="0.35">
      <c r="A6015" s="19">
        <f t="shared" si="469"/>
        <v>10088139.379499914</v>
      </c>
      <c r="B6015" s="19">
        <f t="shared" si="465"/>
        <v>10088547.64827558</v>
      </c>
      <c r="C6015" s="19">
        <f t="shared" si="466"/>
        <v>408.26877566613257</v>
      </c>
      <c r="D6015" s="19">
        <f t="shared" si="467"/>
        <v>10087731.110724248</v>
      </c>
      <c r="E6015" s="19">
        <f t="shared" si="468"/>
        <v>-408.26877566613257</v>
      </c>
    </row>
    <row r="6016" spans="1:5" x14ac:dyDescent="0.35">
      <c r="A6016" s="19">
        <f t="shared" si="469"/>
        <v>10089817.100999914</v>
      </c>
      <c r="B6016" s="19">
        <f t="shared" si="465"/>
        <v>10090225.267375585</v>
      </c>
      <c r="C6016" s="19">
        <f t="shared" si="466"/>
        <v>408.16637567058206</v>
      </c>
      <c r="D6016" s="19">
        <f t="shared" si="467"/>
        <v>10089408.934624244</v>
      </c>
      <c r="E6016" s="19">
        <f t="shared" si="468"/>
        <v>-408.16637567058206</v>
      </c>
    </row>
    <row r="6017" spans="1:5" x14ac:dyDescent="0.35">
      <c r="A6017" s="19">
        <f t="shared" si="469"/>
        <v>10091494.822499914</v>
      </c>
      <c r="B6017" s="19">
        <f t="shared" si="465"/>
        <v>10091902.886475591</v>
      </c>
      <c r="C6017" s="19">
        <f t="shared" si="466"/>
        <v>408.06397567689419</v>
      </c>
      <c r="D6017" s="19">
        <f t="shared" si="467"/>
        <v>10091086.758524237</v>
      </c>
      <c r="E6017" s="19">
        <f t="shared" si="468"/>
        <v>-408.06397567689419</v>
      </c>
    </row>
    <row r="6018" spans="1:5" x14ac:dyDescent="0.35">
      <c r="A6018" s="19">
        <f t="shared" si="469"/>
        <v>10093172.543999914</v>
      </c>
      <c r="B6018" s="19">
        <f t="shared" si="465"/>
        <v>10093580.505575597</v>
      </c>
      <c r="C6018" s="19">
        <f t="shared" si="466"/>
        <v>407.96157568320632</v>
      </c>
      <c r="D6018" s="19">
        <f t="shared" si="467"/>
        <v>10092764.582424231</v>
      </c>
      <c r="E6018" s="19">
        <f t="shared" si="468"/>
        <v>-407.96157568320632</v>
      </c>
    </row>
    <row r="6019" spans="1:5" x14ac:dyDescent="0.35">
      <c r="A6019" s="19">
        <f t="shared" si="469"/>
        <v>10094850.265499914</v>
      </c>
      <c r="B6019" s="19">
        <f t="shared" ref="B6019:B6082" si="470" xml:space="preserve"> A6019 + ((($G$2 - ABS(A6019)) / 1048576) * $F$2)</f>
        <v>10095258.124675604</v>
      </c>
      <c r="C6019" s="19">
        <f t="shared" ref="C6019:C6082" si="471">B6019 - A6019</f>
        <v>407.85917568951845</v>
      </c>
      <c r="D6019" s="19">
        <f t="shared" ref="D6019:D6082" si="472" xml:space="preserve"> A6019 - ((($G$2 - ABS(A6019)) / 1048576) * $F$2)</f>
        <v>10094442.406324225</v>
      </c>
      <c r="E6019" s="19">
        <f t="shared" ref="E6019:E6082" si="473">D6019 - A6019</f>
        <v>-407.85917568951845</v>
      </c>
    </row>
    <row r="6020" spans="1:5" x14ac:dyDescent="0.35">
      <c r="A6020" s="19">
        <f t="shared" ref="A6020:A6083" si="474">A6019 + ($G$2 / 10000)</f>
        <v>10096527.986999914</v>
      </c>
      <c r="B6020" s="19">
        <f t="shared" si="470"/>
        <v>10096935.74377561</v>
      </c>
      <c r="C6020" s="19">
        <f t="shared" si="471"/>
        <v>407.75677569583058</v>
      </c>
      <c r="D6020" s="19">
        <f t="shared" si="472"/>
        <v>10096120.230224218</v>
      </c>
      <c r="E6020" s="19">
        <f t="shared" si="473"/>
        <v>-407.75677569583058</v>
      </c>
    </row>
    <row r="6021" spans="1:5" x14ac:dyDescent="0.35">
      <c r="A6021" s="19">
        <f t="shared" si="474"/>
        <v>10098205.708499914</v>
      </c>
      <c r="B6021" s="19">
        <f t="shared" si="470"/>
        <v>10098613.362875616</v>
      </c>
      <c r="C6021" s="19">
        <f t="shared" si="471"/>
        <v>407.65437570214272</v>
      </c>
      <c r="D6021" s="19">
        <f t="shared" si="472"/>
        <v>10097798.054124212</v>
      </c>
      <c r="E6021" s="19">
        <f t="shared" si="473"/>
        <v>-407.65437570214272</v>
      </c>
    </row>
    <row r="6022" spans="1:5" x14ac:dyDescent="0.35">
      <c r="A6022" s="19">
        <f t="shared" si="474"/>
        <v>10099883.429999914</v>
      </c>
      <c r="B6022" s="19">
        <f t="shared" si="470"/>
        <v>10100290.981975622</v>
      </c>
      <c r="C6022" s="19">
        <f t="shared" si="471"/>
        <v>407.55197570845485</v>
      </c>
      <c r="D6022" s="19">
        <f t="shared" si="472"/>
        <v>10099475.878024206</v>
      </c>
      <c r="E6022" s="19">
        <f t="shared" si="473"/>
        <v>-407.55197570845485</v>
      </c>
    </row>
    <row r="6023" spans="1:5" x14ac:dyDescent="0.35">
      <c r="A6023" s="19">
        <f t="shared" si="474"/>
        <v>10101561.151499914</v>
      </c>
      <c r="B6023" s="19">
        <f t="shared" si="470"/>
        <v>10101968.601075629</v>
      </c>
      <c r="C6023" s="19">
        <f t="shared" si="471"/>
        <v>407.44957571476698</v>
      </c>
      <c r="D6023" s="19">
        <f t="shared" si="472"/>
        <v>10101153.701924199</v>
      </c>
      <c r="E6023" s="19">
        <f t="shared" si="473"/>
        <v>-407.44957571476698</v>
      </c>
    </row>
    <row r="6024" spans="1:5" x14ac:dyDescent="0.35">
      <c r="A6024" s="19">
        <f t="shared" si="474"/>
        <v>10103238.872999914</v>
      </c>
      <c r="B6024" s="19">
        <f t="shared" si="470"/>
        <v>10103646.220175635</v>
      </c>
      <c r="C6024" s="19">
        <f t="shared" si="471"/>
        <v>407.34717572107911</v>
      </c>
      <c r="D6024" s="19">
        <f t="shared" si="472"/>
        <v>10102831.525824193</v>
      </c>
      <c r="E6024" s="19">
        <f t="shared" si="473"/>
        <v>-407.34717572107911</v>
      </c>
    </row>
    <row r="6025" spans="1:5" x14ac:dyDescent="0.35">
      <c r="A6025" s="19">
        <f t="shared" si="474"/>
        <v>10104916.594499914</v>
      </c>
      <c r="B6025" s="19">
        <f t="shared" si="470"/>
        <v>10105323.83927564</v>
      </c>
      <c r="C6025" s="19">
        <f t="shared" si="471"/>
        <v>407.2447757255286</v>
      </c>
      <c r="D6025" s="19">
        <f t="shared" si="472"/>
        <v>10104509.349724188</v>
      </c>
      <c r="E6025" s="19">
        <f t="shared" si="473"/>
        <v>-407.2447757255286</v>
      </c>
    </row>
    <row r="6026" spans="1:5" x14ac:dyDescent="0.35">
      <c r="A6026" s="19">
        <f t="shared" si="474"/>
        <v>10106594.315999914</v>
      </c>
      <c r="B6026" s="19">
        <f t="shared" si="470"/>
        <v>10107001.458375646</v>
      </c>
      <c r="C6026" s="19">
        <f t="shared" si="471"/>
        <v>407.14237573184073</v>
      </c>
      <c r="D6026" s="19">
        <f t="shared" si="472"/>
        <v>10106187.173624182</v>
      </c>
      <c r="E6026" s="19">
        <f t="shared" si="473"/>
        <v>-407.14237573184073</v>
      </c>
    </row>
    <row r="6027" spans="1:5" x14ac:dyDescent="0.35">
      <c r="A6027" s="19">
        <f t="shared" si="474"/>
        <v>10108272.037499914</v>
      </c>
      <c r="B6027" s="19">
        <f t="shared" si="470"/>
        <v>10108679.077475652</v>
      </c>
      <c r="C6027" s="19">
        <f t="shared" si="471"/>
        <v>407.03997573815286</v>
      </c>
      <c r="D6027" s="19">
        <f t="shared" si="472"/>
        <v>10107864.997524176</v>
      </c>
      <c r="E6027" s="19">
        <f t="shared" si="473"/>
        <v>-407.03997573815286</v>
      </c>
    </row>
    <row r="6028" spans="1:5" x14ac:dyDescent="0.35">
      <c r="A6028" s="19">
        <f t="shared" si="474"/>
        <v>10109949.758999914</v>
      </c>
      <c r="B6028" s="19">
        <f t="shared" si="470"/>
        <v>10110356.696575658</v>
      </c>
      <c r="C6028" s="19">
        <f t="shared" si="471"/>
        <v>406.93757574446499</v>
      </c>
      <c r="D6028" s="19">
        <f t="shared" si="472"/>
        <v>10109542.821424169</v>
      </c>
      <c r="E6028" s="19">
        <f t="shared" si="473"/>
        <v>-406.93757574446499</v>
      </c>
    </row>
    <row r="6029" spans="1:5" x14ac:dyDescent="0.35">
      <c r="A6029" s="19">
        <f t="shared" si="474"/>
        <v>10111627.480499914</v>
      </c>
      <c r="B6029" s="19">
        <f t="shared" si="470"/>
        <v>10112034.315675665</v>
      </c>
      <c r="C6029" s="19">
        <f t="shared" si="471"/>
        <v>406.83517575077713</v>
      </c>
      <c r="D6029" s="19">
        <f t="shared" si="472"/>
        <v>10111220.645324163</v>
      </c>
      <c r="E6029" s="19">
        <f t="shared" si="473"/>
        <v>-406.83517575077713</v>
      </c>
    </row>
    <row r="6030" spans="1:5" x14ac:dyDescent="0.35">
      <c r="A6030" s="19">
        <f t="shared" si="474"/>
        <v>10113305.201999914</v>
      </c>
      <c r="B6030" s="19">
        <f t="shared" si="470"/>
        <v>10113711.934775671</v>
      </c>
      <c r="C6030" s="19">
        <f t="shared" si="471"/>
        <v>406.73277575708926</v>
      </c>
      <c r="D6030" s="19">
        <f t="shared" si="472"/>
        <v>10112898.469224157</v>
      </c>
      <c r="E6030" s="19">
        <f t="shared" si="473"/>
        <v>-406.73277575708926</v>
      </c>
    </row>
    <row r="6031" spans="1:5" x14ac:dyDescent="0.35">
      <c r="A6031" s="19">
        <f t="shared" si="474"/>
        <v>10114982.923499914</v>
      </c>
      <c r="B6031" s="19">
        <f t="shared" si="470"/>
        <v>10115389.553875677</v>
      </c>
      <c r="C6031" s="19">
        <f t="shared" si="471"/>
        <v>406.63037576340139</v>
      </c>
      <c r="D6031" s="19">
        <f t="shared" si="472"/>
        <v>10114576.29312415</v>
      </c>
      <c r="E6031" s="19">
        <f t="shared" si="473"/>
        <v>-406.63037576340139</v>
      </c>
    </row>
    <row r="6032" spans="1:5" x14ac:dyDescent="0.35">
      <c r="A6032" s="19">
        <f t="shared" si="474"/>
        <v>10116660.644999914</v>
      </c>
      <c r="B6032" s="19">
        <f t="shared" si="470"/>
        <v>10117067.172975684</v>
      </c>
      <c r="C6032" s="19">
        <f t="shared" si="471"/>
        <v>406.52797576971352</v>
      </c>
      <c r="D6032" s="19">
        <f t="shared" si="472"/>
        <v>10116254.117024144</v>
      </c>
      <c r="E6032" s="19">
        <f t="shared" si="473"/>
        <v>-406.52797576971352</v>
      </c>
    </row>
    <row r="6033" spans="1:5" x14ac:dyDescent="0.35">
      <c r="A6033" s="19">
        <f t="shared" si="474"/>
        <v>10118338.366499914</v>
      </c>
      <c r="B6033" s="19">
        <f t="shared" si="470"/>
        <v>10118744.79207569</v>
      </c>
      <c r="C6033" s="19">
        <f t="shared" si="471"/>
        <v>406.42557577602565</v>
      </c>
      <c r="D6033" s="19">
        <f t="shared" si="472"/>
        <v>10117931.940924138</v>
      </c>
      <c r="E6033" s="19">
        <f t="shared" si="473"/>
        <v>-406.42557577602565</v>
      </c>
    </row>
    <row r="6034" spans="1:5" x14ac:dyDescent="0.35">
      <c r="A6034" s="19">
        <f t="shared" si="474"/>
        <v>10120016.087999914</v>
      </c>
      <c r="B6034" s="19">
        <f t="shared" si="470"/>
        <v>10120422.411175694</v>
      </c>
      <c r="C6034" s="19">
        <f t="shared" si="471"/>
        <v>406.32317578047514</v>
      </c>
      <c r="D6034" s="19">
        <f t="shared" si="472"/>
        <v>10119609.764824133</v>
      </c>
      <c r="E6034" s="19">
        <f t="shared" si="473"/>
        <v>-406.32317578047514</v>
      </c>
    </row>
    <row r="6035" spans="1:5" x14ac:dyDescent="0.35">
      <c r="A6035" s="19">
        <f t="shared" si="474"/>
        <v>10121693.809499914</v>
      </c>
      <c r="B6035" s="19">
        <f t="shared" si="470"/>
        <v>10122100.030275701</v>
      </c>
      <c r="C6035" s="19">
        <f t="shared" si="471"/>
        <v>406.22077578678727</v>
      </c>
      <c r="D6035" s="19">
        <f t="shared" si="472"/>
        <v>10121287.588724127</v>
      </c>
      <c r="E6035" s="19">
        <f t="shared" si="473"/>
        <v>-406.22077578678727</v>
      </c>
    </row>
    <row r="6036" spans="1:5" x14ac:dyDescent="0.35">
      <c r="A6036" s="19">
        <f t="shared" si="474"/>
        <v>10123371.530999914</v>
      </c>
      <c r="B6036" s="19">
        <f t="shared" si="470"/>
        <v>10123777.649375707</v>
      </c>
      <c r="C6036" s="19">
        <f t="shared" si="471"/>
        <v>406.1183757930994</v>
      </c>
      <c r="D6036" s="19">
        <f t="shared" si="472"/>
        <v>10122965.412624121</v>
      </c>
      <c r="E6036" s="19">
        <f t="shared" si="473"/>
        <v>-406.1183757930994</v>
      </c>
    </row>
    <row r="6037" spans="1:5" x14ac:dyDescent="0.35">
      <c r="A6037" s="19">
        <f t="shared" si="474"/>
        <v>10125049.252499914</v>
      </c>
      <c r="B6037" s="19">
        <f t="shared" si="470"/>
        <v>10125455.268475713</v>
      </c>
      <c r="C6037" s="19">
        <f t="shared" si="471"/>
        <v>406.01597579941154</v>
      </c>
      <c r="D6037" s="19">
        <f t="shared" si="472"/>
        <v>10124643.236524114</v>
      </c>
      <c r="E6037" s="19">
        <f t="shared" si="473"/>
        <v>-406.01597579941154</v>
      </c>
    </row>
    <row r="6038" spans="1:5" x14ac:dyDescent="0.35">
      <c r="A6038" s="19">
        <f t="shared" si="474"/>
        <v>10126726.973999914</v>
      </c>
      <c r="B6038" s="19">
        <f t="shared" si="470"/>
        <v>10127132.88757572</v>
      </c>
      <c r="C6038" s="19">
        <f t="shared" si="471"/>
        <v>405.91357580572367</v>
      </c>
      <c r="D6038" s="19">
        <f t="shared" si="472"/>
        <v>10126321.060424108</v>
      </c>
      <c r="E6038" s="19">
        <f t="shared" si="473"/>
        <v>-405.91357580572367</v>
      </c>
    </row>
    <row r="6039" spans="1:5" x14ac:dyDescent="0.35">
      <c r="A6039" s="19">
        <f t="shared" si="474"/>
        <v>10128404.695499914</v>
      </c>
      <c r="B6039" s="19">
        <f t="shared" si="470"/>
        <v>10128810.506675726</v>
      </c>
      <c r="C6039" s="19">
        <f t="shared" si="471"/>
        <v>405.8111758120358</v>
      </c>
      <c r="D6039" s="19">
        <f t="shared" si="472"/>
        <v>10127998.884324102</v>
      </c>
      <c r="E6039" s="19">
        <f t="shared" si="473"/>
        <v>-405.8111758120358</v>
      </c>
    </row>
    <row r="6040" spans="1:5" x14ac:dyDescent="0.35">
      <c r="A6040" s="19">
        <f t="shared" si="474"/>
        <v>10130082.416999914</v>
      </c>
      <c r="B6040" s="19">
        <f t="shared" si="470"/>
        <v>10130488.125775732</v>
      </c>
      <c r="C6040" s="19">
        <f t="shared" si="471"/>
        <v>405.70877581834793</v>
      </c>
      <c r="D6040" s="19">
        <f t="shared" si="472"/>
        <v>10129676.708224095</v>
      </c>
      <c r="E6040" s="19">
        <f t="shared" si="473"/>
        <v>-405.70877581834793</v>
      </c>
    </row>
    <row r="6041" spans="1:5" x14ac:dyDescent="0.35">
      <c r="A6041" s="19">
        <f t="shared" si="474"/>
        <v>10131760.138499914</v>
      </c>
      <c r="B6041" s="19">
        <f t="shared" si="470"/>
        <v>10132165.744875738</v>
      </c>
      <c r="C6041" s="19">
        <f t="shared" si="471"/>
        <v>405.60637582466006</v>
      </c>
      <c r="D6041" s="19">
        <f t="shared" si="472"/>
        <v>10131354.532124089</v>
      </c>
      <c r="E6041" s="19">
        <f t="shared" si="473"/>
        <v>-405.60637582466006</v>
      </c>
    </row>
    <row r="6042" spans="1:5" x14ac:dyDescent="0.35">
      <c r="A6042" s="19">
        <f t="shared" si="474"/>
        <v>10133437.859999914</v>
      </c>
      <c r="B6042" s="19">
        <f t="shared" si="470"/>
        <v>10133843.363975745</v>
      </c>
      <c r="C6042" s="19">
        <f t="shared" si="471"/>
        <v>405.50397583097219</v>
      </c>
      <c r="D6042" s="19">
        <f t="shared" si="472"/>
        <v>10133032.356024083</v>
      </c>
      <c r="E6042" s="19">
        <f t="shared" si="473"/>
        <v>-405.50397583097219</v>
      </c>
    </row>
    <row r="6043" spans="1:5" x14ac:dyDescent="0.35">
      <c r="A6043" s="19">
        <f t="shared" si="474"/>
        <v>10135115.581499914</v>
      </c>
      <c r="B6043" s="19">
        <f t="shared" si="470"/>
        <v>10135520.983075749</v>
      </c>
      <c r="C6043" s="19">
        <f t="shared" si="471"/>
        <v>405.40157583542168</v>
      </c>
      <c r="D6043" s="19">
        <f t="shared" si="472"/>
        <v>10134710.179924078</v>
      </c>
      <c r="E6043" s="19">
        <f t="shared" si="473"/>
        <v>-405.40157583542168</v>
      </c>
    </row>
    <row r="6044" spans="1:5" x14ac:dyDescent="0.35">
      <c r="A6044" s="19">
        <f t="shared" si="474"/>
        <v>10136793.302999914</v>
      </c>
      <c r="B6044" s="19">
        <f t="shared" si="470"/>
        <v>10137198.602175755</v>
      </c>
      <c r="C6044" s="19">
        <f t="shared" si="471"/>
        <v>405.29917584173381</v>
      </c>
      <c r="D6044" s="19">
        <f t="shared" si="472"/>
        <v>10136388.003824072</v>
      </c>
      <c r="E6044" s="19">
        <f t="shared" si="473"/>
        <v>-405.29917584173381</v>
      </c>
    </row>
    <row r="6045" spans="1:5" x14ac:dyDescent="0.35">
      <c r="A6045" s="19">
        <f t="shared" si="474"/>
        <v>10138471.024499914</v>
      </c>
      <c r="B6045" s="19">
        <f t="shared" si="470"/>
        <v>10138876.221275762</v>
      </c>
      <c r="C6045" s="19">
        <f t="shared" si="471"/>
        <v>405.19677584804595</v>
      </c>
      <c r="D6045" s="19">
        <f t="shared" si="472"/>
        <v>10138065.827724066</v>
      </c>
      <c r="E6045" s="19">
        <f t="shared" si="473"/>
        <v>-405.19677584804595</v>
      </c>
    </row>
    <row r="6046" spans="1:5" x14ac:dyDescent="0.35">
      <c r="A6046" s="19">
        <f t="shared" si="474"/>
        <v>10140148.745999914</v>
      </c>
      <c r="B6046" s="19">
        <f t="shared" si="470"/>
        <v>10140553.840375768</v>
      </c>
      <c r="C6046" s="19">
        <f t="shared" si="471"/>
        <v>405.09437585435808</v>
      </c>
      <c r="D6046" s="19">
        <f t="shared" si="472"/>
        <v>10139743.651624059</v>
      </c>
      <c r="E6046" s="19">
        <f t="shared" si="473"/>
        <v>-405.09437585435808</v>
      </c>
    </row>
    <row r="6047" spans="1:5" x14ac:dyDescent="0.35">
      <c r="A6047" s="19">
        <f t="shared" si="474"/>
        <v>10141826.467499914</v>
      </c>
      <c r="B6047" s="19">
        <f t="shared" si="470"/>
        <v>10142231.459475774</v>
      </c>
      <c r="C6047" s="19">
        <f t="shared" si="471"/>
        <v>404.99197586067021</v>
      </c>
      <c r="D6047" s="19">
        <f t="shared" si="472"/>
        <v>10141421.475524053</v>
      </c>
      <c r="E6047" s="19">
        <f t="shared" si="473"/>
        <v>-404.99197586067021</v>
      </c>
    </row>
    <row r="6048" spans="1:5" x14ac:dyDescent="0.35">
      <c r="A6048" s="19">
        <f t="shared" si="474"/>
        <v>10143504.188999914</v>
      </c>
      <c r="B6048" s="19">
        <f t="shared" si="470"/>
        <v>10143909.078575781</v>
      </c>
      <c r="C6048" s="19">
        <f t="shared" si="471"/>
        <v>404.88957586698234</v>
      </c>
      <c r="D6048" s="19">
        <f t="shared" si="472"/>
        <v>10143099.299424047</v>
      </c>
      <c r="E6048" s="19">
        <f t="shared" si="473"/>
        <v>-404.88957586698234</v>
      </c>
    </row>
    <row r="6049" spans="1:5" x14ac:dyDescent="0.35">
      <c r="A6049" s="19">
        <f t="shared" si="474"/>
        <v>10145181.910499914</v>
      </c>
      <c r="B6049" s="19">
        <f t="shared" si="470"/>
        <v>10145586.697675787</v>
      </c>
      <c r="C6049" s="19">
        <f t="shared" si="471"/>
        <v>404.78717587329447</v>
      </c>
      <c r="D6049" s="19">
        <f t="shared" si="472"/>
        <v>10144777.12332404</v>
      </c>
      <c r="E6049" s="19">
        <f t="shared" si="473"/>
        <v>-404.78717587329447</v>
      </c>
    </row>
    <row r="6050" spans="1:5" x14ac:dyDescent="0.35">
      <c r="A6050" s="19">
        <f t="shared" si="474"/>
        <v>10146859.631999914</v>
      </c>
      <c r="B6050" s="19">
        <f t="shared" si="470"/>
        <v>10147264.316775793</v>
      </c>
      <c r="C6050" s="19">
        <f t="shared" si="471"/>
        <v>404.6847758796066</v>
      </c>
      <c r="D6050" s="19">
        <f t="shared" si="472"/>
        <v>10146454.947224034</v>
      </c>
      <c r="E6050" s="19">
        <f t="shared" si="473"/>
        <v>-404.6847758796066</v>
      </c>
    </row>
    <row r="6051" spans="1:5" x14ac:dyDescent="0.35">
      <c r="A6051" s="19">
        <f t="shared" si="474"/>
        <v>10148537.353499914</v>
      </c>
      <c r="B6051" s="19">
        <f t="shared" si="470"/>
        <v>10148941.9358758</v>
      </c>
      <c r="C6051" s="19">
        <f t="shared" si="471"/>
        <v>404.58237588591874</v>
      </c>
      <c r="D6051" s="19">
        <f t="shared" si="472"/>
        <v>10148132.771124028</v>
      </c>
      <c r="E6051" s="19">
        <f t="shared" si="473"/>
        <v>-404.58237588591874</v>
      </c>
    </row>
    <row r="6052" spans="1:5" x14ac:dyDescent="0.35">
      <c r="A6052" s="19">
        <f t="shared" si="474"/>
        <v>10150215.074999914</v>
      </c>
      <c r="B6052" s="19">
        <f t="shared" si="470"/>
        <v>10150619.554975804</v>
      </c>
      <c r="C6052" s="19">
        <f t="shared" si="471"/>
        <v>404.47997589036822</v>
      </c>
      <c r="D6052" s="19">
        <f t="shared" si="472"/>
        <v>10149810.595024023</v>
      </c>
      <c r="E6052" s="19">
        <f t="shared" si="473"/>
        <v>-404.47997589036822</v>
      </c>
    </row>
    <row r="6053" spans="1:5" x14ac:dyDescent="0.35">
      <c r="A6053" s="19">
        <f t="shared" si="474"/>
        <v>10151892.796499914</v>
      </c>
      <c r="B6053" s="19">
        <f t="shared" si="470"/>
        <v>10152297.17407581</v>
      </c>
      <c r="C6053" s="19">
        <f t="shared" si="471"/>
        <v>404.37757589668036</v>
      </c>
      <c r="D6053" s="19">
        <f t="shared" si="472"/>
        <v>10151488.418924017</v>
      </c>
      <c r="E6053" s="19">
        <f t="shared" si="473"/>
        <v>-404.37757589668036</v>
      </c>
    </row>
    <row r="6054" spans="1:5" x14ac:dyDescent="0.35">
      <c r="A6054" s="19">
        <f t="shared" si="474"/>
        <v>10153570.517999914</v>
      </c>
      <c r="B6054" s="19">
        <f t="shared" si="470"/>
        <v>10153974.793175817</v>
      </c>
      <c r="C6054" s="19">
        <f t="shared" si="471"/>
        <v>404.27517590299249</v>
      </c>
      <c r="D6054" s="19">
        <f t="shared" si="472"/>
        <v>10153166.242824011</v>
      </c>
      <c r="E6054" s="19">
        <f t="shared" si="473"/>
        <v>-404.27517590299249</v>
      </c>
    </row>
    <row r="6055" spans="1:5" x14ac:dyDescent="0.35">
      <c r="A6055" s="19">
        <f t="shared" si="474"/>
        <v>10155248.239499914</v>
      </c>
      <c r="B6055" s="19">
        <f t="shared" si="470"/>
        <v>10155652.412275823</v>
      </c>
      <c r="C6055" s="19">
        <f t="shared" si="471"/>
        <v>404.17277590930462</v>
      </c>
      <c r="D6055" s="19">
        <f t="shared" si="472"/>
        <v>10154844.066724004</v>
      </c>
      <c r="E6055" s="19">
        <f t="shared" si="473"/>
        <v>-404.17277590930462</v>
      </c>
    </row>
    <row r="6056" spans="1:5" x14ac:dyDescent="0.35">
      <c r="A6056" s="19">
        <f t="shared" si="474"/>
        <v>10156925.960999914</v>
      </c>
      <c r="B6056" s="19">
        <f t="shared" si="470"/>
        <v>10157330.031375829</v>
      </c>
      <c r="C6056" s="19">
        <f t="shared" si="471"/>
        <v>404.07037591561675</v>
      </c>
      <c r="D6056" s="19">
        <f t="shared" si="472"/>
        <v>10156521.890623998</v>
      </c>
      <c r="E6056" s="19">
        <f t="shared" si="473"/>
        <v>-404.07037591561675</v>
      </c>
    </row>
    <row r="6057" spans="1:5" x14ac:dyDescent="0.35">
      <c r="A6057" s="19">
        <f t="shared" si="474"/>
        <v>10158603.682499913</v>
      </c>
      <c r="B6057" s="19">
        <f t="shared" si="470"/>
        <v>10159007.650475835</v>
      </c>
      <c r="C6057" s="19">
        <f t="shared" si="471"/>
        <v>403.96797592192888</v>
      </c>
      <c r="D6057" s="19">
        <f t="shared" si="472"/>
        <v>10158199.714523992</v>
      </c>
      <c r="E6057" s="19">
        <f t="shared" si="473"/>
        <v>-403.96797592192888</v>
      </c>
    </row>
    <row r="6058" spans="1:5" x14ac:dyDescent="0.35">
      <c r="A6058" s="19">
        <f t="shared" si="474"/>
        <v>10160281.403999913</v>
      </c>
      <c r="B6058" s="19">
        <f t="shared" si="470"/>
        <v>10160685.269575842</v>
      </c>
      <c r="C6058" s="19">
        <f t="shared" si="471"/>
        <v>403.86557592824101</v>
      </c>
      <c r="D6058" s="19">
        <f t="shared" si="472"/>
        <v>10159877.538423985</v>
      </c>
      <c r="E6058" s="19">
        <f t="shared" si="473"/>
        <v>-403.86557592824101</v>
      </c>
    </row>
    <row r="6059" spans="1:5" x14ac:dyDescent="0.35">
      <c r="A6059" s="19">
        <f t="shared" si="474"/>
        <v>10161959.125499913</v>
      </c>
      <c r="B6059" s="19">
        <f t="shared" si="470"/>
        <v>10162362.888675848</v>
      </c>
      <c r="C6059" s="19">
        <f t="shared" si="471"/>
        <v>403.76317593455315</v>
      </c>
      <c r="D6059" s="19">
        <f t="shared" si="472"/>
        <v>10161555.362323979</v>
      </c>
      <c r="E6059" s="19">
        <f t="shared" si="473"/>
        <v>-403.76317593455315</v>
      </c>
    </row>
    <row r="6060" spans="1:5" x14ac:dyDescent="0.35">
      <c r="A6060" s="19">
        <f t="shared" si="474"/>
        <v>10163636.846999913</v>
      </c>
      <c r="B6060" s="19">
        <f t="shared" si="470"/>
        <v>10164040.507775854</v>
      </c>
      <c r="C6060" s="19">
        <f t="shared" si="471"/>
        <v>403.66077594086528</v>
      </c>
      <c r="D6060" s="19">
        <f t="shared" si="472"/>
        <v>10163233.186223973</v>
      </c>
      <c r="E6060" s="19">
        <f t="shared" si="473"/>
        <v>-403.66077594086528</v>
      </c>
    </row>
    <row r="6061" spans="1:5" x14ac:dyDescent="0.35">
      <c r="A6061" s="19">
        <f t="shared" si="474"/>
        <v>10165314.568499913</v>
      </c>
      <c r="B6061" s="19">
        <f t="shared" si="470"/>
        <v>10165718.126875859</v>
      </c>
      <c r="C6061" s="19">
        <f t="shared" si="471"/>
        <v>403.55837594531476</v>
      </c>
      <c r="D6061" s="19">
        <f t="shared" si="472"/>
        <v>10164911.010123968</v>
      </c>
      <c r="E6061" s="19">
        <f t="shared" si="473"/>
        <v>-403.55837594531476</v>
      </c>
    </row>
    <row r="6062" spans="1:5" x14ac:dyDescent="0.35">
      <c r="A6062" s="19">
        <f t="shared" si="474"/>
        <v>10166992.289999913</v>
      </c>
      <c r="B6062" s="19">
        <f t="shared" si="470"/>
        <v>10167395.745975865</v>
      </c>
      <c r="C6062" s="19">
        <f t="shared" si="471"/>
        <v>403.4559759516269</v>
      </c>
      <c r="D6062" s="19">
        <f t="shared" si="472"/>
        <v>10166588.834023962</v>
      </c>
      <c r="E6062" s="19">
        <f t="shared" si="473"/>
        <v>-403.4559759516269</v>
      </c>
    </row>
    <row r="6063" spans="1:5" x14ac:dyDescent="0.35">
      <c r="A6063" s="19">
        <f t="shared" si="474"/>
        <v>10168670.011499913</v>
      </c>
      <c r="B6063" s="19">
        <f t="shared" si="470"/>
        <v>10169073.365075871</v>
      </c>
      <c r="C6063" s="19">
        <f t="shared" si="471"/>
        <v>403.35357595793903</v>
      </c>
      <c r="D6063" s="19">
        <f t="shared" si="472"/>
        <v>10168266.657923955</v>
      </c>
      <c r="E6063" s="19">
        <f t="shared" si="473"/>
        <v>-403.35357595793903</v>
      </c>
    </row>
    <row r="6064" spans="1:5" x14ac:dyDescent="0.35">
      <c r="A6064" s="19">
        <f t="shared" si="474"/>
        <v>10170347.732999913</v>
      </c>
      <c r="B6064" s="19">
        <f t="shared" si="470"/>
        <v>10170750.984175878</v>
      </c>
      <c r="C6064" s="19">
        <f t="shared" si="471"/>
        <v>403.25117596425116</v>
      </c>
      <c r="D6064" s="19">
        <f t="shared" si="472"/>
        <v>10169944.481823949</v>
      </c>
      <c r="E6064" s="19">
        <f t="shared" si="473"/>
        <v>-403.25117596425116</v>
      </c>
    </row>
    <row r="6065" spans="1:5" x14ac:dyDescent="0.35">
      <c r="A6065" s="19">
        <f t="shared" si="474"/>
        <v>10172025.454499913</v>
      </c>
      <c r="B6065" s="19">
        <f t="shared" si="470"/>
        <v>10172428.603275884</v>
      </c>
      <c r="C6065" s="19">
        <f t="shared" si="471"/>
        <v>403.14877597056329</v>
      </c>
      <c r="D6065" s="19">
        <f t="shared" si="472"/>
        <v>10171622.305723943</v>
      </c>
      <c r="E6065" s="19">
        <f t="shared" si="473"/>
        <v>-403.14877597056329</v>
      </c>
    </row>
    <row r="6066" spans="1:5" x14ac:dyDescent="0.35">
      <c r="A6066" s="19">
        <f t="shared" si="474"/>
        <v>10173703.175999913</v>
      </c>
      <c r="B6066" s="19">
        <f t="shared" si="470"/>
        <v>10174106.22237589</v>
      </c>
      <c r="C6066" s="19">
        <f t="shared" si="471"/>
        <v>403.04637597687542</v>
      </c>
      <c r="D6066" s="19">
        <f t="shared" si="472"/>
        <v>10173300.129623936</v>
      </c>
      <c r="E6066" s="19">
        <f t="shared" si="473"/>
        <v>-403.04637597687542</v>
      </c>
    </row>
    <row r="6067" spans="1:5" x14ac:dyDescent="0.35">
      <c r="A6067" s="19">
        <f t="shared" si="474"/>
        <v>10175380.897499913</v>
      </c>
      <c r="B6067" s="19">
        <f t="shared" si="470"/>
        <v>10175783.841475897</v>
      </c>
      <c r="C6067" s="19">
        <f t="shared" si="471"/>
        <v>402.94397598318756</v>
      </c>
      <c r="D6067" s="19">
        <f t="shared" si="472"/>
        <v>10174977.95352393</v>
      </c>
      <c r="E6067" s="19">
        <f t="shared" si="473"/>
        <v>-402.94397598318756</v>
      </c>
    </row>
    <row r="6068" spans="1:5" x14ac:dyDescent="0.35">
      <c r="A6068" s="19">
        <f t="shared" si="474"/>
        <v>10177058.618999913</v>
      </c>
      <c r="B6068" s="19">
        <f t="shared" si="470"/>
        <v>10177461.460575903</v>
      </c>
      <c r="C6068" s="19">
        <f t="shared" si="471"/>
        <v>402.84157598949969</v>
      </c>
      <c r="D6068" s="19">
        <f t="shared" si="472"/>
        <v>10176655.777423924</v>
      </c>
      <c r="E6068" s="19">
        <f t="shared" si="473"/>
        <v>-402.84157598949969</v>
      </c>
    </row>
    <row r="6069" spans="1:5" x14ac:dyDescent="0.35">
      <c r="A6069" s="19">
        <f t="shared" si="474"/>
        <v>10178736.340499913</v>
      </c>
      <c r="B6069" s="19">
        <f t="shared" si="470"/>
        <v>10179139.079675907</v>
      </c>
      <c r="C6069" s="19">
        <f t="shared" si="471"/>
        <v>402.73917599394917</v>
      </c>
      <c r="D6069" s="19">
        <f t="shared" si="472"/>
        <v>10178333.601323919</v>
      </c>
      <c r="E6069" s="19">
        <f t="shared" si="473"/>
        <v>-402.73917599394917</v>
      </c>
    </row>
    <row r="6070" spans="1:5" x14ac:dyDescent="0.35">
      <c r="A6070" s="19">
        <f t="shared" si="474"/>
        <v>10180414.061999913</v>
      </c>
      <c r="B6070" s="19">
        <f t="shared" si="470"/>
        <v>10180816.698775914</v>
      </c>
      <c r="C6070" s="19">
        <f t="shared" si="471"/>
        <v>402.63677600026131</v>
      </c>
      <c r="D6070" s="19">
        <f t="shared" si="472"/>
        <v>10180011.425223913</v>
      </c>
      <c r="E6070" s="19">
        <f t="shared" si="473"/>
        <v>-402.63677600026131</v>
      </c>
    </row>
    <row r="6071" spans="1:5" x14ac:dyDescent="0.35">
      <c r="A6071" s="19">
        <f t="shared" si="474"/>
        <v>10182091.783499913</v>
      </c>
      <c r="B6071" s="19">
        <f t="shared" si="470"/>
        <v>10182494.31787592</v>
      </c>
      <c r="C6071" s="19">
        <f t="shared" si="471"/>
        <v>402.53437600657344</v>
      </c>
      <c r="D6071" s="19">
        <f t="shared" si="472"/>
        <v>10181689.249123907</v>
      </c>
      <c r="E6071" s="19">
        <f t="shared" si="473"/>
        <v>-402.53437600657344</v>
      </c>
    </row>
    <row r="6072" spans="1:5" x14ac:dyDescent="0.35">
      <c r="A6072" s="19">
        <f t="shared" si="474"/>
        <v>10183769.504999913</v>
      </c>
      <c r="B6072" s="19">
        <f t="shared" si="470"/>
        <v>10184171.936975926</v>
      </c>
      <c r="C6072" s="19">
        <f t="shared" si="471"/>
        <v>402.43197601288557</v>
      </c>
      <c r="D6072" s="19">
        <f t="shared" si="472"/>
        <v>10183367.0730239</v>
      </c>
      <c r="E6072" s="19">
        <f t="shared" si="473"/>
        <v>-402.43197601288557</v>
      </c>
    </row>
    <row r="6073" spans="1:5" x14ac:dyDescent="0.35">
      <c r="A6073" s="19">
        <f t="shared" si="474"/>
        <v>10185447.226499913</v>
      </c>
      <c r="B6073" s="19">
        <f t="shared" si="470"/>
        <v>10185849.556075932</v>
      </c>
      <c r="C6073" s="19">
        <f t="shared" si="471"/>
        <v>402.3295760191977</v>
      </c>
      <c r="D6073" s="19">
        <f t="shared" si="472"/>
        <v>10185044.896923894</v>
      </c>
      <c r="E6073" s="19">
        <f t="shared" si="473"/>
        <v>-402.3295760191977</v>
      </c>
    </row>
    <row r="6074" spans="1:5" x14ac:dyDescent="0.35">
      <c r="A6074" s="19">
        <f t="shared" si="474"/>
        <v>10187124.947999913</v>
      </c>
      <c r="B6074" s="19">
        <f t="shared" si="470"/>
        <v>10187527.175175939</v>
      </c>
      <c r="C6074" s="19">
        <f t="shared" si="471"/>
        <v>402.22717602550983</v>
      </c>
      <c r="D6074" s="19">
        <f t="shared" si="472"/>
        <v>10186722.720823888</v>
      </c>
      <c r="E6074" s="19">
        <f t="shared" si="473"/>
        <v>-402.22717602550983</v>
      </c>
    </row>
    <row r="6075" spans="1:5" x14ac:dyDescent="0.35">
      <c r="A6075" s="19">
        <f t="shared" si="474"/>
        <v>10188802.669499913</v>
      </c>
      <c r="B6075" s="19">
        <f t="shared" si="470"/>
        <v>10189204.794275945</v>
      </c>
      <c r="C6075" s="19">
        <f t="shared" si="471"/>
        <v>402.12477603182197</v>
      </c>
      <c r="D6075" s="19">
        <f t="shared" si="472"/>
        <v>10188400.544723881</v>
      </c>
      <c r="E6075" s="19">
        <f t="shared" si="473"/>
        <v>-402.12477603182197</v>
      </c>
    </row>
    <row r="6076" spans="1:5" x14ac:dyDescent="0.35">
      <c r="A6076" s="19">
        <f t="shared" si="474"/>
        <v>10190480.390999913</v>
      </c>
      <c r="B6076" s="19">
        <f t="shared" si="470"/>
        <v>10190882.413375951</v>
      </c>
      <c r="C6076" s="19">
        <f t="shared" si="471"/>
        <v>402.0223760381341</v>
      </c>
      <c r="D6076" s="19">
        <f t="shared" si="472"/>
        <v>10190078.368623875</v>
      </c>
      <c r="E6076" s="19">
        <f t="shared" si="473"/>
        <v>-402.0223760381341</v>
      </c>
    </row>
    <row r="6077" spans="1:5" x14ac:dyDescent="0.35">
      <c r="A6077" s="19">
        <f t="shared" si="474"/>
        <v>10192158.112499913</v>
      </c>
      <c r="B6077" s="19">
        <f t="shared" si="470"/>
        <v>10192560.032475958</v>
      </c>
      <c r="C6077" s="19">
        <f t="shared" si="471"/>
        <v>401.91997604444623</v>
      </c>
      <c r="D6077" s="19">
        <f t="shared" si="472"/>
        <v>10191756.192523869</v>
      </c>
      <c r="E6077" s="19">
        <f t="shared" si="473"/>
        <v>-401.91997604444623</v>
      </c>
    </row>
    <row r="6078" spans="1:5" x14ac:dyDescent="0.35">
      <c r="A6078" s="19">
        <f t="shared" si="474"/>
        <v>10193835.833999913</v>
      </c>
      <c r="B6078" s="19">
        <f t="shared" si="470"/>
        <v>10194237.651575962</v>
      </c>
      <c r="C6078" s="19">
        <f t="shared" si="471"/>
        <v>401.81757604889572</v>
      </c>
      <c r="D6078" s="19">
        <f t="shared" si="472"/>
        <v>10193434.016423864</v>
      </c>
      <c r="E6078" s="19">
        <f t="shared" si="473"/>
        <v>-401.81757604889572</v>
      </c>
    </row>
    <row r="6079" spans="1:5" x14ac:dyDescent="0.35">
      <c r="A6079" s="19">
        <f t="shared" si="474"/>
        <v>10195513.555499913</v>
      </c>
      <c r="B6079" s="19">
        <f t="shared" si="470"/>
        <v>10195915.270675968</v>
      </c>
      <c r="C6079" s="19">
        <f t="shared" si="471"/>
        <v>401.71517605520785</v>
      </c>
      <c r="D6079" s="19">
        <f t="shared" si="472"/>
        <v>10195111.840323858</v>
      </c>
      <c r="E6079" s="19">
        <f t="shared" si="473"/>
        <v>-401.71517605520785</v>
      </c>
    </row>
    <row r="6080" spans="1:5" x14ac:dyDescent="0.35">
      <c r="A6080" s="19">
        <f t="shared" si="474"/>
        <v>10197191.276999913</v>
      </c>
      <c r="B6080" s="19">
        <f t="shared" si="470"/>
        <v>10197592.889775975</v>
      </c>
      <c r="C6080" s="19">
        <f t="shared" si="471"/>
        <v>401.61277606151998</v>
      </c>
      <c r="D6080" s="19">
        <f t="shared" si="472"/>
        <v>10196789.664223852</v>
      </c>
      <c r="E6080" s="19">
        <f t="shared" si="473"/>
        <v>-401.61277606151998</v>
      </c>
    </row>
    <row r="6081" spans="1:5" x14ac:dyDescent="0.35">
      <c r="A6081" s="19">
        <f t="shared" si="474"/>
        <v>10198868.998499913</v>
      </c>
      <c r="B6081" s="19">
        <f t="shared" si="470"/>
        <v>10199270.508875981</v>
      </c>
      <c r="C6081" s="19">
        <f t="shared" si="471"/>
        <v>401.51037606783211</v>
      </c>
      <c r="D6081" s="19">
        <f t="shared" si="472"/>
        <v>10198467.488123845</v>
      </c>
      <c r="E6081" s="19">
        <f t="shared" si="473"/>
        <v>-401.51037606783211</v>
      </c>
    </row>
    <row r="6082" spans="1:5" x14ac:dyDescent="0.35">
      <c r="A6082" s="19">
        <f t="shared" si="474"/>
        <v>10200546.719999913</v>
      </c>
      <c r="B6082" s="19">
        <f t="shared" si="470"/>
        <v>10200948.127975987</v>
      </c>
      <c r="C6082" s="19">
        <f t="shared" si="471"/>
        <v>401.40797607414424</v>
      </c>
      <c r="D6082" s="19">
        <f t="shared" si="472"/>
        <v>10200145.312023839</v>
      </c>
      <c r="E6082" s="19">
        <f t="shared" si="473"/>
        <v>-401.40797607414424</v>
      </c>
    </row>
    <row r="6083" spans="1:5" x14ac:dyDescent="0.35">
      <c r="A6083" s="19">
        <f t="shared" si="474"/>
        <v>10202224.441499913</v>
      </c>
      <c r="B6083" s="19">
        <f t="shared" ref="B6083:B6146" si="475" xml:space="preserve"> A6083 + ((($G$2 - ABS(A6083)) / 1048576) * $F$2)</f>
        <v>10202625.747075994</v>
      </c>
      <c r="C6083" s="19">
        <f t="shared" ref="C6083:C6146" si="476">B6083 - A6083</f>
        <v>401.30557608045638</v>
      </c>
      <c r="D6083" s="19">
        <f t="shared" ref="D6083:D6146" si="477" xml:space="preserve"> A6083 - ((($G$2 - ABS(A6083)) / 1048576) * $F$2)</f>
        <v>10201823.135923833</v>
      </c>
      <c r="E6083" s="19">
        <f t="shared" ref="E6083:E6146" si="478">D6083 - A6083</f>
        <v>-401.30557608045638</v>
      </c>
    </row>
    <row r="6084" spans="1:5" x14ac:dyDescent="0.35">
      <c r="A6084" s="19">
        <f t="shared" ref="A6084:A6147" si="479">A6083 + ($G$2 / 10000)</f>
        <v>10203902.162999913</v>
      </c>
      <c r="B6084" s="19">
        <f t="shared" si="475"/>
        <v>10204303.366176</v>
      </c>
      <c r="C6084" s="19">
        <f t="shared" si="476"/>
        <v>401.20317608676851</v>
      </c>
      <c r="D6084" s="19">
        <f t="shared" si="477"/>
        <v>10203500.959823826</v>
      </c>
      <c r="E6084" s="19">
        <f t="shared" si="478"/>
        <v>-401.20317608676851</v>
      </c>
    </row>
    <row r="6085" spans="1:5" x14ac:dyDescent="0.35">
      <c r="A6085" s="19">
        <f t="shared" si="479"/>
        <v>10205579.884499913</v>
      </c>
      <c r="B6085" s="19">
        <f t="shared" si="475"/>
        <v>10205980.985276006</v>
      </c>
      <c r="C6085" s="19">
        <f t="shared" si="476"/>
        <v>401.10077609308064</v>
      </c>
      <c r="D6085" s="19">
        <f t="shared" si="477"/>
        <v>10205178.78372382</v>
      </c>
      <c r="E6085" s="19">
        <f t="shared" si="478"/>
        <v>-401.10077609308064</v>
      </c>
    </row>
    <row r="6086" spans="1:5" x14ac:dyDescent="0.35">
      <c r="A6086" s="19">
        <f t="shared" si="479"/>
        <v>10207257.605999913</v>
      </c>
      <c r="B6086" s="19">
        <f t="shared" si="475"/>
        <v>10207658.604376012</v>
      </c>
      <c r="C6086" s="19">
        <f t="shared" si="476"/>
        <v>400.99837609939277</v>
      </c>
      <c r="D6086" s="19">
        <f t="shared" si="477"/>
        <v>10206856.607623814</v>
      </c>
      <c r="E6086" s="19">
        <f t="shared" si="478"/>
        <v>-400.99837609939277</v>
      </c>
    </row>
    <row r="6087" spans="1:5" x14ac:dyDescent="0.35">
      <c r="A6087" s="19">
        <f t="shared" si="479"/>
        <v>10208935.327499913</v>
      </c>
      <c r="B6087" s="19">
        <f t="shared" si="475"/>
        <v>10209336.223476017</v>
      </c>
      <c r="C6087" s="19">
        <f t="shared" si="476"/>
        <v>400.89597610384226</v>
      </c>
      <c r="D6087" s="19">
        <f t="shared" si="477"/>
        <v>10208534.431523809</v>
      </c>
      <c r="E6087" s="19">
        <f t="shared" si="478"/>
        <v>-400.89597610384226</v>
      </c>
    </row>
    <row r="6088" spans="1:5" x14ac:dyDescent="0.35">
      <c r="A6088" s="19">
        <f t="shared" si="479"/>
        <v>10210613.048999913</v>
      </c>
      <c r="B6088" s="19">
        <f t="shared" si="475"/>
        <v>10211013.842576023</v>
      </c>
      <c r="C6088" s="19">
        <f t="shared" si="476"/>
        <v>400.79357611015439</v>
      </c>
      <c r="D6088" s="19">
        <f t="shared" si="477"/>
        <v>10210212.255423803</v>
      </c>
      <c r="E6088" s="19">
        <f t="shared" si="478"/>
        <v>-400.79357611015439</v>
      </c>
    </row>
    <row r="6089" spans="1:5" x14ac:dyDescent="0.35">
      <c r="A6089" s="19">
        <f t="shared" si="479"/>
        <v>10212290.770499913</v>
      </c>
      <c r="B6089" s="19">
        <f t="shared" si="475"/>
        <v>10212691.461676029</v>
      </c>
      <c r="C6089" s="19">
        <f t="shared" si="476"/>
        <v>400.69117611646652</v>
      </c>
      <c r="D6089" s="19">
        <f t="shared" si="477"/>
        <v>10211890.079323797</v>
      </c>
      <c r="E6089" s="19">
        <f t="shared" si="478"/>
        <v>-400.69117611646652</v>
      </c>
    </row>
    <row r="6090" spans="1:5" x14ac:dyDescent="0.35">
      <c r="A6090" s="19">
        <f t="shared" si="479"/>
        <v>10213968.491999913</v>
      </c>
      <c r="B6090" s="19">
        <f t="shared" si="475"/>
        <v>10214369.080776036</v>
      </c>
      <c r="C6090" s="19">
        <f t="shared" si="476"/>
        <v>400.58877612277865</v>
      </c>
      <c r="D6090" s="19">
        <f t="shared" si="477"/>
        <v>10213567.90322379</v>
      </c>
      <c r="E6090" s="19">
        <f t="shared" si="478"/>
        <v>-400.58877612277865</v>
      </c>
    </row>
    <row r="6091" spans="1:5" x14ac:dyDescent="0.35">
      <c r="A6091" s="19">
        <f t="shared" si="479"/>
        <v>10215646.213499913</v>
      </c>
      <c r="B6091" s="19">
        <f t="shared" si="475"/>
        <v>10216046.699876042</v>
      </c>
      <c r="C6091" s="19">
        <f t="shared" si="476"/>
        <v>400.48637612909079</v>
      </c>
      <c r="D6091" s="19">
        <f t="shared" si="477"/>
        <v>10215245.727123784</v>
      </c>
      <c r="E6091" s="19">
        <f t="shared" si="478"/>
        <v>-400.48637612909079</v>
      </c>
    </row>
    <row r="6092" spans="1:5" x14ac:dyDescent="0.35">
      <c r="A6092" s="19">
        <f t="shared" si="479"/>
        <v>10217323.934999913</v>
      </c>
      <c r="B6092" s="19">
        <f t="shared" si="475"/>
        <v>10217724.318976048</v>
      </c>
      <c r="C6092" s="19">
        <f t="shared" si="476"/>
        <v>400.38397613540292</v>
      </c>
      <c r="D6092" s="19">
        <f t="shared" si="477"/>
        <v>10216923.551023778</v>
      </c>
      <c r="E6092" s="19">
        <f t="shared" si="478"/>
        <v>-400.38397613540292</v>
      </c>
    </row>
    <row r="6093" spans="1:5" x14ac:dyDescent="0.35">
      <c r="A6093" s="19">
        <f t="shared" si="479"/>
        <v>10219001.656499913</v>
      </c>
      <c r="B6093" s="19">
        <f t="shared" si="475"/>
        <v>10219401.938076055</v>
      </c>
      <c r="C6093" s="19">
        <f t="shared" si="476"/>
        <v>400.28157614171505</v>
      </c>
      <c r="D6093" s="19">
        <f t="shared" si="477"/>
        <v>10218601.374923771</v>
      </c>
      <c r="E6093" s="19">
        <f t="shared" si="478"/>
        <v>-400.28157614171505</v>
      </c>
    </row>
    <row r="6094" spans="1:5" x14ac:dyDescent="0.35">
      <c r="A6094" s="19">
        <f t="shared" si="479"/>
        <v>10220679.377999913</v>
      </c>
      <c r="B6094" s="19">
        <f t="shared" si="475"/>
        <v>10221079.557176061</v>
      </c>
      <c r="C6094" s="19">
        <f t="shared" si="476"/>
        <v>400.17917614802718</v>
      </c>
      <c r="D6094" s="19">
        <f t="shared" si="477"/>
        <v>10220279.198823765</v>
      </c>
      <c r="E6094" s="19">
        <f t="shared" si="478"/>
        <v>-400.17917614802718</v>
      </c>
    </row>
    <row r="6095" spans="1:5" x14ac:dyDescent="0.35">
      <c r="A6095" s="19">
        <f t="shared" si="479"/>
        <v>10222357.099499913</v>
      </c>
      <c r="B6095" s="19">
        <f t="shared" si="475"/>
        <v>10222757.176276067</v>
      </c>
      <c r="C6095" s="19">
        <f t="shared" si="476"/>
        <v>400.07677615433931</v>
      </c>
      <c r="D6095" s="19">
        <f t="shared" si="477"/>
        <v>10221957.022723759</v>
      </c>
      <c r="E6095" s="19">
        <f t="shared" si="478"/>
        <v>-400.07677615433931</v>
      </c>
    </row>
    <row r="6096" spans="1:5" x14ac:dyDescent="0.35">
      <c r="A6096" s="19">
        <f t="shared" si="479"/>
        <v>10224034.820999913</v>
      </c>
      <c r="B6096" s="19">
        <f t="shared" si="475"/>
        <v>10224434.795376072</v>
      </c>
      <c r="C6096" s="19">
        <f t="shared" si="476"/>
        <v>399.9743761587888</v>
      </c>
      <c r="D6096" s="19">
        <f t="shared" si="477"/>
        <v>10223634.846623754</v>
      </c>
      <c r="E6096" s="19">
        <f t="shared" si="478"/>
        <v>-399.9743761587888</v>
      </c>
    </row>
    <row r="6097" spans="1:5" x14ac:dyDescent="0.35">
      <c r="A6097" s="19">
        <f t="shared" si="479"/>
        <v>10225712.542499913</v>
      </c>
      <c r="B6097" s="19">
        <f t="shared" si="475"/>
        <v>10226112.414476078</v>
      </c>
      <c r="C6097" s="19">
        <f t="shared" si="476"/>
        <v>399.87197616510093</v>
      </c>
      <c r="D6097" s="19">
        <f t="shared" si="477"/>
        <v>10225312.670523748</v>
      </c>
      <c r="E6097" s="19">
        <f t="shared" si="478"/>
        <v>-399.87197616510093</v>
      </c>
    </row>
    <row r="6098" spans="1:5" x14ac:dyDescent="0.35">
      <c r="A6098" s="19">
        <f t="shared" si="479"/>
        <v>10227390.263999913</v>
      </c>
      <c r="B6098" s="19">
        <f t="shared" si="475"/>
        <v>10227790.033576084</v>
      </c>
      <c r="C6098" s="19">
        <f t="shared" si="476"/>
        <v>399.76957617141306</v>
      </c>
      <c r="D6098" s="19">
        <f t="shared" si="477"/>
        <v>10226990.494423741</v>
      </c>
      <c r="E6098" s="19">
        <f t="shared" si="478"/>
        <v>-399.76957617141306</v>
      </c>
    </row>
    <row r="6099" spans="1:5" x14ac:dyDescent="0.35">
      <c r="A6099" s="19">
        <f t="shared" si="479"/>
        <v>10229067.985499913</v>
      </c>
      <c r="B6099" s="19">
        <f t="shared" si="475"/>
        <v>10229467.652676091</v>
      </c>
      <c r="C6099" s="19">
        <f t="shared" si="476"/>
        <v>399.6671761777252</v>
      </c>
      <c r="D6099" s="19">
        <f t="shared" si="477"/>
        <v>10228668.318323735</v>
      </c>
      <c r="E6099" s="19">
        <f t="shared" si="478"/>
        <v>-399.6671761777252</v>
      </c>
    </row>
    <row r="6100" spans="1:5" x14ac:dyDescent="0.35">
      <c r="A6100" s="19">
        <f t="shared" si="479"/>
        <v>10230745.706999913</v>
      </c>
      <c r="B6100" s="19">
        <f t="shared" si="475"/>
        <v>10231145.271776097</v>
      </c>
      <c r="C6100" s="19">
        <f t="shared" si="476"/>
        <v>399.56477618403733</v>
      </c>
      <c r="D6100" s="19">
        <f t="shared" si="477"/>
        <v>10230346.142223729</v>
      </c>
      <c r="E6100" s="19">
        <f t="shared" si="478"/>
        <v>-399.56477618403733</v>
      </c>
    </row>
    <row r="6101" spans="1:5" x14ac:dyDescent="0.35">
      <c r="A6101" s="19">
        <f t="shared" si="479"/>
        <v>10232423.428499913</v>
      </c>
      <c r="B6101" s="19">
        <f t="shared" si="475"/>
        <v>10232822.890876103</v>
      </c>
      <c r="C6101" s="19">
        <f t="shared" si="476"/>
        <v>399.46237619034946</v>
      </c>
      <c r="D6101" s="19">
        <f t="shared" si="477"/>
        <v>10232023.966123722</v>
      </c>
      <c r="E6101" s="19">
        <f t="shared" si="478"/>
        <v>-399.46237619034946</v>
      </c>
    </row>
    <row r="6102" spans="1:5" x14ac:dyDescent="0.35">
      <c r="A6102" s="19">
        <f t="shared" si="479"/>
        <v>10234101.149999913</v>
      </c>
      <c r="B6102" s="19">
        <f t="shared" si="475"/>
        <v>10234500.509976109</v>
      </c>
      <c r="C6102" s="19">
        <f t="shared" si="476"/>
        <v>399.35997619666159</v>
      </c>
      <c r="D6102" s="19">
        <f t="shared" si="477"/>
        <v>10233701.790023716</v>
      </c>
      <c r="E6102" s="19">
        <f t="shared" si="478"/>
        <v>-399.35997619666159</v>
      </c>
    </row>
    <row r="6103" spans="1:5" x14ac:dyDescent="0.35">
      <c r="A6103" s="19">
        <f t="shared" si="479"/>
        <v>10235778.871499913</v>
      </c>
      <c r="B6103" s="19">
        <f t="shared" si="475"/>
        <v>10236178.129076116</v>
      </c>
      <c r="C6103" s="19">
        <f t="shared" si="476"/>
        <v>399.25757620297372</v>
      </c>
      <c r="D6103" s="19">
        <f t="shared" si="477"/>
        <v>10235379.61392371</v>
      </c>
      <c r="E6103" s="19">
        <f t="shared" si="478"/>
        <v>-399.25757620297372</v>
      </c>
    </row>
    <row r="6104" spans="1:5" x14ac:dyDescent="0.35">
      <c r="A6104" s="19">
        <f t="shared" si="479"/>
        <v>10237456.592999913</v>
      </c>
      <c r="B6104" s="19">
        <f t="shared" si="475"/>
        <v>10237855.748176122</v>
      </c>
      <c r="C6104" s="19">
        <f t="shared" si="476"/>
        <v>399.15517620928586</v>
      </c>
      <c r="D6104" s="19">
        <f t="shared" si="477"/>
        <v>10237057.437823704</v>
      </c>
      <c r="E6104" s="19">
        <f t="shared" si="478"/>
        <v>-399.15517620928586</v>
      </c>
    </row>
    <row r="6105" spans="1:5" x14ac:dyDescent="0.35">
      <c r="A6105" s="19">
        <f t="shared" si="479"/>
        <v>10239134.314499913</v>
      </c>
      <c r="B6105" s="19">
        <f t="shared" si="475"/>
        <v>10239533.367276127</v>
      </c>
      <c r="C6105" s="19">
        <f t="shared" si="476"/>
        <v>399.05277621373534</v>
      </c>
      <c r="D6105" s="19">
        <f t="shared" si="477"/>
        <v>10238735.261723699</v>
      </c>
      <c r="E6105" s="19">
        <f t="shared" si="478"/>
        <v>-399.05277621373534</v>
      </c>
    </row>
    <row r="6106" spans="1:5" x14ac:dyDescent="0.35">
      <c r="A6106" s="19">
        <f t="shared" si="479"/>
        <v>10240812.035999913</v>
      </c>
      <c r="B6106" s="19">
        <f t="shared" si="475"/>
        <v>10241210.986376133</v>
      </c>
      <c r="C6106" s="19">
        <f t="shared" si="476"/>
        <v>398.95037622004747</v>
      </c>
      <c r="D6106" s="19">
        <f t="shared" si="477"/>
        <v>10240413.085623693</v>
      </c>
      <c r="E6106" s="19">
        <f t="shared" si="478"/>
        <v>-398.95037622004747</v>
      </c>
    </row>
    <row r="6107" spans="1:5" x14ac:dyDescent="0.35">
      <c r="A6107" s="19">
        <f t="shared" si="479"/>
        <v>10242489.757499913</v>
      </c>
      <c r="B6107" s="19">
        <f t="shared" si="475"/>
        <v>10242888.605476139</v>
      </c>
      <c r="C6107" s="19">
        <f t="shared" si="476"/>
        <v>398.84797622635961</v>
      </c>
      <c r="D6107" s="19">
        <f t="shared" si="477"/>
        <v>10242090.909523686</v>
      </c>
      <c r="E6107" s="19">
        <f t="shared" si="478"/>
        <v>-398.84797622635961</v>
      </c>
    </row>
    <row r="6108" spans="1:5" x14ac:dyDescent="0.35">
      <c r="A6108" s="19">
        <f t="shared" si="479"/>
        <v>10244167.478999913</v>
      </c>
      <c r="B6108" s="19">
        <f t="shared" si="475"/>
        <v>10244566.224576145</v>
      </c>
      <c r="C6108" s="19">
        <f t="shared" si="476"/>
        <v>398.74557623267174</v>
      </c>
      <c r="D6108" s="19">
        <f t="shared" si="477"/>
        <v>10243768.73342368</v>
      </c>
      <c r="E6108" s="19">
        <f t="shared" si="478"/>
        <v>-398.74557623267174</v>
      </c>
    </row>
    <row r="6109" spans="1:5" x14ac:dyDescent="0.35">
      <c r="A6109" s="19">
        <f t="shared" si="479"/>
        <v>10245845.200499913</v>
      </c>
      <c r="B6109" s="19">
        <f t="shared" si="475"/>
        <v>10246243.843676152</v>
      </c>
      <c r="C6109" s="19">
        <f t="shared" si="476"/>
        <v>398.64317623898387</v>
      </c>
      <c r="D6109" s="19">
        <f t="shared" si="477"/>
        <v>10245446.557323674</v>
      </c>
      <c r="E6109" s="19">
        <f t="shared" si="478"/>
        <v>-398.64317623898387</v>
      </c>
    </row>
    <row r="6110" spans="1:5" x14ac:dyDescent="0.35">
      <c r="A6110" s="19">
        <f t="shared" si="479"/>
        <v>10247522.921999913</v>
      </c>
      <c r="B6110" s="19">
        <f t="shared" si="475"/>
        <v>10247921.462776158</v>
      </c>
      <c r="C6110" s="19">
        <f t="shared" si="476"/>
        <v>398.540776245296</v>
      </c>
      <c r="D6110" s="19">
        <f t="shared" si="477"/>
        <v>10247124.381223667</v>
      </c>
      <c r="E6110" s="19">
        <f t="shared" si="478"/>
        <v>-398.540776245296</v>
      </c>
    </row>
    <row r="6111" spans="1:5" x14ac:dyDescent="0.35">
      <c r="A6111" s="19">
        <f t="shared" si="479"/>
        <v>10249200.643499913</v>
      </c>
      <c r="B6111" s="19">
        <f t="shared" si="475"/>
        <v>10249599.081876164</v>
      </c>
      <c r="C6111" s="19">
        <f t="shared" si="476"/>
        <v>398.43837625160813</v>
      </c>
      <c r="D6111" s="19">
        <f t="shared" si="477"/>
        <v>10248802.205123661</v>
      </c>
      <c r="E6111" s="19">
        <f t="shared" si="478"/>
        <v>-398.43837625160813</v>
      </c>
    </row>
    <row r="6112" spans="1:5" x14ac:dyDescent="0.35">
      <c r="A6112" s="19">
        <f t="shared" si="479"/>
        <v>10250878.364999913</v>
      </c>
      <c r="B6112" s="19">
        <f t="shared" si="475"/>
        <v>10251276.700976171</v>
      </c>
      <c r="C6112" s="19">
        <f t="shared" si="476"/>
        <v>398.33597625792027</v>
      </c>
      <c r="D6112" s="19">
        <f t="shared" si="477"/>
        <v>10250480.029023655</v>
      </c>
      <c r="E6112" s="19">
        <f t="shared" si="478"/>
        <v>-398.33597625792027</v>
      </c>
    </row>
    <row r="6113" spans="1:5" x14ac:dyDescent="0.35">
      <c r="A6113" s="19">
        <f t="shared" si="479"/>
        <v>10252556.086499913</v>
      </c>
      <c r="B6113" s="19">
        <f t="shared" si="475"/>
        <v>10252954.320076177</v>
      </c>
      <c r="C6113" s="19">
        <f t="shared" si="476"/>
        <v>398.2335762642324</v>
      </c>
      <c r="D6113" s="19">
        <f t="shared" si="477"/>
        <v>10252157.852923648</v>
      </c>
      <c r="E6113" s="19">
        <f t="shared" si="478"/>
        <v>-398.2335762642324</v>
      </c>
    </row>
    <row r="6114" spans="1:5" x14ac:dyDescent="0.35">
      <c r="A6114" s="19">
        <f t="shared" si="479"/>
        <v>10254233.807999913</v>
      </c>
      <c r="B6114" s="19">
        <f t="shared" si="475"/>
        <v>10254631.939176181</v>
      </c>
      <c r="C6114" s="19">
        <f t="shared" si="476"/>
        <v>398.13117626868188</v>
      </c>
      <c r="D6114" s="19">
        <f t="shared" si="477"/>
        <v>10253835.676823644</v>
      </c>
      <c r="E6114" s="19">
        <f t="shared" si="478"/>
        <v>-398.13117626868188</v>
      </c>
    </row>
    <row r="6115" spans="1:5" x14ac:dyDescent="0.35">
      <c r="A6115" s="19">
        <f t="shared" si="479"/>
        <v>10255911.529499913</v>
      </c>
      <c r="B6115" s="19">
        <f t="shared" si="475"/>
        <v>10256309.558276188</v>
      </c>
      <c r="C6115" s="19">
        <f t="shared" si="476"/>
        <v>398.02877627499402</v>
      </c>
      <c r="D6115" s="19">
        <f t="shared" si="477"/>
        <v>10255513.500723638</v>
      </c>
      <c r="E6115" s="19">
        <f t="shared" si="478"/>
        <v>-398.02877627499402</v>
      </c>
    </row>
    <row r="6116" spans="1:5" x14ac:dyDescent="0.35">
      <c r="A6116" s="19">
        <f t="shared" si="479"/>
        <v>10257589.250999913</v>
      </c>
      <c r="B6116" s="19">
        <f t="shared" si="475"/>
        <v>10257987.177376194</v>
      </c>
      <c r="C6116" s="19">
        <f t="shared" si="476"/>
        <v>397.92637628130615</v>
      </c>
      <c r="D6116" s="19">
        <f t="shared" si="477"/>
        <v>10257191.324623631</v>
      </c>
      <c r="E6116" s="19">
        <f t="shared" si="478"/>
        <v>-397.92637628130615</v>
      </c>
    </row>
    <row r="6117" spans="1:5" x14ac:dyDescent="0.35">
      <c r="A6117" s="19">
        <f t="shared" si="479"/>
        <v>10259266.972499913</v>
      </c>
      <c r="B6117" s="19">
        <f t="shared" si="475"/>
        <v>10259664.7964762</v>
      </c>
      <c r="C6117" s="19">
        <f t="shared" si="476"/>
        <v>397.82397628761828</v>
      </c>
      <c r="D6117" s="19">
        <f t="shared" si="477"/>
        <v>10258869.148523625</v>
      </c>
      <c r="E6117" s="19">
        <f t="shared" si="478"/>
        <v>-397.82397628761828</v>
      </c>
    </row>
    <row r="6118" spans="1:5" x14ac:dyDescent="0.35">
      <c r="A6118" s="19">
        <f t="shared" si="479"/>
        <v>10260944.693999913</v>
      </c>
      <c r="B6118" s="19">
        <f t="shared" si="475"/>
        <v>10261342.415576207</v>
      </c>
      <c r="C6118" s="19">
        <f t="shared" si="476"/>
        <v>397.72157629393041</v>
      </c>
      <c r="D6118" s="19">
        <f t="shared" si="477"/>
        <v>10260546.972423619</v>
      </c>
      <c r="E6118" s="19">
        <f t="shared" si="478"/>
        <v>-397.72157629393041</v>
      </c>
    </row>
    <row r="6119" spans="1:5" x14ac:dyDescent="0.35">
      <c r="A6119" s="19">
        <f t="shared" si="479"/>
        <v>10262622.415499913</v>
      </c>
      <c r="B6119" s="19">
        <f t="shared" si="475"/>
        <v>10263020.034676213</v>
      </c>
      <c r="C6119" s="19">
        <f t="shared" si="476"/>
        <v>397.61917630024254</v>
      </c>
      <c r="D6119" s="19">
        <f t="shared" si="477"/>
        <v>10262224.796323612</v>
      </c>
      <c r="E6119" s="19">
        <f t="shared" si="478"/>
        <v>-397.61917630024254</v>
      </c>
    </row>
    <row r="6120" spans="1:5" x14ac:dyDescent="0.35">
      <c r="A6120" s="19">
        <f t="shared" si="479"/>
        <v>10264300.136999913</v>
      </c>
      <c r="B6120" s="19">
        <f t="shared" si="475"/>
        <v>10264697.653776219</v>
      </c>
      <c r="C6120" s="19">
        <f t="shared" si="476"/>
        <v>397.51677630655468</v>
      </c>
      <c r="D6120" s="19">
        <f t="shared" si="477"/>
        <v>10263902.620223606</v>
      </c>
      <c r="E6120" s="19">
        <f t="shared" si="478"/>
        <v>-397.51677630655468</v>
      </c>
    </row>
    <row r="6121" spans="1:5" x14ac:dyDescent="0.35">
      <c r="A6121" s="19">
        <f t="shared" si="479"/>
        <v>10265977.858499913</v>
      </c>
      <c r="B6121" s="19">
        <f t="shared" si="475"/>
        <v>10266375.272876225</v>
      </c>
      <c r="C6121" s="19">
        <f t="shared" si="476"/>
        <v>397.41437631286681</v>
      </c>
      <c r="D6121" s="19">
        <f t="shared" si="477"/>
        <v>10265580.4441236</v>
      </c>
      <c r="E6121" s="19">
        <f t="shared" si="478"/>
        <v>-397.41437631286681</v>
      </c>
    </row>
    <row r="6122" spans="1:5" x14ac:dyDescent="0.35">
      <c r="A6122" s="19">
        <f t="shared" si="479"/>
        <v>10267655.579999913</v>
      </c>
      <c r="B6122" s="19">
        <f t="shared" si="475"/>
        <v>10268052.891976232</v>
      </c>
      <c r="C6122" s="19">
        <f t="shared" si="476"/>
        <v>397.31197631917894</v>
      </c>
      <c r="D6122" s="19">
        <f t="shared" si="477"/>
        <v>10267258.268023593</v>
      </c>
      <c r="E6122" s="19">
        <f t="shared" si="478"/>
        <v>-397.31197631917894</v>
      </c>
    </row>
    <row r="6123" spans="1:5" x14ac:dyDescent="0.35">
      <c r="A6123" s="19">
        <f t="shared" si="479"/>
        <v>10269333.301499913</v>
      </c>
      <c r="B6123" s="19">
        <f t="shared" si="475"/>
        <v>10269730.511076236</v>
      </c>
      <c r="C6123" s="19">
        <f t="shared" si="476"/>
        <v>397.20957632362843</v>
      </c>
      <c r="D6123" s="19">
        <f t="shared" si="477"/>
        <v>10268936.091923589</v>
      </c>
      <c r="E6123" s="19">
        <f t="shared" si="478"/>
        <v>-397.20957632362843</v>
      </c>
    </row>
    <row r="6124" spans="1:5" x14ac:dyDescent="0.35">
      <c r="A6124" s="19">
        <f t="shared" si="479"/>
        <v>10271011.022999913</v>
      </c>
      <c r="B6124" s="19">
        <f t="shared" si="475"/>
        <v>10271408.130176242</v>
      </c>
      <c r="C6124" s="19">
        <f t="shared" si="476"/>
        <v>397.10717632994056</v>
      </c>
      <c r="D6124" s="19">
        <f t="shared" si="477"/>
        <v>10270613.915823583</v>
      </c>
      <c r="E6124" s="19">
        <f t="shared" si="478"/>
        <v>-397.10717632994056</v>
      </c>
    </row>
    <row r="6125" spans="1:5" x14ac:dyDescent="0.35">
      <c r="A6125" s="19">
        <f t="shared" si="479"/>
        <v>10272688.744499912</v>
      </c>
      <c r="B6125" s="19">
        <f t="shared" si="475"/>
        <v>10273085.749276249</v>
      </c>
      <c r="C6125" s="19">
        <f t="shared" si="476"/>
        <v>397.00477633625269</v>
      </c>
      <c r="D6125" s="19">
        <f t="shared" si="477"/>
        <v>10272291.739723576</v>
      </c>
      <c r="E6125" s="19">
        <f t="shared" si="478"/>
        <v>-397.00477633625269</v>
      </c>
    </row>
    <row r="6126" spans="1:5" x14ac:dyDescent="0.35">
      <c r="A6126" s="19">
        <f t="shared" si="479"/>
        <v>10274366.465999912</v>
      </c>
      <c r="B6126" s="19">
        <f t="shared" si="475"/>
        <v>10274763.368376255</v>
      </c>
      <c r="C6126" s="19">
        <f t="shared" si="476"/>
        <v>396.90237634256482</v>
      </c>
      <c r="D6126" s="19">
        <f t="shared" si="477"/>
        <v>10273969.56362357</v>
      </c>
      <c r="E6126" s="19">
        <f t="shared" si="478"/>
        <v>-396.90237634256482</v>
      </c>
    </row>
    <row r="6127" spans="1:5" x14ac:dyDescent="0.35">
      <c r="A6127" s="19">
        <f t="shared" si="479"/>
        <v>10276044.187499912</v>
      </c>
      <c r="B6127" s="19">
        <f t="shared" si="475"/>
        <v>10276440.987476261</v>
      </c>
      <c r="C6127" s="19">
        <f t="shared" si="476"/>
        <v>396.79997634887695</v>
      </c>
      <c r="D6127" s="19">
        <f t="shared" si="477"/>
        <v>10275647.387523564</v>
      </c>
      <c r="E6127" s="19">
        <f t="shared" si="478"/>
        <v>-396.79997634887695</v>
      </c>
    </row>
    <row r="6128" spans="1:5" x14ac:dyDescent="0.35">
      <c r="A6128" s="19">
        <f t="shared" si="479"/>
        <v>10277721.908999912</v>
      </c>
      <c r="B6128" s="19">
        <f t="shared" si="475"/>
        <v>10278118.606576268</v>
      </c>
      <c r="C6128" s="19">
        <f t="shared" si="476"/>
        <v>396.69757635518909</v>
      </c>
      <c r="D6128" s="19">
        <f t="shared" si="477"/>
        <v>10277325.211423557</v>
      </c>
      <c r="E6128" s="19">
        <f t="shared" si="478"/>
        <v>-396.69757635518909</v>
      </c>
    </row>
    <row r="6129" spans="1:5" x14ac:dyDescent="0.35">
      <c r="A6129" s="19">
        <f t="shared" si="479"/>
        <v>10279399.630499912</v>
      </c>
      <c r="B6129" s="19">
        <f t="shared" si="475"/>
        <v>10279796.225676274</v>
      </c>
      <c r="C6129" s="19">
        <f t="shared" si="476"/>
        <v>396.59517636150122</v>
      </c>
      <c r="D6129" s="19">
        <f t="shared" si="477"/>
        <v>10279003.035323551</v>
      </c>
      <c r="E6129" s="19">
        <f t="shared" si="478"/>
        <v>-396.59517636150122</v>
      </c>
    </row>
    <row r="6130" spans="1:5" x14ac:dyDescent="0.35">
      <c r="A6130" s="19">
        <f t="shared" si="479"/>
        <v>10281077.351999912</v>
      </c>
      <c r="B6130" s="19">
        <f t="shared" si="475"/>
        <v>10281473.84477628</v>
      </c>
      <c r="C6130" s="19">
        <f t="shared" si="476"/>
        <v>396.49277636781335</v>
      </c>
      <c r="D6130" s="19">
        <f t="shared" si="477"/>
        <v>10280680.859223545</v>
      </c>
      <c r="E6130" s="19">
        <f t="shared" si="478"/>
        <v>-396.49277636781335</v>
      </c>
    </row>
    <row r="6131" spans="1:5" x14ac:dyDescent="0.35">
      <c r="A6131" s="19">
        <f t="shared" si="479"/>
        <v>10282755.073499912</v>
      </c>
      <c r="B6131" s="19">
        <f t="shared" si="475"/>
        <v>10283151.463876287</v>
      </c>
      <c r="C6131" s="19">
        <f t="shared" si="476"/>
        <v>396.39037637412548</v>
      </c>
      <c r="D6131" s="19">
        <f t="shared" si="477"/>
        <v>10282358.683123538</v>
      </c>
      <c r="E6131" s="19">
        <f t="shared" si="478"/>
        <v>-396.39037637412548</v>
      </c>
    </row>
    <row r="6132" spans="1:5" x14ac:dyDescent="0.35">
      <c r="A6132" s="19">
        <f t="shared" si="479"/>
        <v>10284432.794999912</v>
      </c>
      <c r="B6132" s="19">
        <f t="shared" si="475"/>
        <v>10284829.082976291</v>
      </c>
      <c r="C6132" s="19">
        <f t="shared" si="476"/>
        <v>396.28797637857497</v>
      </c>
      <c r="D6132" s="19">
        <f t="shared" si="477"/>
        <v>10284036.507023534</v>
      </c>
      <c r="E6132" s="19">
        <f t="shared" si="478"/>
        <v>-396.28797637857497</v>
      </c>
    </row>
    <row r="6133" spans="1:5" x14ac:dyDescent="0.35">
      <c r="A6133" s="19">
        <f t="shared" si="479"/>
        <v>10286110.516499912</v>
      </c>
      <c r="B6133" s="19">
        <f t="shared" si="475"/>
        <v>10286506.702076297</v>
      </c>
      <c r="C6133" s="19">
        <f t="shared" si="476"/>
        <v>396.1855763848871</v>
      </c>
      <c r="D6133" s="19">
        <f t="shared" si="477"/>
        <v>10285714.330923527</v>
      </c>
      <c r="E6133" s="19">
        <f t="shared" si="478"/>
        <v>-396.1855763848871</v>
      </c>
    </row>
    <row r="6134" spans="1:5" x14ac:dyDescent="0.35">
      <c r="A6134" s="19">
        <f t="shared" si="479"/>
        <v>10287788.237999912</v>
      </c>
      <c r="B6134" s="19">
        <f t="shared" si="475"/>
        <v>10288184.321176304</v>
      </c>
      <c r="C6134" s="19">
        <f t="shared" si="476"/>
        <v>396.08317639119923</v>
      </c>
      <c r="D6134" s="19">
        <f t="shared" si="477"/>
        <v>10287392.154823521</v>
      </c>
      <c r="E6134" s="19">
        <f t="shared" si="478"/>
        <v>-396.08317639119923</v>
      </c>
    </row>
    <row r="6135" spans="1:5" x14ac:dyDescent="0.35">
      <c r="A6135" s="19">
        <f t="shared" si="479"/>
        <v>10289465.959499912</v>
      </c>
      <c r="B6135" s="19">
        <f t="shared" si="475"/>
        <v>10289861.94027631</v>
      </c>
      <c r="C6135" s="19">
        <f t="shared" si="476"/>
        <v>395.98077639751136</v>
      </c>
      <c r="D6135" s="19">
        <f t="shared" si="477"/>
        <v>10289069.978723515</v>
      </c>
      <c r="E6135" s="19">
        <f t="shared" si="478"/>
        <v>-395.98077639751136</v>
      </c>
    </row>
    <row r="6136" spans="1:5" x14ac:dyDescent="0.35">
      <c r="A6136" s="19">
        <f t="shared" si="479"/>
        <v>10291143.680999912</v>
      </c>
      <c r="B6136" s="19">
        <f t="shared" si="475"/>
        <v>10291539.559376316</v>
      </c>
      <c r="C6136" s="19">
        <f t="shared" si="476"/>
        <v>395.87837640382349</v>
      </c>
      <c r="D6136" s="19">
        <f t="shared" si="477"/>
        <v>10290747.802623508</v>
      </c>
      <c r="E6136" s="19">
        <f t="shared" si="478"/>
        <v>-395.87837640382349</v>
      </c>
    </row>
    <row r="6137" spans="1:5" x14ac:dyDescent="0.35">
      <c r="A6137" s="19">
        <f t="shared" si="479"/>
        <v>10292821.402499912</v>
      </c>
      <c r="B6137" s="19">
        <f t="shared" si="475"/>
        <v>10293217.178476322</v>
      </c>
      <c r="C6137" s="19">
        <f t="shared" si="476"/>
        <v>395.77597641013563</v>
      </c>
      <c r="D6137" s="19">
        <f t="shared" si="477"/>
        <v>10292425.626523502</v>
      </c>
      <c r="E6137" s="19">
        <f t="shared" si="478"/>
        <v>-395.77597641013563</v>
      </c>
    </row>
    <row r="6138" spans="1:5" x14ac:dyDescent="0.35">
      <c r="A6138" s="19">
        <f t="shared" si="479"/>
        <v>10294499.123999912</v>
      </c>
      <c r="B6138" s="19">
        <f t="shared" si="475"/>
        <v>10294894.797576329</v>
      </c>
      <c r="C6138" s="19">
        <f t="shared" si="476"/>
        <v>395.67357641644776</v>
      </c>
      <c r="D6138" s="19">
        <f t="shared" si="477"/>
        <v>10294103.450423496</v>
      </c>
      <c r="E6138" s="19">
        <f t="shared" si="478"/>
        <v>-395.67357641644776</v>
      </c>
    </row>
    <row r="6139" spans="1:5" x14ac:dyDescent="0.35">
      <c r="A6139" s="19">
        <f t="shared" si="479"/>
        <v>10296176.845499912</v>
      </c>
      <c r="B6139" s="19">
        <f t="shared" si="475"/>
        <v>10296572.416676335</v>
      </c>
      <c r="C6139" s="19">
        <f t="shared" si="476"/>
        <v>395.57117642275989</v>
      </c>
      <c r="D6139" s="19">
        <f t="shared" si="477"/>
        <v>10295781.27432349</v>
      </c>
      <c r="E6139" s="19">
        <f t="shared" si="478"/>
        <v>-395.57117642275989</v>
      </c>
    </row>
    <row r="6140" spans="1:5" x14ac:dyDescent="0.35">
      <c r="A6140" s="19">
        <f t="shared" si="479"/>
        <v>10297854.566999912</v>
      </c>
      <c r="B6140" s="19">
        <f t="shared" si="475"/>
        <v>10298250.035776341</v>
      </c>
      <c r="C6140" s="19">
        <f t="shared" si="476"/>
        <v>395.46877642907202</v>
      </c>
      <c r="D6140" s="19">
        <f t="shared" si="477"/>
        <v>10297459.098223483</v>
      </c>
      <c r="E6140" s="19">
        <f t="shared" si="478"/>
        <v>-395.46877642907202</v>
      </c>
    </row>
    <row r="6141" spans="1:5" x14ac:dyDescent="0.35">
      <c r="A6141" s="19">
        <f t="shared" si="479"/>
        <v>10299532.288499912</v>
      </c>
      <c r="B6141" s="19">
        <f t="shared" si="475"/>
        <v>10299927.654876346</v>
      </c>
      <c r="C6141" s="19">
        <f t="shared" si="476"/>
        <v>395.36637643352151</v>
      </c>
      <c r="D6141" s="19">
        <f t="shared" si="477"/>
        <v>10299136.922123479</v>
      </c>
      <c r="E6141" s="19">
        <f t="shared" si="478"/>
        <v>-395.36637643352151</v>
      </c>
    </row>
    <row r="6142" spans="1:5" x14ac:dyDescent="0.35">
      <c r="A6142" s="19">
        <f t="shared" si="479"/>
        <v>10301210.009999912</v>
      </c>
      <c r="B6142" s="19">
        <f t="shared" si="475"/>
        <v>10301605.273976352</v>
      </c>
      <c r="C6142" s="19">
        <f t="shared" si="476"/>
        <v>395.26397643983364</v>
      </c>
      <c r="D6142" s="19">
        <f t="shared" si="477"/>
        <v>10300814.746023472</v>
      </c>
      <c r="E6142" s="19">
        <f t="shared" si="478"/>
        <v>-395.26397643983364</v>
      </c>
    </row>
    <row r="6143" spans="1:5" x14ac:dyDescent="0.35">
      <c r="A6143" s="19">
        <f t="shared" si="479"/>
        <v>10302887.731499912</v>
      </c>
      <c r="B6143" s="19">
        <f t="shared" si="475"/>
        <v>10303282.893076358</v>
      </c>
      <c r="C6143" s="19">
        <f t="shared" si="476"/>
        <v>395.16157644614577</v>
      </c>
      <c r="D6143" s="19">
        <f t="shared" si="477"/>
        <v>10302492.569923466</v>
      </c>
      <c r="E6143" s="19">
        <f t="shared" si="478"/>
        <v>-395.16157644614577</v>
      </c>
    </row>
    <row r="6144" spans="1:5" x14ac:dyDescent="0.35">
      <c r="A6144" s="19">
        <f t="shared" si="479"/>
        <v>10304565.452999912</v>
      </c>
      <c r="B6144" s="19">
        <f t="shared" si="475"/>
        <v>10304960.512176365</v>
      </c>
      <c r="C6144" s="19">
        <f t="shared" si="476"/>
        <v>395.0591764524579</v>
      </c>
      <c r="D6144" s="19">
        <f t="shared" si="477"/>
        <v>10304170.39382346</v>
      </c>
      <c r="E6144" s="19">
        <f t="shared" si="478"/>
        <v>-395.0591764524579</v>
      </c>
    </row>
    <row r="6145" spans="1:5" x14ac:dyDescent="0.35">
      <c r="A6145" s="19">
        <f t="shared" si="479"/>
        <v>10306243.174499912</v>
      </c>
      <c r="B6145" s="19">
        <f t="shared" si="475"/>
        <v>10306638.131276371</v>
      </c>
      <c r="C6145" s="19">
        <f t="shared" si="476"/>
        <v>394.95677645877004</v>
      </c>
      <c r="D6145" s="19">
        <f t="shared" si="477"/>
        <v>10305848.217723453</v>
      </c>
      <c r="E6145" s="19">
        <f t="shared" si="478"/>
        <v>-394.95677645877004</v>
      </c>
    </row>
    <row r="6146" spans="1:5" x14ac:dyDescent="0.35">
      <c r="A6146" s="19">
        <f t="shared" si="479"/>
        <v>10307920.895999912</v>
      </c>
      <c r="B6146" s="19">
        <f t="shared" si="475"/>
        <v>10308315.750376377</v>
      </c>
      <c r="C6146" s="19">
        <f t="shared" si="476"/>
        <v>394.85437646508217</v>
      </c>
      <c r="D6146" s="19">
        <f t="shared" si="477"/>
        <v>10307526.041623447</v>
      </c>
      <c r="E6146" s="19">
        <f t="shared" si="478"/>
        <v>-394.85437646508217</v>
      </c>
    </row>
    <row r="6147" spans="1:5" x14ac:dyDescent="0.35">
      <c r="A6147" s="19">
        <f t="shared" si="479"/>
        <v>10309598.617499912</v>
      </c>
      <c r="B6147" s="19">
        <f t="shared" ref="B6147:B6210" si="480" xml:space="preserve"> A6147 + ((($G$2 - ABS(A6147)) / 1048576) * $F$2)</f>
        <v>10309993.369476384</v>
      </c>
      <c r="C6147" s="19">
        <f t="shared" ref="C6147:C6210" si="481">B6147 - A6147</f>
        <v>394.7519764713943</v>
      </c>
      <c r="D6147" s="19">
        <f t="shared" ref="D6147:D6210" si="482" xml:space="preserve"> A6147 - ((($G$2 - ABS(A6147)) / 1048576) * $F$2)</f>
        <v>10309203.865523441</v>
      </c>
      <c r="E6147" s="19">
        <f t="shared" ref="E6147:E6210" si="483">D6147 - A6147</f>
        <v>-394.7519764713943</v>
      </c>
    </row>
    <row r="6148" spans="1:5" x14ac:dyDescent="0.35">
      <c r="A6148" s="19">
        <f t="shared" ref="A6148:A6211" si="484">A6147 + ($G$2 / 10000)</f>
        <v>10311276.338999912</v>
      </c>
      <c r="B6148" s="19">
        <f t="shared" si="480"/>
        <v>10311670.98857639</v>
      </c>
      <c r="C6148" s="19">
        <f t="shared" si="481"/>
        <v>394.64957647770643</v>
      </c>
      <c r="D6148" s="19">
        <f t="shared" si="482"/>
        <v>10310881.689423434</v>
      </c>
      <c r="E6148" s="19">
        <f t="shared" si="483"/>
        <v>-394.64957647770643</v>
      </c>
    </row>
    <row r="6149" spans="1:5" x14ac:dyDescent="0.35">
      <c r="A6149" s="19">
        <f t="shared" si="484"/>
        <v>10312954.060499912</v>
      </c>
      <c r="B6149" s="19">
        <f t="shared" si="480"/>
        <v>10313348.607676396</v>
      </c>
      <c r="C6149" s="19">
        <f t="shared" si="481"/>
        <v>394.54717648401856</v>
      </c>
      <c r="D6149" s="19">
        <f t="shared" si="482"/>
        <v>10312559.513323428</v>
      </c>
      <c r="E6149" s="19">
        <f t="shared" si="483"/>
        <v>-394.54717648401856</v>
      </c>
    </row>
    <row r="6150" spans="1:5" x14ac:dyDescent="0.35">
      <c r="A6150" s="19">
        <f t="shared" si="484"/>
        <v>10314631.781999912</v>
      </c>
      <c r="B6150" s="19">
        <f t="shared" si="480"/>
        <v>10315026.226776401</v>
      </c>
      <c r="C6150" s="19">
        <f t="shared" si="481"/>
        <v>394.44477648846805</v>
      </c>
      <c r="D6150" s="19">
        <f t="shared" si="482"/>
        <v>10314237.337223424</v>
      </c>
      <c r="E6150" s="19">
        <f t="shared" si="483"/>
        <v>-394.44477648846805</v>
      </c>
    </row>
    <row r="6151" spans="1:5" x14ac:dyDescent="0.35">
      <c r="A6151" s="19">
        <f t="shared" si="484"/>
        <v>10316309.503499912</v>
      </c>
      <c r="B6151" s="19">
        <f t="shared" si="480"/>
        <v>10316703.845876407</v>
      </c>
      <c r="C6151" s="19">
        <f t="shared" si="481"/>
        <v>394.34237649478018</v>
      </c>
      <c r="D6151" s="19">
        <f t="shared" si="482"/>
        <v>10315915.161123417</v>
      </c>
      <c r="E6151" s="19">
        <f t="shared" si="483"/>
        <v>-394.34237649478018</v>
      </c>
    </row>
    <row r="6152" spans="1:5" x14ac:dyDescent="0.35">
      <c r="A6152" s="19">
        <f t="shared" si="484"/>
        <v>10317987.224999912</v>
      </c>
      <c r="B6152" s="19">
        <f t="shared" si="480"/>
        <v>10318381.464976413</v>
      </c>
      <c r="C6152" s="19">
        <f t="shared" si="481"/>
        <v>394.23997650109231</v>
      </c>
      <c r="D6152" s="19">
        <f t="shared" si="482"/>
        <v>10317592.985023411</v>
      </c>
      <c r="E6152" s="19">
        <f t="shared" si="483"/>
        <v>-394.23997650109231</v>
      </c>
    </row>
    <row r="6153" spans="1:5" x14ac:dyDescent="0.35">
      <c r="A6153" s="19">
        <f t="shared" si="484"/>
        <v>10319664.946499912</v>
      </c>
      <c r="B6153" s="19">
        <f t="shared" si="480"/>
        <v>10320059.084076419</v>
      </c>
      <c r="C6153" s="19">
        <f t="shared" si="481"/>
        <v>394.13757650740445</v>
      </c>
      <c r="D6153" s="19">
        <f t="shared" si="482"/>
        <v>10319270.808923405</v>
      </c>
      <c r="E6153" s="19">
        <f t="shared" si="483"/>
        <v>-394.13757650740445</v>
      </c>
    </row>
    <row r="6154" spans="1:5" x14ac:dyDescent="0.35">
      <c r="A6154" s="19">
        <f t="shared" si="484"/>
        <v>10321342.667999912</v>
      </c>
      <c r="B6154" s="19">
        <f t="shared" si="480"/>
        <v>10321736.703176426</v>
      </c>
      <c r="C6154" s="19">
        <f t="shared" si="481"/>
        <v>394.03517651371658</v>
      </c>
      <c r="D6154" s="19">
        <f t="shared" si="482"/>
        <v>10320948.632823398</v>
      </c>
      <c r="E6154" s="19">
        <f t="shared" si="483"/>
        <v>-394.03517651371658</v>
      </c>
    </row>
    <row r="6155" spans="1:5" x14ac:dyDescent="0.35">
      <c r="A6155" s="19">
        <f t="shared" si="484"/>
        <v>10323020.389499912</v>
      </c>
      <c r="B6155" s="19">
        <f t="shared" si="480"/>
        <v>10323414.322276432</v>
      </c>
      <c r="C6155" s="19">
        <f t="shared" si="481"/>
        <v>393.93277652002871</v>
      </c>
      <c r="D6155" s="19">
        <f t="shared" si="482"/>
        <v>10322626.456723392</v>
      </c>
      <c r="E6155" s="19">
        <f t="shared" si="483"/>
        <v>-393.93277652002871</v>
      </c>
    </row>
    <row r="6156" spans="1:5" x14ac:dyDescent="0.35">
      <c r="A6156" s="19">
        <f t="shared" si="484"/>
        <v>10324698.110999912</v>
      </c>
      <c r="B6156" s="19">
        <f t="shared" si="480"/>
        <v>10325091.941376438</v>
      </c>
      <c r="C6156" s="19">
        <f t="shared" si="481"/>
        <v>393.83037652634084</v>
      </c>
      <c r="D6156" s="19">
        <f t="shared" si="482"/>
        <v>10324304.280623386</v>
      </c>
      <c r="E6156" s="19">
        <f t="shared" si="483"/>
        <v>-393.83037652634084</v>
      </c>
    </row>
    <row r="6157" spans="1:5" x14ac:dyDescent="0.35">
      <c r="A6157" s="19">
        <f t="shared" si="484"/>
        <v>10326375.832499912</v>
      </c>
      <c r="B6157" s="19">
        <f t="shared" si="480"/>
        <v>10326769.560476445</v>
      </c>
      <c r="C6157" s="19">
        <f t="shared" si="481"/>
        <v>393.72797653265297</v>
      </c>
      <c r="D6157" s="19">
        <f t="shared" si="482"/>
        <v>10325982.104523379</v>
      </c>
      <c r="E6157" s="19">
        <f t="shared" si="483"/>
        <v>-393.72797653265297</v>
      </c>
    </row>
    <row r="6158" spans="1:5" x14ac:dyDescent="0.35">
      <c r="A6158" s="19">
        <f t="shared" si="484"/>
        <v>10328053.553999912</v>
      </c>
      <c r="B6158" s="19">
        <f t="shared" si="480"/>
        <v>10328447.179576451</v>
      </c>
      <c r="C6158" s="19">
        <f t="shared" si="481"/>
        <v>393.62557653896511</v>
      </c>
      <c r="D6158" s="19">
        <f t="shared" si="482"/>
        <v>10327659.928423373</v>
      </c>
      <c r="E6158" s="19">
        <f t="shared" si="483"/>
        <v>-393.62557653896511</v>
      </c>
    </row>
    <row r="6159" spans="1:5" x14ac:dyDescent="0.35">
      <c r="A6159" s="19">
        <f t="shared" si="484"/>
        <v>10329731.275499912</v>
      </c>
      <c r="B6159" s="19">
        <f t="shared" si="480"/>
        <v>10330124.798676455</v>
      </c>
      <c r="C6159" s="19">
        <f t="shared" si="481"/>
        <v>393.52317654341459</v>
      </c>
      <c r="D6159" s="19">
        <f t="shared" si="482"/>
        <v>10329337.752323369</v>
      </c>
      <c r="E6159" s="19">
        <f t="shared" si="483"/>
        <v>-393.52317654341459</v>
      </c>
    </row>
    <row r="6160" spans="1:5" x14ac:dyDescent="0.35">
      <c r="A6160" s="19">
        <f t="shared" si="484"/>
        <v>10331408.996999912</v>
      </c>
      <c r="B6160" s="19">
        <f t="shared" si="480"/>
        <v>10331802.417776462</v>
      </c>
      <c r="C6160" s="19">
        <f t="shared" si="481"/>
        <v>393.42077654972672</v>
      </c>
      <c r="D6160" s="19">
        <f t="shared" si="482"/>
        <v>10331015.576223362</v>
      </c>
      <c r="E6160" s="19">
        <f t="shared" si="483"/>
        <v>-393.42077654972672</v>
      </c>
    </row>
    <row r="6161" spans="1:5" x14ac:dyDescent="0.35">
      <c r="A6161" s="19">
        <f t="shared" si="484"/>
        <v>10333086.718499912</v>
      </c>
      <c r="B6161" s="19">
        <f t="shared" si="480"/>
        <v>10333480.036876468</v>
      </c>
      <c r="C6161" s="19">
        <f t="shared" si="481"/>
        <v>393.31837655603886</v>
      </c>
      <c r="D6161" s="19">
        <f t="shared" si="482"/>
        <v>10332693.400123356</v>
      </c>
      <c r="E6161" s="19">
        <f t="shared" si="483"/>
        <v>-393.31837655603886</v>
      </c>
    </row>
    <row r="6162" spans="1:5" x14ac:dyDescent="0.35">
      <c r="A6162" s="19">
        <f t="shared" si="484"/>
        <v>10334764.439999912</v>
      </c>
      <c r="B6162" s="19">
        <f t="shared" si="480"/>
        <v>10335157.655976474</v>
      </c>
      <c r="C6162" s="19">
        <f t="shared" si="481"/>
        <v>393.21597656235099</v>
      </c>
      <c r="D6162" s="19">
        <f t="shared" si="482"/>
        <v>10334371.22402335</v>
      </c>
      <c r="E6162" s="19">
        <f t="shared" si="483"/>
        <v>-393.21597656235099</v>
      </c>
    </row>
    <row r="6163" spans="1:5" x14ac:dyDescent="0.35">
      <c r="A6163" s="19">
        <f t="shared" si="484"/>
        <v>10336442.161499912</v>
      </c>
      <c r="B6163" s="19">
        <f t="shared" si="480"/>
        <v>10336835.275076481</v>
      </c>
      <c r="C6163" s="19">
        <f t="shared" si="481"/>
        <v>393.11357656866312</v>
      </c>
      <c r="D6163" s="19">
        <f t="shared" si="482"/>
        <v>10336049.047923343</v>
      </c>
      <c r="E6163" s="19">
        <f t="shared" si="483"/>
        <v>-393.11357656866312</v>
      </c>
    </row>
    <row r="6164" spans="1:5" x14ac:dyDescent="0.35">
      <c r="A6164" s="19">
        <f t="shared" si="484"/>
        <v>10338119.882999912</v>
      </c>
      <c r="B6164" s="19">
        <f t="shared" si="480"/>
        <v>10338512.894176487</v>
      </c>
      <c r="C6164" s="19">
        <f t="shared" si="481"/>
        <v>393.01117657497525</v>
      </c>
      <c r="D6164" s="19">
        <f t="shared" si="482"/>
        <v>10337726.871823337</v>
      </c>
      <c r="E6164" s="19">
        <f t="shared" si="483"/>
        <v>-393.01117657497525</v>
      </c>
    </row>
    <row r="6165" spans="1:5" x14ac:dyDescent="0.35">
      <c r="A6165" s="19">
        <f t="shared" si="484"/>
        <v>10339797.604499912</v>
      </c>
      <c r="B6165" s="19">
        <f t="shared" si="480"/>
        <v>10340190.513276493</v>
      </c>
      <c r="C6165" s="19">
        <f t="shared" si="481"/>
        <v>392.90877658128738</v>
      </c>
      <c r="D6165" s="19">
        <f t="shared" si="482"/>
        <v>10339404.695723331</v>
      </c>
      <c r="E6165" s="19">
        <f t="shared" si="483"/>
        <v>-392.90877658128738</v>
      </c>
    </row>
    <row r="6166" spans="1:5" x14ac:dyDescent="0.35">
      <c r="A6166" s="19">
        <f t="shared" si="484"/>
        <v>10341475.325999912</v>
      </c>
      <c r="B6166" s="19">
        <f t="shared" si="480"/>
        <v>10341868.132376499</v>
      </c>
      <c r="C6166" s="19">
        <f t="shared" si="481"/>
        <v>392.80637658759952</v>
      </c>
      <c r="D6166" s="19">
        <f t="shared" si="482"/>
        <v>10341082.519623324</v>
      </c>
      <c r="E6166" s="19">
        <f t="shared" si="483"/>
        <v>-392.80637658759952</v>
      </c>
    </row>
    <row r="6167" spans="1:5" x14ac:dyDescent="0.35">
      <c r="A6167" s="19">
        <f t="shared" si="484"/>
        <v>10343153.047499912</v>
      </c>
      <c r="B6167" s="19">
        <f t="shared" si="480"/>
        <v>10343545.751476506</v>
      </c>
      <c r="C6167" s="19">
        <f t="shared" si="481"/>
        <v>392.70397659391165</v>
      </c>
      <c r="D6167" s="19">
        <f t="shared" si="482"/>
        <v>10342760.343523318</v>
      </c>
      <c r="E6167" s="19">
        <f t="shared" si="483"/>
        <v>-392.70397659391165</v>
      </c>
    </row>
    <row r="6168" spans="1:5" x14ac:dyDescent="0.35">
      <c r="A6168" s="19">
        <f t="shared" si="484"/>
        <v>10344830.768999912</v>
      </c>
      <c r="B6168" s="19">
        <f t="shared" si="480"/>
        <v>10345223.37057651</v>
      </c>
      <c r="C6168" s="19">
        <f t="shared" si="481"/>
        <v>392.60157659836113</v>
      </c>
      <c r="D6168" s="19">
        <f t="shared" si="482"/>
        <v>10344438.167423313</v>
      </c>
      <c r="E6168" s="19">
        <f t="shared" si="483"/>
        <v>-392.60157659836113</v>
      </c>
    </row>
    <row r="6169" spans="1:5" x14ac:dyDescent="0.35">
      <c r="A6169" s="19">
        <f t="shared" si="484"/>
        <v>10346508.490499912</v>
      </c>
      <c r="B6169" s="19">
        <f t="shared" si="480"/>
        <v>10346900.989676517</v>
      </c>
      <c r="C6169" s="19">
        <f t="shared" si="481"/>
        <v>392.49917660467327</v>
      </c>
      <c r="D6169" s="19">
        <f t="shared" si="482"/>
        <v>10346115.991323307</v>
      </c>
      <c r="E6169" s="19">
        <f t="shared" si="483"/>
        <v>-392.49917660467327</v>
      </c>
    </row>
    <row r="6170" spans="1:5" x14ac:dyDescent="0.35">
      <c r="A6170" s="19">
        <f t="shared" si="484"/>
        <v>10348186.211999912</v>
      </c>
      <c r="B6170" s="19">
        <f t="shared" si="480"/>
        <v>10348578.608776523</v>
      </c>
      <c r="C6170" s="19">
        <f t="shared" si="481"/>
        <v>392.3967766109854</v>
      </c>
      <c r="D6170" s="19">
        <f t="shared" si="482"/>
        <v>10347793.815223301</v>
      </c>
      <c r="E6170" s="19">
        <f t="shared" si="483"/>
        <v>-392.3967766109854</v>
      </c>
    </row>
    <row r="6171" spans="1:5" x14ac:dyDescent="0.35">
      <c r="A6171" s="19">
        <f t="shared" si="484"/>
        <v>10349863.933499912</v>
      </c>
      <c r="B6171" s="19">
        <f t="shared" si="480"/>
        <v>10350256.227876529</v>
      </c>
      <c r="C6171" s="19">
        <f t="shared" si="481"/>
        <v>392.29437661729753</v>
      </c>
      <c r="D6171" s="19">
        <f t="shared" si="482"/>
        <v>10349471.639123295</v>
      </c>
      <c r="E6171" s="19">
        <f t="shared" si="483"/>
        <v>-392.29437661729753</v>
      </c>
    </row>
    <row r="6172" spans="1:5" x14ac:dyDescent="0.35">
      <c r="A6172" s="19">
        <f t="shared" si="484"/>
        <v>10351541.654999912</v>
      </c>
      <c r="B6172" s="19">
        <f t="shared" si="480"/>
        <v>10351933.846976535</v>
      </c>
      <c r="C6172" s="19">
        <f t="shared" si="481"/>
        <v>392.19197662360966</v>
      </c>
      <c r="D6172" s="19">
        <f t="shared" si="482"/>
        <v>10351149.463023288</v>
      </c>
      <c r="E6172" s="19">
        <f t="shared" si="483"/>
        <v>-392.19197662360966</v>
      </c>
    </row>
    <row r="6173" spans="1:5" x14ac:dyDescent="0.35">
      <c r="A6173" s="19">
        <f t="shared" si="484"/>
        <v>10353219.376499912</v>
      </c>
      <c r="B6173" s="19">
        <f t="shared" si="480"/>
        <v>10353611.466076542</v>
      </c>
      <c r="C6173" s="19">
        <f t="shared" si="481"/>
        <v>392.08957662992179</v>
      </c>
      <c r="D6173" s="19">
        <f t="shared" si="482"/>
        <v>10352827.286923282</v>
      </c>
      <c r="E6173" s="19">
        <f t="shared" si="483"/>
        <v>-392.08957662992179</v>
      </c>
    </row>
    <row r="6174" spans="1:5" x14ac:dyDescent="0.35">
      <c r="A6174" s="19">
        <f t="shared" si="484"/>
        <v>10354897.097999912</v>
      </c>
      <c r="B6174" s="19">
        <f t="shared" si="480"/>
        <v>10355289.085176548</v>
      </c>
      <c r="C6174" s="19">
        <f t="shared" si="481"/>
        <v>391.98717663623393</v>
      </c>
      <c r="D6174" s="19">
        <f t="shared" si="482"/>
        <v>10354505.110823276</v>
      </c>
      <c r="E6174" s="19">
        <f t="shared" si="483"/>
        <v>-391.98717663623393</v>
      </c>
    </row>
    <row r="6175" spans="1:5" x14ac:dyDescent="0.35">
      <c r="A6175" s="19">
        <f t="shared" si="484"/>
        <v>10356574.819499912</v>
      </c>
      <c r="B6175" s="19">
        <f t="shared" si="480"/>
        <v>10356966.704276554</v>
      </c>
      <c r="C6175" s="19">
        <f t="shared" si="481"/>
        <v>391.88477664254606</v>
      </c>
      <c r="D6175" s="19">
        <f t="shared" si="482"/>
        <v>10356182.934723269</v>
      </c>
      <c r="E6175" s="19">
        <f t="shared" si="483"/>
        <v>-391.88477664254606</v>
      </c>
    </row>
    <row r="6176" spans="1:5" x14ac:dyDescent="0.35">
      <c r="A6176" s="19">
        <f t="shared" si="484"/>
        <v>10358252.540999912</v>
      </c>
      <c r="B6176" s="19">
        <f t="shared" si="480"/>
        <v>10358644.323376561</v>
      </c>
      <c r="C6176" s="19">
        <f t="shared" si="481"/>
        <v>391.78237664885819</v>
      </c>
      <c r="D6176" s="19">
        <f t="shared" si="482"/>
        <v>10357860.758623263</v>
      </c>
      <c r="E6176" s="19">
        <f t="shared" si="483"/>
        <v>-391.78237664885819</v>
      </c>
    </row>
    <row r="6177" spans="1:5" x14ac:dyDescent="0.35">
      <c r="A6177" s="19">
        <f t="shared" si="484"/>
        <v>10359930.262499912</v>
      </c>
      <c r="B6177" s="19">
        <f t="shared" si="480"/>
        <v>10360321.942476565</v>
      </c>
      <c r="C6177" s="19">
        <f t="shared" si="481"/>
        <v>391.67997665330768</v>
      </c>
      <c r="D6177" s="19">
        <f t="shared" si="482"/>
        <v>10359538.582523258</v>
      </c>
      <c r="E6177" s="19">
        <f t="shared" si="483"/>
        <v>-391.67997665330768</v>
      </c>
    </row>
    <row r="6178" spans="1:5" x14ac:dyDescent="0.35">
      <c r="A6178" s="19">
        <f t="shared" si="484"/>
        <v>10361607.983999912</v>
      </c>
      <c r="B6178" s="19">
        <f t="shared" si="480"/>
        <v>10361999.561576571</v>
      </c>
      <c r="C6178" s="19">
        <f t="shared" si="481"/>
        <v>391.57757665961981</v>
      </c>
      <c r="D6178" s="19">
        <f t="shared" si="482"/>
        <v>10361216.406423252</v>
      </c>
      <c r="E6178" s="19">
        <f t="shared" si="483"/>
        <v>-391.57757665961981</v>
      </c>
    </row>
    <row r="6179" spans="1:5" x14ac:dyDescent="0.35">
      <c r="A6179" s="19">
        <f t="shared" si="484"/>
        <v>10363285.705499912</v>
      </c>
      <c r="B6179" s="19">
        <f t="shared" si="480"/>
        <v>10363677.180676578</v>
      </c>
      <c r="C6179" s="19">
        <f t="shared" si="481"/>
        <v>391.47517666593194</v>
      </c>
      <c r="D6179" s="19">
        <f t="shared" si="482"/>
        <v>10362894.230323246</v>
      </c>
      <c r="E6179" s="19">
        <f t="shared" si="483"/>
        <v>-391.47517666593194</v>
      </c>
    </row>
    <row r="6180" spans="1:5" x14ac:dyDescent="0.35">
      <c r="A6180" s="19">
        <f t="shared" si="484"/>
        <v>10364963.426999912</v>
      </c>
      <c r="B6180" s="19">
        <f t="shared" si="480"/>
        <v>10365354.799776584</v>
      </c>
      <c r="C6180" s="19">
        <f t="shared" si="481"/>
        <v>391.37277667224407</v>
      </c>
      <c r="D6180" s="19">
        <f t="shared" si="482"/>
        <v>10364572.054223239</v>
      </c>
      <c r="E6180" s="19">
        <f t="shared" si="483"/>
        <v>-391.37277667224407</v>
      </c>
    </row>
    <row r="6181" spans="1:5" x14ac:dyDescent="0.35">
      <c r="A6181" s="19">
        <f t="shared" si="484"/>
        <v>10366641.148499912</v>
      </c>
      <c r="B6181" s="19">
        <f t="shared" si="480"/>
        <v>10367032.41887659</v>
      </c>
      <c r="C6181" s="19">
        <f t="shared" si="481"/>
        <v>391.2703766785562</v>
      </c>
      <c r="D6181" s="19">
        <f t="shared" si="482"/>
        <v>10366249.878123233</v>
      </c>
      <c r="E6181" s="19">
        <f t="shared" si="483"/>
        <v>-391.2703766785562</v>
      </c>
    </row>
    <row r="6182" spans="1:5" x14ac:dyDescent="0.35">
      <c r="A6182" s="19">
        <f t="shared" si="484"/>
        <v>10368318.869999912</v>
      </c>
      <c r="B6182" s="19">
        <f t="shared" si="480"/>
        <v>10368710.037976597</v>
      </c>
      <c r="C6182" s="19">
        <f t="shared" si="481"/>
        <v>391.16797668486834</v>
      </c>
      <c r="D6182" s="19">
        <f t="shared" si="482"/>
        <v>10367927.702023227</v>
      </c>
      <c r="E6182" s="19">
        <f t="shared" si="483"/>
        <v>-391.16797668486834</v>
      </c>
    </row>
    <row r="6183" spans="1:5" x14ac:dyDescent="0.35">
      <c r="A6183" s="19">
        <f t="shared" si="484"/>
        <v>10369996.591499912</v>
      </c>
      <c r="B6183" s="19">
        <f t="shared" si="480"/>
        <v>10370387.657076603</v>
      </c>
      <c r="C6183" s="19">
        <f t="shared" si="481"/>
        <v>391.06557669118047</v>
      </c>
      <c r="D6183" s="19">
        <f t="shared" si="482"/>
        <v>10369605.52592322</v>
      </c>
      <c r="E6183" s="19">
        <f t="shared" si="483"/>
        <v>-391.06557669118047</v>
      </c>
    </row>
    <row r="6184" spans="1:5" x14ac:dyDescent="0.35">
      <c r="A6184" s="19">
        <f t="shared" si="484"/>
        <v>10371674.312999912</v>
      </c>
      <c r="B6184" s="19">
        <f t="shared" si="480"/>
        <v>10372065.276176609</v>
      </c>
      <c r="C6184" s="19">
        <f t="shared" si="481"/>
        <v>390.9631766974926</v>
      </c>
      <c r="D6184" s="19">
        <f t="shared" si="482"/>
        <v>10371283.349823214</v>
      </c>
      <c r="E6184" s="19">
        <f t="shared" si="483"/>
        <v>-390.9631766974926</v>
      </c>
    </row>
    <row r="6185" spans="1:5" x14ac:dyDescent="0.35">
      <c r="A6185" s="19">
        <f t="shared" si="484"/>
        <v>10373352.034499912</v>
      </c>
      <c r="B6185" s="19">
        <f t="shared" si="480"/>
        <v>10373742.895276615</v>
      </c>
      <c r="C6185" s="19">
        <f t="shared" si="481"/>
        <v>390.86077670380473</v>
      </c>
      <c r="D6185" s="19">
        <f t="shared" si="482"/>
        <v>10372961.173723208</v>
      </c>
      <c r="E6185" s="19">
        <f t="shared" si="483"/>
        <v>-390.86077670380473</v>
      </c>
    </row>
    <row r="6186" spans="1:5" x14ac:dyDescent="0.35">
      <c r="A6186" s="19">
        <f t="shared" si="484"/>
        <v>10375029.755999912</v>
      </c>
      <c r="B6186" s="19">
        <f t="shared" si="480"/>
        <v>10375420.51437662</v>
      </c>
      <c r="C6186" s="19">
        <f t="shared" si="481"/>
        <v>390.75837670825422</v>
      </c>
      <c r="D6186" s="19">
        <f t="shared" si="482"/>
        <v>10374638.997623203</v>
      </c>
      <c r="E6186" s="19">
        <f t="shared" si="483"/>
        <v>-390.75837670825422</v>
      </c>
    </row>
    <row r="6187" spans="1:5" x14ac:dyDescent="0.35">
      <c r="A6187" s="19">
        <f t="shared" si="484"/>
        <v>10376707.477499912</v>
      </c>
      <c r="B6187" s="19">
        <f t="shared" si="480"/>
        <v>10377098.133476626</v>
      </c>
      <c r="C6187" s="19">
        <f t="shared" si="481"/>
        <v>390.65597671456635</v>
      </c>
      <c r="D6187" s="19">
        <f t="shared" si="482"/>
        <v>10376316.821523197</v>
      </c>
      <c r="E6187" s="19">
        <f t="shared" si="483"/>
        <v>-390.65597671456635</v>
      </c>
    </row>
    <row r="6188" spans="1:5" x14ac:dyDescent="0.35">
      <c r="A6188" s="19">
        <f t="shared" si="484"/>
        <v>10378385.198999912</v>
      </c>
      <c r="B6188" s="19">
        <f t="shared" si="480"/>
        <v>10378775.752576632</v>
      </c>
      <c r="C6188" s="19">
        <f t="shared" si="481"/>
        <v>390.55357672087848</v>
      </c>
      <c r="D6188" s="19">
        <f t="shared" si="482"/>
        <v>10377994.645423191</v>
      </c>
      <c r="E6188" s="19">
        <f t="shared" si="483"/>
        <v>-390.55357672087848</v>
      </c>
    </row>
    <row r="6189" spans="1:5" x14ac:dyDescent="0.35">
      <c r="A6189" s="19">
        <f t="shared" si="484"/>
        <v>10380062.920499912</v>
      </c>
      <c r="B6189" s="19">
        <f t="shared" si="480"/>
        <v>10380453.371676639</v>
      </c>
      <c r="C6189" s="19">
        <f t="shared" si="481"/>
        <v>390.45117672719061</v>
      </c>
      <c r="D6189" s="19">
        <f t="shared" si="482"/>
        <v>10379672.469323184</v>
      </c>
      <c r="E6189" s="19">
        <f t="shared" si="483"/>
        <v>-390.45117672719061</v>
      </c>
    </row>
    <row r="6190" spans="1:5" x14ac:dyDescent="0.35">
      <c r="A6190" s="19">
        <f t="shared" si="484"/>
        <v>10381740.641999912</v>
      </c>
      <c r="B6190" s="19">
        <f t="shared" si="480"/>
        <v>10382130.990776645</v>
      </c>
      <c r="C6190" s="19">
        <f t="shared" si="481"/>
        <v>390.34877673350275</v>
      </c>
      <c r="D6190" s="19">
        <f t="shared" si="482"/>
        <v>10381350.293223178</v>
      </c>
      <c r="E6190" s="19">
        <f t="shared" si="483"/>
        <v>-390.34877673350275</v>
      </c>
    </row>
    <row r="6191" spans="1:5" x14ac:dyDescent="0.35">
      <c r="A6191" s="19">
        <f t="shared" si="484"/>
        <v>10383418.363499912</v>
      </c>
      <c r="B6191" s="19">
        <f t="shared" si="480"/>
        <v>10383808.609876651</v>
      </c>
      <c r="C6191" s="19">
        <f t="shared" si="481"/>
        <v>390.24637673981488</v>
      </c>
      <c r="D6191" s="19">
        <f t="shared" si="482"/>
        <v>10383028.117123172</v>
      </c>
      <c r="E6191" s="19">
        <f t="shared" si="483"/>
        <v>-390.24637673981488</v>
      </c>
    </row>
    <row r="6192" spans="1:5" x14ac:dyDescent="0.35">
      <c r="A6192" s="19">
        <f t="shared" si="484"/>
        <v>10385096.084999911</v>
      </c>
      <c r="B6192" s="19">
        <f t="shared" si="480"/>
        <v>10385486.228976658</v>
      </c>
      <c r="C6192" s="19">
        <f t="shared" si="481"/>
        <v>390.14397674612701</v>
      </c>
      <c r="D6192" s="19">
        <f t="shared" si="482"/>
        <v>10384705.941023165</v>
      </c>
      <c r="E6192" s="19">
        <f t="shared" si="483"/>
        <v>-390.14397674612701</v>
      </c>
    </row>
    <row r="6193" spans="1:5" x14ac:dyDescent="0.35">
      <c r="A6193" s="19">
        <f t="shared" si="484"/>
        <v>10386773.806499911</v>
      </c>
      <c r="B6193" s="19">
        <f t="shared" si="480"/>
        <v>10387163.848076664</v>
      </c>
      <c r="C6193" s="19">
        <f t="shared" si="481"/>
        <v>390.04157675243914</v>
      </c>
      <c r="D6193" s="19">
        <f t="shared" si="482"/>
        <v>10386383.764923159</v>
      </c>
      <c r="E6193" s="19">
        <f t="shared" si="483"/>
        <v>-390.04157675243914</v>
      </c>
    </row>
    <row r="6194" spans="1:5" x14ac:dyDescent="0.35">
      <c r="A6194" s="19">
        <f t="shared" si="484"/>
        <v>10388451.527999911</v>
      </c>
      <c r="B6194" s="19">
        <f t="shared" si="480"/>
        <v>10388841.467176668</v>
      </c>
      <c r="C6194" s="19">
        <f t="shared" si="481"/>
        <v>389.93917675688863</v>
      </c>
      <c r="D6194" s="19">
        <f t="shared" si="482"/>
        <v>10388061.588823155</v>
      </c>
      <c r="E6194" s="19">
        <f t="shared" si="483"/>
        <v>-389.93917675688863</v>
      </c>
    </row>
    <row r="6195" spans="1:5" x14ac:dyDescent="0.35">
      <c r="A6195" s="19">
        <f t="shared" si="484"/>
        <v>10390129.249499911</v>
      </c>
      <c r="B6195" s="19">
        <f t="shared" si="480"/>
        <v>10390519.086276675</v>
      </c>
      <c r="C6195" s="19">
        <f t="shared" si="481"/>
        <v>389.83677676320076</v>
      </c>
      <c r="D6195" s="19">
        <f t="shared" si="482"/>
        <v>10389739.412723148</v>
      </c>
      <c r="E6195" s="19">
        <f t="shared" si="483"/>
        <v>-389.83677676320076</v>
      </c>
    </row>
    <row r="6196" spans="1:5" x14ac:dyDescent="0.35">
      <c r="A6196" s="19">
        <f t="shared" si="484"/>
        <v>10391806.970999911</v>
      </c>
      <c r="B6196" s="19">
        <f t="shared" si="480"/>
        <v>10392196.705376681</v>
      </c>
      <c r="C6196" s="19">
        <f t="shared" si="481"/>
        <v>389.73437676951289</v>
      </c>
      <c r="D6196" s="19">
        <f t="shared" si="482"/>
        <v>10391417.236623142</v>
      </c>
      <c r="E6196" s="19">
        <f t="shared" si="483"/>
        <v>-389.73437676951289</v>
      </c>
    </row>
    <row r="6197" spans="1:5" x14ac:dyDescent="0.35">
      <c r="A6197" s="19">
        <f t="shared" si="484"/>
        <v>10393484.692499911</v>
      </c>
      <c r="B6197" s="19">
        <f t="shared" si="480"/>
        <v>10393874.324476687</v>
      </c>
      <c r="C6197" s="19">
        <f t="shared" si="481"/>
        <v>389.63197677582502</v>
      </c>
      <c r="D6197" s="19">
        <f t="shared" si="482"/>
        <v>10393095.060523136</v>
      </c>
      <c r="E6197" s="19">
        <f t="shared" si="483"/>
        <v>-389.63197677582502</v>
      </c>
    </row>
    <row r="6198" spans="1:5" x14ac:dyDescent="0.35">
      <c r="A6198" s="19">
        <f t="shared" si="484"/>
        <v>10395162.413999911</v>
      </c>
      <c r="B6198" s="19">
        <f t="shared" si="480"/>
        <v>10395551.943576694</v>
      </c>
      <c r="C6198" s="19">
        <f t="shared" si="481"/>
        <v>389.52957678213716</v>
      </c>
      <c r="D6198" s="19">
        <f t="shared" si="482"/>
        <v>10394772.884423129</v>
      </c>
      <c r="E6198" s="19">
        <f t="shared" si="483"/>
        <v>-389.52957678213716</v>
      </c>
    </row>
    <row r="6199" spans="1:5" x14ac:dyDescent="0.35">
      <c r="A6199" s="19">
        <f t="shared" si="484"/>
        <v>10396840.135499911</v>
      </c>
      <c r="B6199" s="19">
        <f t="shared" si="480"/>
        <v>10397229.5626767</v>
      </c>
      <c r="C6199" s="19">
        <f t="shared" si="481"/>
        <v>389.42717678844929</v>
      </c>
      <c r="D6199" s="19">
        <f t="shared" si="482"/>
        <v>10396450.708323123</v>
      </c>
      <c r="E6199" s="19">
        <f t="shared" si="483"/>
        <v>-389.42717678844929</v>
      </c>
    </row>
    <row r="6200" spans="1:5" x14ac:dyDescent="0.35">
      <c r="A6200" s="19">
        <f t="shared" si="484"/>
        <v>10398517.856999911</v>
      </c>
      <c r="B6200" s="19">
        <f t="shared" si="480"/>
        <v>10398907.181776706</v>
      </c>
      <c r="C6200" s="19">
        <f t="shared" si="481"/>
        <v>389.32477679476142</v>
      </c>
      <c r="D6200" s="19">
        <f t="shared" si="482"/>
        <v>10398128.532223117</v>
      </c>
      <c r="E6200" s="19">
        <f t="shared" si="483"/>
        <v>-389.32477679476142</v>
      </c>
    </row>
    <row r="6201" spans="1:5" x14ac:dyDescent="0.35">
      <c r="A6201" s="19">
        <f t="shared" si="484"/>
        <v>10400195.578499911</v>
      </c>
      <c r="B6201" s="19">
        <f t="shared" si="480"/>
        <v>10400584.800876712</v>
      </c>
      <c r="C6201" s="19">
        <f t="shared" si="481"/>
        <v>389.22237680107355</v>
      </c>
      <c r="D6201" s="19">
        <f t="shared" si="482"/>
        <v>10399806.35612311</v>
      </c>
      <c r="E6201" s="19">
        <f t="shared" si="483"/>
        <v>-389.22237680107355</v>
      </c>
    </row>
    <row r="6202" spans="1:5" x14ac:dyDescent="0.35">
      <c r="A6202" s="19">
        <f t="shared" si="484"/>
        <v>10401873.299999911</v>
      </c>
      <c r="B6202" s="19">
        <f t="shared" si="480"/>
        <v>10402262.419976719</v>
      </c>
      <c r="C6202" s="19">
        <f t="shared" si="481"/>
        <v>389.11997680738568</v>
      </c>
      <c r="D6202" s="19">
        <f t="shared" si="482"/>
        <v>10401484.180023104</v>
      </c>
      <c r="E6202" s="19">
        <f t="shared" si="483"/>
        <v>-389.11997680738568</v>
      </c>
    </row>
    <row r="6203" spans="1:5" x14ac:dyDescent="0.35">
      <c r="A6203" s="19">
        <f t="shared" si="484"/>
        <v>10403551.021499911</v>
      </c>
      <c r="B6203" s="19">
        <f t="shared" si="480"/>
        <v>10403940.039076723</v>
      </c>
      <c r="C6203" s="19">
        <f t="shared" si="481"/>
        <v>389.01757681183517</v>
      </c>
      <c r="D6203" s="19">
        <f t="shared" si="482"/>
        <v>10403162.003923099</v>
      </c>
      <c r="E6203" s="19">
        <f t="shared" si="483"/>
        <v>-389.01757681183517</v>
      </c>
    </row>
    <row r="6204" spans="1:5" x14ac:dyDescent="0.35">
      <c r="A6204" s="19">
        <f t="shared" si="484"/>
        <v>10405228.742999911</v>
      </c>
      <c r="B6204" s="19">
        <f t="shared" si="480"/>
        <v>10405617.658176729</v>
      </c>
      <c r="C6204" s="19">
        <f t="shared" si="481"/>
        <v>388.9151768181473</v>
      </c>
      <c r="D6204" s="19">
        <f t="shared" si="482"/>
        <v>10404839.827823093</v>
      </c>
      <c r="E6204" s="19">
        <f t="shared" si="483"/>
        <v>-388.9151768181473</v>
      </c>
    </row>
    <row r="6205" spans="1:5" x14ac:dyDescent="0.35">
      <c r="A6205" s="19">
        <f t="shared" si="484"/>
        <v>10406906.464499911</v>
      </c>
      <c r="B6205" s="19">
        <f t="shared" si="480"/>
        <v>10407295.277276736</v>
      </c>
      <c r="C6205" s="19">
        <f t="shared" si="481"/>
        <v>388.81277682445943</v>
      </c>
      <c r="D6205" s="19">
        <f t="shared" si="482"/>
        <v>10406517.651723087</v>
      </c>
      <c r="E6205" s="19">
        <f t="shared" si="483"/>
        <v>-388.81277682445943</v>
      </c>
    </row>
    <row r="6206" spans="1:5" x14ac:dyDescent="0.35">
      <c r="A6206" s="19">
        <f t="shared" si="484"/>
        <v>10408584.185999911</v>
      </c>
      <c r="B6206" s="19">
        <f t="shared" si="480"/>
        <v>10408972.896376742</v>
      </c>
      <c r="C6206" s="19">
        <f t="shared" si="481"/>
        <v>388.71037683077157</v>
      </c>
      <c r="D6206" s="19">
        <f t="shared" si="482"/>
        <v>10408195.475623081</v>
      </c>
      <c r="E6206" s="19">
        <f t="shared" si="483"/>
        <v>-388.71037683077157</v>
      </c>
    </row>
    <row r="6207" spans="1:5" x14ac:dyDescent="0.35">
      <c r="A6207" s="19">
        <f t="shared" si="484"/>
        <v>10410261.907499911</v>
      </c>
      <c r="B6207" s="19">
        <f t="shared" si="480"/>
        <v>10410650.515476748</v>
      </c>
      <c r="C6207" s="19">
        <f t="shared" si="481"/>
        <v>388.6079768370837</v>
      </c>
      <c r="D6207" s="19">
        <f t="shared" si="482"/>
        <v>10409873.299523074</v>
      </c>
      <c r="E6207" s="19">
        <f t="shared" si="483"/>
        <v>-388.6079768370837</v>
      </c>
    </row>
    <row r="6208" spans="1:5" x14ac:dyDescent="0.35">
      <c r="A6208" s="19">
        <f t="shared" si="484"/>
        <v>10411939.628999911</v>
      </c>
      <c r="B6208" s="19">
        <f t="shared" si="480"/>
        <v>10412328.134576755</v>
      </c>
      <c r="C6208" s="19">
        <f t="shared" si="481"/>
        <v>388.50557684339583</v>
      </c>
      <c r="D6208" s="19">
        <f t="shared" si="482"/>
        <v>10411551.123423068</v>
      </c>
      <c r="E6208" s="19">
        <f t="shared" si="483"/>
        <v>-388.50557684339583</v>
      </c>
    </row>
    <row r="6209" spans="1:5" x14ac:dyDescent="0.35">
      <c r="A6209" s="19">
        <f t="shared" si="484"/>
        <v>10413617.350499911</v>
      </c>
      <c r="B6209" s="19">
        <f t="shared" si="480"/>
        <v>10414005.753676761</v>
      </c>
      <c r="C6209" s="19">
        <f t="shared" si="481"/>
        <v>388.40317684970796</v>
      </c>
      <c r="D6209" s="19">
        <f t="shared" si="482"/>
        <v>10413228.947323062</v>
      </c>
      <c r="E6209" s="19">
        <f t="shared" si="483"/>
        <v>-388.40317684970796</v>
      </c>
    </row>
    <row r="6210" spans="1:5" x14ac:dyDescent="0.35">
      <c r="A6210" s="19">
        <f t="shared" si="484"/>
        <v>10415295.071999911</v>
      </c>
      <c r="B6210" s="19">
        <f t="shared" si="480"/>
        <v>10415683.372776767</v>
      </c>
      <c r="C6210" s="19">
        <f t="shared" si="481"/>
        <v>388.30077685602009</v>
      </c>
      <c r="D6210" s="19">
        <f t="shared" si="482"/>
        <v>10414906.771223055</v>
      </c>
      <c r="E6210" s="19">
        <f t="shared" si="483"/>
        <v>-388.30077685602009</v>
      </c>
    </row>
    <row r="6211" spans="1:5" x14ac:dyDescent="0.35">
      <c r="A6211" s="19">
        <f t="shared" si="484"/>
        <v>10416972.793499911</v>
      </c>
      <c r="B6211" s="19">
        <f t="shared" ref="B6211:B6274" si="485" xml:space="preserve"> A6211 + ((($G$2 - ABS(A6211)) / 1048576) * $F$2)</f>
        <v>10417360.991876774</v>
      </c>
      <c r="C6211" s="19">
        <f t="shared" ref="C6211:C6274" si="486">B6211 - A6211</f>
        <v>388.19837686233222</v>
      </c>
      <c r="D6211" s="19">
        <f t="shared" ref="D6211:D6274" si="487" xml:space="preserve"> A6211 - ((($G$2 - ABS(A6211)) / 1048576) * $F$2)</f>
        <v>10416584.595123049</v>
      </c>
      <c r="E6211" s="19">
        <f t="shared" ref="E6211:E6274" si="488">D6211 - A6211</f>
        <v>-388.19837686233222</v>
      </c>
    </row>
    <row r="6212" spans="1:5" x14ac:dyDescent="0.35">
      <c r="A6212" s="19">
        <f t="shared" ref="A6212:A6275" si="489">A6211 + ($G$2 / 10000)</f>
        <v>10418650.514999911</v>
      </c>
      <c r="B6212" s="19">
        <f t="shared" si="485"/>
        <v>10419038.610976778</v>
      </c>
      <c r="C6212" s="19">
        <f t="shared" si="486"/>
        <v>388.09597686678171</v>
      </c>
      <c r="D6212" s="19">
        <f t="shared" si="487"/>
        <v>10418262.419023044</v>
      </c>
      <c r="E6212" s="19">
        <f t="shared" si="488"/>
        <v>-388.09597686678171</v>
      </c>
    </row>
    <row r="6213" spans="1:5" x14ac:dyDescent="0.35">
      <c r="A6213" s="19">
        <f t="shared" si="489"/>
        <v>10420328.236499911</v>
      </c>
      <c r="B6213" s="19">
        <f t="shared" si="485"/>
        <v>10420716.230076784</v>
      </c>
      <c r="C6213" s="19">
        <f t="shared" si="486"/>
        <v>387.99357687309384</v>
      </c>
      <c r="D6213" s="19">
        <f t="shared" si="487"/>
        <v>10419940.242923038</v>
      </c>
      <c r="E6213" s="19">
        <f t="shared" si="488"/>
        <v>-387.99357687309384</v>
      </c>
    </row>
    <row r="6214" spans="1:5" x14ac:dyDescent="0.35">
      <c r="A6214" s="19">
        <f t="shared" si="489"/>
        <v>10422005.957999911</v>
      </c>
      <c r="B6214" s="19">
        <f t="shared" si="485"/>
        <v>10422393.849176791</v>
      </c>
      <c r="C6214" s="19">
        <f t="shared" si="486"/>
        <v>387.89117687940598</v>
      </c>
      <c r="D6214" s="19">
        <f t="shared" si="487"/>
        <v>10421618.066823032</v>
      </c>
      <c r="E6214" s="19">
        <f t="shared" si="488"/>
        <v>-387.89117687940598</v>
      </c>
    </row>
    <row r="6215" spans="1:5" x14ac:dyDescent="0.35">
      <c r="A6215" s="19">
        <f t="shared" si="489"/>
        <v>10423683.679499911</v>
      </c>
      <c r="B6215" s="19">
        <f t="shared" si="485"/>
        <v>10424071.468276797</v>
      </c>
      <c r="C6215" s="19">
        <f t="shared" si="486"/>
        <v>387.78877688571811</v>
      </c>
      <c r="D6215" s="19">
        <f t="shared" si="487"/>
        <v>10423295.890723025</v>
      </c>
      <c r="E6215" s="19">
        <f t="shared" si="488"/>
        <v>-387.78877688571811</v>
      </c>
    </row>
    <row r="6216" spans="1:5" x14ac:dyDescent="0.35">
      <c r="A6216" s="19">
        <f t="shared" si="489"/>
        <v>10425361.400999911</v>
      </c>
      <c r="B6216" s="19">
        <f t="shared" si="485"/>
        <v>10425749.087376803</v>
      </c>
      <c r="C6216" s="19">
        <f t="shared" si="486"/>
        <v>387.68637689203024</v>
      </c>
      <c r="D6216" s="19">
        <f t="shared" si="487"/>
        <v>10424973.714623019</v>
      </c>
      <c r="E6216" s="19">
        <f t="shared" si="488"/>
        <v>-387.68637689203024</v>
      </c>
    </row>
    <row r="6217" spans="1:5" x14ac:dyDescent="0.35">
      <c r="A6217" s="19">
        <f t="shared" si="489"/>
        <v>10427039.122499911</v>
      </c>
      <c r="B6217" s="19">
        <f t="shared" si="485"/>
        <v>10427426.706476809</v>
      </c>
      <c r="C6217" s="19">
        <f t="shared" si="486"/>
        <v>387.58397689834237</v>
      </c>
      <c r="D6217" s="19">
        <f t="shared" si="487"/>
        <v>10426651.538523013</v>
      </c>
      <c r="E6217" s="19">
        <f t="shared" si="488"/>
        <v>-387.58397689834237</v>
      </c>
    </row>
    <row r="6218" spans="1:5" x14ac:dyDescent="0.35">
      <c r="A6218" s="19">
        <f t="shared" si="489"/>
        <v>10428716.843999911</v>
      </c>
      <c r="B6218" s="19">
        <f t="shared" si="485"/>
        <v>10429104.325576816</v>
      </c>
      <c r="C6218" s="19">
        <f t="shared" si="486"/>
        <v>387.4815769046545</v>
      </c>
      <c r="D6218" s="19">
        <f t="shared" si="487"/>
        <v>10428329.362423006</v>
      </c>
      <c r="E6218" s="19">
        <f t="shared" si="488"/>
        <v>-387.4815769046545</v>
      </c>
    </row>
    <row r="6219" spans="1:5" x14ac:dyDescent="0.35">
      <c r="A6219" s="19">
        <f t="shared" si="489"/>
        <v>10430394.565499911</v>
      </c>
      <c r="B6219" s="19">
        <f t="shared" si="485"/>
        <v>10430781.944676822</v>
      </c>
      <c r="C6219" s="19">
        <f t="shared" si="486"/>
        <v>387.37917691096663</v>
      </c>
      <c r="D6219" s="19">
        <f t="shared" si="487"/>
        <v>10430007.186323</v>
      </c>
      <c r="E6219" s="19">
        <f t="shared" si="488"/>
        <v>-387.37917691096663</v>
      </c>
    </row>
    <row r="6220" spans="1:5" x14ac:dyDescent="0.35">
      <c r="A6220" s="19">
        <f t="shared" si="489"/>
        <v>10432072.286999911</v>
      </c>
      <c r="B6220" s="19">
        <f t="shared" si="485"/>
        <v>10432459.563776828</v>
      </c>
      <c r="C6220" s="19">
        <f t="shared" si="486"/>
        <v>387.27677691727877</v>
      </c>
      <c r="D6220" s="19">
        <f t="shared" si="487"/>
        <v>10431685.010222994</v>
      </c>
      <c r="E6220" s="19">
        <f t="shared" si="488"/>
        <v>-387.27677691727877</v>
      </c>
    </row>
    <row r="6221" spans="1:5" x14ac:dyDescent="0.35">
      <c r="A6221" s="19">
        <f t="shared" si="489"/>
        <v>10433750.008499911</v>
      </c>
      <c r="B6221" s="19">
        <f t="shared" si="485"/>
        <v>10434137.182876833</v>
      </c>
      <c r="C6221" s="19">
        <f t="shared" si="486"/>
        <v>387.17437692172825</v>
      </c>
      <c r="D6221" s="19">
        <f t="shared" si="487"/>
        <v>10433362.834122989</v>
      </c>
      <c r="E6221" s="19">
        <f t="shared" si="488"/>
        <v>-387.17437692172825</v>
      </c>
    </row>
    <row r="6222" spans="1:5" x14ac:dyDescent="0.35">
      <c r="A6222" s="19">
        <f t="shared" si="489"/>
        <v>10435427.729999911</v>
      </c>
      <c r="B6222" s="19">
        <f t="shared" si="485"/>
        <v>10435814.801976839</v>
      </c>
      <c r="C6222" s="19">
        <f t="shared" si="486"/>
        <v>387.07197692804039</v>
      </c>
      <c r="D6222" s="19">
        <f t="shared" si="487"/>
        <v>10435040.658022983</v>
      </c>
      <c r="E6222" s="19">
        <f t="shared" si="488"/>
        <v>-387.07197692804039</v>
      </c>
    </row>
    <row r="6223" spans="1:5" x14ac:dyDescent="0.35">
      <c r="A6223" s="19">
        <f t="shared" si="489"/>
        <v>10437105.451499911</v>
      </c>
      <c r="B6223" s="19">
        <f t="shared" si="485"/>
        <v>10437492.421076845</v>
      </c>
      <c r="C6223" s="19">
        <f t="shared" si="486"/>
        <v>386.96957693435252</v>
      </c>
      <c r="D6223" s="19">
        <f t="shared" si="487"/>
        <v>10436718.481922977</v>
      </c>
      <c r="E6223" s="19">
        <f t="shared" si="488"/>
        <v>-386.96957693435252</v>
      </c>
    </row>
    <row r="6224" spans="1:5" x14ac:dyDescent="0.35">
      <c r="A6224" s="19">
        <f t="shared" si="489"/>
        <v>10438783.172999911</v>
      </c>
      <c r="B6224" s="19">
        <f t="shared" si="485"/>
        <v>10439170.040176852</v>
      </c>
      <c r="C6224" s="19">
        <f t="shared" si="486"/>
        <v>386.86717694066465</v>
      </c>
      <c r="D6224" s="19">
        <f t="shared" si="487"/>
        <v>10438396.30582297</v>
      </c>
      <c r="E6224" s="19">
        <f t="shared" si="488"/>
        <v>-386.86717694066465</v>
      </c>
    </row>
    <row r="6225" spans="1:5" x14ac:dyDescent="0.35">
      <c r="A6225" s="19">
        <f t="shared" si="489"/>
        <v>10440460.894499911</v>
      </c>
      <c r="B6225" s="19">
        <f t="shared" si="485"/>
        <v>10440847.659276858</v>
      </c>
      <c r="C6225" s="19">
        <f t="shared" si="486"/>
        <v>386.76477694697678</v>
      </c>
      <c r="D6225" s="19">
        <f t="shared" si="487"/>
        <v>10440074.129722964</v>
      </c>
      <c r="E6225" s="19">
        <f t="shared" si="488"/>
        <v>-386.76477694697678</v>
      </c>
    </row>
    <row r="6226" spans="1:5" x14ac:dyDescent="0.35">
      <c r="A6226" s="19">
        <f t="shared" si="489"/>
        <v>10442138.615999911</v>
      </c>
      <c r="B6226" s="19">
        <f t="shared" si="485"/>
        <v>10442525.278376864</v>
      </c>
      <c r="C6226" s="19">
        <f t="shared" si="486"/>
        <v>386.66237695328891</v>
      </c>
      <c r="D6226" s="19">
        <f t="shared" si="487"/>
        <v>10441751.953622958</v>
      </c>
      <c r="E6226" s="19">
        <f t="shared" si="488"/>
        <v>-386.66237695328891</v>
      </c>
    </row>
    <row r="6227" spans="1:5" x14ac:dyDescent="0.35">
      <c r="A6227" s="19">
        <f t="shared" si="489"/>
        <v>10443816.337499911</v>
      </c>
      <c r="B6227" s="19">
        <f t="shared" si="485"/>
        <v>10444202.897476871</v>
      </c>
      <c r="C6227" s="19">
        <f t="shared" si="486"/>
        <v>386.55997695960104</v>
      </c>
      <c r="D6227" s="19">
        <f t="shared" si="487"/>
        <v>10443429.777522951</v>
      </c>
      <c r="E6227" s="19">
        <f t="shared" si="488"/>
        <v>-386.55997695960104</v>
      </c>
    </row>
    <row r="6228" spans="1:5" x14ac:dyDescent="0.35">
      <c r="A6228" s="19">
        <f t="shared" si="489"/>
        <v>10445494.058999911</v>
      </c>
      <c r="B6228" s="19">
        <f t="shared" si="485"/>
        <v>10445880.516576877</v>
      </c>
      <c r="C6228" s="19">
        <f t="shared" si="486"/>
        <v>386.45757696591318</v>
      </c>
      <c r="D6228" s="19">
        <f t="shared" si="487"/>
        <v>10445107.601422945</v>
      </c>
      <c r="E6228" s="19">
        <f t="shared" si="488"/>
        <v>-386.45757696591318</v>
      </c>
    </row>
    <row r="6229" spans="1:5" x14ac:dyDescent="0.35">
      <c r="A6229" s="19">
        <f t="shared" si="489"/>
        <v>10447171.780499911</v>
      </c>
      <c r="B6229" s="19">
        <f t="shared" si="485"/>
        <v>10447558.135676883</v>
      </c>
      <c r="C6229" s="19">
        <f t="shared" si="486"/>
        <v>386.35517697222531</v>
      </c>
      <c r="D6229" s="19">
        <f t="shared" si="487"/>
        <v>10446785.425322939</v>
      </c>
      <c r="E6229" s="19">
        <f t="shared" si="488"/>
        <v>-386.35517697222531</v>
      </c>
    </row>
    <row r="6230" spans="1:5" x14ac:dyDescent="0.35">
      <c r="A6230" s="19">
        <f t="shared" si="489"/>
        <v>10448849.501999911</v>
      </c>
      <c r="B6230" s="19">
        <f t="shared" si="485"/>
        <v>10449235.754776888</v>
      </c>
      <c r="C6230" s="19">
        <f t="shared" si="486"/>
        <v>386.2527769766748</v>
      </c>
      <c r="D6230" s="19">
        <f t="shared" si="487"/>
        <v>10448463.249222934</v>
      </c>
      <c r="E6230" s="19">
        <f t="shared" si="488"/>
        <v>-386.2527769766748</v>
      </c>
    </row>
    <row r="6231" spans="1:5" x14ac:dyDescent="0.35">
      <c r="A6231" s="19">
        <f t="shared" si="489"/>
        <v>10450527.223499911</v>
      </c>
      <c r="B6231" s="19">
        <f t="shared" si="485"/>
        <v>10450913.373876894</v>
      </c>
      <c r="C6231" s="19">
        <f t="shared" si="486"/>
        <v>386.15037698298693</v>
      </c>
      <c r="D6231" s="19">
        <f t="shared" si="487"/>
        <v>10450141.073122928</v>
      </c>
      <c r="E6231" s="19">
        <f t="shared" si="488"/>
        <v>-386.15037698298693</v>
      </c>
    </row>
    <row r="6232" spans="1:5" x14ac:dyDescent="0.35">
      <c r="A6232" s="19">
        <f t="shared" si="489"/>
        <v>10452204.944999911</v>
      </c>
      <c r="B6232" s="19">
        <f t="shared" si="485"/>
        <v>10452590.9929769</v>
      </c>
      <c r="C6232" s="19">
        <f t="shared" si="486"/>
        <v>386.04797698929906</v>
      </c>
      <c r="D6232" s="19">
        <f t="shared" si="487"/>
        <v>10451818.897022922</v>
      </c>
      <c r="E6232" s="19">
        <f t="shared" si="488"/>
        <v>-386.04797698929906</v>
      </c>
    </row>
    <row r="6233" spans="1:5" x14ac:dyDescent="0.35">
      <c r="A6233" s="19">
        <f t="shared" si="489"/>
        <v>10453882.666499911</v>
      </c>
      <c r="B6233" s="19">
        <f t="shared" si="485"/>
        <v>10454268.612076906</v>
      </c>
      <c r="C6233" s="19">
        <f t="shared" si="486"/>
        <v>385.94557699561119</v>
      </c>
      <c r="D6233" s="19">
        <f t="shared" si="487"/>
        <v>10453496.720922915</v>
      </c>
      <c r="E6233" s="19">
        <f t="shared" si="488"/>
        <v>-385.94557699561119</v>
      </c>
    </row>
    <row r="6234" spans="1:5" x14ac:dyDescent="0.35">
      <c r="A6234" s="19">
        <f t="shared" si="489"/>
        <v>10455560.387999911</v>
      </c>
      <c r="B6234" s="19">
        <f t="shared" si="485"/>
        <v>10455946.231176913</v>
      </c>
      <c r="C6234" s="19">
        <f t="shared" si="486"/>
        <v>385.84317700192332</v>
      </c>
      <c r="D6234" s="19">
        <f t="shared" si="487"/>
        <v>10455174.544822909</v>
      </c>
      <c r="E6234" s="19">
        <f t="shared" si="488"/>
        <v>-385.84317700192332</v>
      </c>
    </row>
    <row r="6235" spans="1:5" x14ac:dyDescent="0.35">
      <c r="A6235" s="19">
        <f t="shared" si="489"/>
        <v>10457238.109499911</v>
      </c>
      <c r="B6235" s="19">
        <f t="shared" si="485"/>
        <v>10457623.850276919</v>
      </c>
      <c r="C6235" s="19">
        <f t="shared" si="486"/>
        <v>385.74077700823545</v>
      </c>
      <c r="D6235" s="19">
        <f t="shared" si="487"/>
        <v>10456852.368722903</v>
      </c>
      <c r="E6235" s="19">
        <f t="shared" si="488"/>
        <v>-385.74077700823545</v>
      </c>
    </row>
    <row r="6236" spans="1:5" x14ac:dyDescent="0.35">
      <c r="A6236" s="19">
        <f t="shared" si="489"/>
        <v>10458915.830999911</v>
      </c>
      <c r="B6236" s="19">
        <f t="shared" si="485"/>
        <v>10459301.469376925</v>
      </c>
      <c r="C6236" s="19">
        <f t="shared" si="486"/>
        <v>385.63837701454759</v>
      </c>
      <c r="D6236" s="19">
        <f t="shared" si="487"/>
        <v>10458530.192622896</v>
      </c>
      <c r="E6236" s="19">
        <f t="shared" si="488"/>
        <v>-385.63837701454759</v>
      </c>
    </row>
    <row r="6237" spans="1:5" x14ac:dyDescent="0.35">
      <c r="A6237" s="19">
        <f t="shared" si="489"/>
        <v>10460593.552499911</v>
      </c>
      <c r="B6237" s="19">
        <f t="shared" si="485"/>
        <v>10460979.088476932</v>
      </c>
      <c r="C6237" s="19">
        <f t="shared" si="486"/>
        <v>385.53597702085972</v>
      </c>
      <c r="D6237" s="19">
        <f t="shared" si="487"/>
        <v>10460208.01652289</v>
      </c>
      <c r="E6237" s="19">
        <f t="shared" si="488"/>
        <v>-385.53597702085972</v>
      </c>
    </row>
    <row r="6238" spans="1:5" x14ac:dyDescent="0.35">
      <c r="A6238" s="19">
        <f t="shared" si="489"/>
        <v>10462271.273999911</v>
      </c>
      <c r="B6238" s="19">
        <f t="shared" si="485"/>
        <v>10462656.707576938</v>
      </c>
      <c r="C6238" s="19">
        <f t="shared" si="486"/>
        <v>385.43357702717185</v>
      </c>
      <c r="D6238" s="19">
        <f t="shared" si="487"/>
        <v>10461885.840422884</v>
      </c>
      <c r="E6238" s="19">
        <f t="shared" si="488"/>
        <v>-385.43357702717185</v>
      </c>
    </row>
    <row r="6239" spans="1:5" x14ac:dyDescent="0.35">
      <c r="A6239" s="19">
        <f t="shared" si="489"/>
        <v>10463948.995499911</v>
      </c>
      <c r="B6239" s="19">
        <f t="shared" si="485"/>
        <v>10464334.326676942</v>
      </c>
      <c r="C6239" s="19">
        <f t="shared" si="486"/>
        <v>385.33117703162134</v>
      </c>
      <c r="D6239" s="19">
        <f t="shared" si="487"/>
        <v>10463563.664322879</v>
      </c>
      <c r="E6239" s="19">
        <f t="shared" si="488"/>
        <v>-385.33117703162134</v>
      </c>
    </row>
    <row r="6240" spans="1:5" x14ac:dyDescent="0.35">
      <c r="A6240" s="19">
        <f t="shared" si="489"/>
        <v>10465626.716999911</v>
      </c>
      <c r="B6240" s="19">
        <f t="shared" si="485"/>
        <v>10466011.945776949</v>
      </c>
      <c r="C6240" s="19">
        <f t="shared" si="486"/>
        <v>385.22877703793347</v>
      </c>
      <c r="D6240" s="19">
        <f t="shared" si="487"/>
        <v>10465241.488222873</v>
      </c>
      <c r="E6240" s="19">
        <f t="shared" si="488"/>
        <v>-385.22877703793347</v>
      </c>
    </row>
    <row r="6241" spans="1:5" x14ac:dyDescent="0.35">
      <c r="A6241" s="19">
        <f t="shared" si="489"/>
        <v>10467304.438499911</v>
      </c>
      <c r="B6241" s="19">
        <f t="shared" si="485"/>
        <v>10467689.564876955</v>
      </c>
      <c r="C6241" s="19">
        <f t="shared" si="486"/>
        <v>385.1263770442456</v>
      </c>
      <c r="D6241" s="19">
        <f t="shared" si="487"/>
        <v>10466919.312122867</v>
      </c>
      <c r="E6241" s="19">
        <f t="shared" si="488"/>
        <v>-385.1263770442456</v>
      </c>
    </row>
    <row r="6242" spans="1:5" x14ac:dyDescent="0.35">
      <c r="A6242" s="19">
        <f t="shared" si="489"/>
        <v>10468982.159999911</v>
      </c>
      <c r="B6242" s="19">
        <f t="shared" si="485"/>
        <v>10469367.183976961</v>
      </c>
      <c r="C6242" s="19">
        <f t="shared" si="486"/>
        <v>385.02397705055773</v>
      </c>
      <c r="D6242" s="19">
        <f t="shared" si="487"/>
        <v>10468597.13602286</v>
      </c>
      <c r="E6242" s="19">
        <f t="shared" si="488"/>
        <v>-385.02397705055773</v>
      </c>
    </row>
    <row r="6243" spans="1:5" x14ac:dyDescent="0.35">
      <c r="A6243" s="19">
        <f t="shared" si="489"/>
        <v>10470659.881499911</v>
      </c>
      <c r="B6243" s="19">
        <f t="shared" si="485"/>
        <v>10471044.803076968</v>
      </c>
      <c r="C6243" s="19">
        <f t="shared" si="486"/>
        <v>384.92157705686986</v>
      </c>
      <c r="D6243" s="19">
        <f t="shared" si="487"/>
        <v>10470274.959922854</v>
      </c>
      <c r="E6243" s="19">
        <f t="shared" si="488"/>
        <v>-384.92157705686986</v>
      </c>
    </row>
    <row r="6244" spans="1:5" x14ac:dyDescent="0.35">
      <c r="A6244" s="19">
        <f t="shared" si="489"/>
        <v>10472337.602999911</v>
      </c>
      <c r="B6244" s="19">
        <f t="shared" si="485"/>
        <v>10472722.422176974</v>
      </c>
      <c r="C6244" s="19">
        <f t="shared" si="486"/>
        <v>384.819177063182</v>
      </c>
      <c r="D6244" s="19">
        <f t="shared" si="487"/>
        <v>10471952.783822848</v>
      </c>
      <c r="E6244" s="19">
        <f t="shared" si="488"/>
        <v>-384.819177063182</v>
      </c>
    </row>
    <row r="6245" spans="1:5" x14ac:dyDescent="0.35">
      <c r="A6245" s="19">
        <f t="shared" si="489"/>
        <v>10474015.324499911</v>
      </c>
      <c r="B6245" s="19">
        <f t="shared" si="485"/>
        <v>10474400.04127698</v>
      </c>
      <c r="C6245" s="19">
        <f t="shared" si="486"/>
        <v>384.71677706949413</v>
      </c>
      <c r="D6245" s="19">
        <f t="shared" si="487"/>
        <v>10473630.607722841</v>
      </c>
      <c r="E6245" s="19">
        <f t="shared" si="488"/>
        <v>-384.71677706949413</v>
      </c>
    </row>
    <row r="6246" spans="1:5" x14ac:dyDescent="0.35">
      <c r="A6246" s="19">
        <f t="shared" si="489"/>
        <v>10475693.045999911</v>
      </c>
      <c r="B6246" s="19">
        <f t="shared" si="485"/>
        <v>10476077.660376986</v>
      </c>
      <c r="C6246" s="19">
        <f t="shared" si="486"/>
        <v>384.61437707580626</v>
      </c>
      <c r="D6246" s="19">
        <f t="shared" si="487"/>
        <v>10475308.431622835</v>
      </c>
      <c r="E6246" s="19">
        <f t="shared" si="488"/>
        <v>-384.61437707580626</v>
      </c>
    </row>
    <row r="6247" spans="1:5" x14ac:dyDescent="0.35">
      <c r="A6247" s="19">
        <f t="shared" si="489"/>
        <v>10477370.767499911</v>
      </c>
      <c r="B6247" s="19">
        <f t="shared" si="485"/>
        <v>10477755.279476993</v>
      </c>
      <c r="C6247" s="19">
        <f t="shared" si="486"/>
        <v>384.51197708211839</v>
      </c>
      <c r="D6247" s="19">
        <f t="shared" si="487"/>
        <v>10476986.255522829</v>
      </c>
      <c r="E6247" s="19">
        <f t="shared" si="488"/>
        <v>-384.51197708211839</v>
      </c>
    </row>
    <row r="6248" spans="1:5" x14ac:dyDescent="0.35">
      <c r="A6248" s="19">
        <f t="shared" si="489"/>
        <v>10479048.488999911</v>
      </c>
      <c r="B6248" s="19">
        <f t="shared" si="485"/>
        <v>10479432.898576997</v>
      </c>
      <c r="C6248" s="19">
        <f t="shared" si="486"/>
        <v>384.40957708656788</v>
      </c>
      <c r="D6248" s="19">
        <f t="shared" si="487"/>
        <v>10478664.079422824</v>
      </c>
      <c r="E6248" s="19">
        <f t="shared" si="488"/>
        <v>-384.40957708656788</v>
      </c>
    </row>
    <row r="6249" spans="1:5" x14ac:dyDescent="0.35">
      <c r="A6249" s="19">
        <f t="shared" si="489"/>
        <v>10480726.210499911</v>
      </c>
      <c r="B6249" s="19">
        <f t="shared" si="485"/>
        <v>10481110.517677004</v>
      </c>
      <c r="C6249" s="19">
        <f t="shared" si="486"/>
        <v>384.30717709288001</v>
      </c>
      <c r="D6249" s="19">
        <f t="shared" si="487"/>
        <v>10480341.903322818</v>
      </c>
      <c r="E6249" s="19">
        <f t="shared" si="488"/>
        <v>-384.30717709288001</v>
      </c>
    </row>
    <row r="6250" spans="1:5" x14ac:dyDescent="0.35">
      <c r="A6250" s="19">
        <f t="shared" si="489"/>
        <v>10482403.931999911</v>
      </c>
      <c r="B6250" s="19">
        <f t="shared" si="485"/>
        <v>10482788.13677701</v>
      </c>
      <c r="C6250" s="19">
        <f t="shared" si="486"/>
        <v>384.20477709919214</v>
      </c>
      <c r="D6250" s="19">
        <f t="shared" si="487"/>
        <v>10482019.727222811</v>
      </c>
      <c r="E6250" s="19">
        <f t="shared" si="488"/>
        <v>-384.20477709919214</v>
      </c>
    </row>
    <row r="6251" spans="1:5" x14ac:dyDescent="0.35">
      <c r="A6251" s="19">
        <f t="shared" si="489"/>
        <v>10484081.653499911</v>
      </c>
      <c r="B6251" s="19">
        <f t="shared" si="485"/>
        <v>10484465.755877016</v>
      </c>
      <c r="C6251" s="19">
        <f t="shared" si="486"/>
        <v>384.10237710550427</v>
      </c>
      <c r="D6251" s="19">
        <f t="shared" si="487"/>
        <v>10483697.551122805</v>
      </c>
      <c r="E6251" s="19">
        <f t="shared" si="488"/>
        <v>-384.10237710550427</v>
      </c>
    </row>
    <row r="6252" spans="1:5" x14ac:dyDescent="0.35">
      <c r="A6252" s="19">
        <f t="shared" si="489"/>
        <v>10485759.374999911</v>
      </c>
      <c r="B6252" s="19">
        <f t="shared" si="485"/>
        <v>10486143.374977022</v>
      </c>
      <c r="C6252" s="19">
        <f t="shared" si="486"/>
        <v>383.99997711181641</v>
      </c>
      <c r="D6252" s="19">
        <f t="shared" si="487"/>
        <v>10485375.375022799</v>
      </c>
      <c r="E6252" s="19">
        <f t="shared" si="488"/>
        <v>-383.99997711181641</v>
      </c>
    </row>
    <row r="6253" spans="1:5" x14ac:dyDescent="0.35">
      <c r="A6253" s="19">
        <f t="shared" si="489"/>
        <v>10487437.096499911</v>
      </c>
      <c r="B6253" s="19">
        <f t="shared" si="485"/>
        <v>10487820.994077029</v>
      </c>
      <c r="C6253" s="19">
        <f t="shared" si="486"/>
        <v>383.89757711812854</v>
      </c>
      <c r="D6253" s="19">
        <f t="shared" si="487"/>
        <v>10487053.198922792</v>
      </c>
      <c r="E6253" s="19">
        <f t="shared" si="488"/>
        <v>-383.89757711812854</v>
      </c>
    </row>
    <row r="6254" spans="1:5" x14ac:dyDescent="0.35">
      <c r="A6254" s="19">
        <f t="shared" si="489"/>
        <v>10489114.817999911</v>
      </c>
      <c r="B6254" s="19">
        <f t="shared" si="485"/>
        <v>10489498.613177035</v>
      </c>
      <c r="C6254" s="19">
        <f t="shared" si="486"/>
        <v>383.79517712444067</v>
      </c>
      <c r="D6254" s="19">
        <f t="shared" si="487"/>
        <v>10488731.022822786</v>
      </c>
      <c r="E6254" s="19">
        <f t="shared" si="488"/>
        <v>-383.79517712444067</v>
      </c>
    </row>
    <row r="6255" spans="1:5" x14ac:dyDescent="0.35">
      <c r="A6255" s="19">
        <f t="shared" si="489"/>
        <v>10490792.539499911</v>
      </c>
      <c r="B6255" s="19">
        <f t="shared" si="485"/>
        <v>10491176.232277041</v>
      </c>
      <c r="C6255" s="19">
        <f t="shared" si="486"/>
        <v>383.6927771307528</v>
      </c>
      <c r="D6255" s="19">
        <f t="shared" si="487"/>
        <v>10490408.84672278</v>
      </c>
      <c r="E6255" s="19">
        <f t="shared" si="488"/>
        <v>-383.6927771307528</v>
      </c>
    </row>
    <row r="6256" spans="1:5" x14ac:dyDescent="0.35">
      <c r="A6256" s="19">
        <f t="shared" si="489"/>
        <v>10492470.260999911</v>
      </c>
      <c r="B6256" s="19">
        <f t="shared" si="485"/>
        <v>10492853.851377048</v>
      </c>
      <c r="C6256" s="19">
        <f t="shared" si="486"/>
        <v>383.59037713706493</v>
      </c>
      <c r="D6256" s="19">
        <f t="shared" si="487"/>
        <v>10492086.670622773</v>
      </c>
      <c r="E6256" s="19">
        <f t="shared" si="488"/>
        <v>-383.59037713706493</v>
      </c>
    </row>
    <row r="6257" spans="1:5" x14ac:dyDescent="0.35">
      <c r="A6257" s="19">
        <f t="shared" si="489"/>
        <v>10494147.982499911</v>
      </c>
      <c r="B6257" s="19">
        <f t="shared" si="485"/>
        <v>10494531.470477052</v>
      </c>
      <c r="C6257" s="19">
        <f t="shared" si="486"/>
        <v>383.48797714151442</v>
      </c>
      <c r="D6257" s="19">
        <f t="shared" si="487"/>
        <v>10493764.494522769</v>
      </c>
      <c r="E6257" s="19">
        <f t="shared" si="488"/>
        <v>-383.48797714151442</v>
      </c>
    </row>
    <row r="6258" spans="1:5" x14ac:dyDescent="0.35">
      <c r="A6258" s="19">
        <f t="shared" si="489"/>
        <v>10495825.703999911</v>
      </c>
      <c r="B6258" s="19">
        <f t="shared" si="485"/>
        <v>10496209.089577058</v>
      </c>
      <c r="C6258" s="19">
        <f t="shared" si="486"/>
        <v>383.38557714782655</v>
      </c>
      <c r="D6258" s="19">
        <f t="shared" si="487"/>
        <v>10495442.318422763</v>
      </c>
      <c r="E6258" s="19">
        <f t="shared" si="488"/>
        <v>-383.38557714782655</v>
      </c>
    </row>
    <row r="6259" spans="1:5" x14ac:dyDescent="0.35">
      <c r="A6259" s="19">
        <f t="shared" si="489"/>
        <v>10497503.42549991</v>
      </c>
      <c r="B6259" s="19">
        <f t="shared" si="485"/>
        <v>10497886.708677065</v>
      </c>
      <c r="C6259" s="19">
        <f t="shared" si="486"/>
        <v>383.28317715413868</v>
      </c>
      <c r="D6259" s="19">
        <f t="shared" si="487"/>
        <v>10497120.142322756</v>
      </c>
      <c r="E6259" s="19">
        <f t="shared" si="488"/>
        <v>-383.28317715413868</v>
      </c>
    </row>
    <row r="6260" spans="1:5" x14ac:dyDescent="0.35">
      <c r="A6260" s="19">
        <f t="shared" si="489"/>
        <v>10499181.14699991</v>
      </c>
      <c r="B6260" s="19">
        <f t="shared" si="485"/>
        <v>10499564.327777071</v>
      </c>
      <c r="C6260" s="19">
        <f t="shared" si="486"/>
        <v>383.18077716045082</v>
      </c>
      <c r="D6260" s="19">
        <f t="shared" si="487"/>
        <v>10498797.96622275</v>
      </c>
      <c r="E6260" s="19">
        <f t="shared" si="488"/>
        <v>-383.18077716045082</v>
      </c>
    </row>
    <row r="6261" spans="1:5" x14ac:dyDescent="0.35">
      <c r="A6261" s="19">
        <f t="shared" si="489"/>
        <v>10500858.86849991</v>
      </c>
      <c r="B6261" s="19">
        <f t="shared" si="485"/>
        <v>10501241.946877077</v>
      </c>
      <c r="C6261" s="19">
        <f t="shared" si="486"/>
        <v>383.07837716676295</v>
      </c>
      <c r="D6261" s="19">
        <f t="shared" si="487"/>
        <v>10500475.790122744</v>
      </c>
      <c r="E6261" s="19">
        <f t="shared" si="488"/>
        <v>-383.07837716676295</v>
      </c>
    </row>
    <row r="6262" spans="1:5" x14ac:dyDescent="0.35">
      <c r="A6262" s="19">
        <f t="shared" si="489"/>
        <v>10502536.58999991</v>
      </c>
      <c r="B6262" s="19">
        <f t="shared" si="485"/>
        <v>10502919.565977084</v>
      </c>
      <c r="C6262" s="19">
        <f t="shared" si="486"/>
        <v>382.97597717307508</v>
      </c>
      <c r="D6262" s="19">
        <f t="shared" si="487"/>
        <v>10502153.614022737</v>
      </c>
      <c r="E6262" s="19">
        <f t="shared" si="488"/>
        <v>-382.97597717307508</v>
      </c>
    </row>
    <row r="6263" spans="1:5" x14ac:dyDescent="0.35">
      <c r="A6263" s="19">
        <f t="shared" si="489"/>
        <v>10504214.31149991</v>
      </c>
      <c r="B6263" s="19">
        <f t="shared" si="485"/>
        <v>10504597.18507709</v>
      </c>
      <c r="C6263" s="19">
        <f t="shared" si="486"/>
        <v>382.87357717938721</v>
      </c>
      <c r="D6263" s="19">
        <f t="shared" si="487"/>
        <v>10503831.437922731</v>
      </c>
      <c r="E6263" s="19">
        <f t="shared" si="488"/>
        <v>-382.87357717938721</v>
      </c>
    </row>
    <row r="6264" spans="1:5" x14ac:dyDescent="0.35">
      <c r="A6264" s="19">
        <f t="shared" si="489"/>
        <v>10505892.03299991</v>
      </c>
      <c r="B6264" s="19">
        <f t="shared" si="485"/>
        <v>10506274.804177096</v>
      </c>
      <c r="C6264" s="19">
        <f t="shared" si="486"/>
        <v>382.77117718569934</v>
      </c>
      <c r="D6264" s="19">
        <f t="shared" si="487"/>
        <v>10505509.261822725</v>
      </c>
      <c r="E6264" s="19">
        <f t="shared" si="488"/>
        <v>-382.77117718569934</v>
      </c>
    </row>
    <row r="6265" spans="1:5" x14ac:dyDescent="0.35">
      <c r="A6265" s="19">
        <f t="shared" si="489"/>
        <v>10507569.75449991</v>
      </c>
      <c r="B6265" s="19">
        <f t="shared" si="485"/>
        <v>10507952.423277102</v>
      </c>
      <c r="C6265" s="19">
        <f t="shared" si="486"/>
        <v>382.66877719201148</v>
      </c>
      <c r="D6265" s="19">
        <f t="shared" si="487"/>
        <v>10507187.085722718</v>
      </c>
      <c r="E6265" s="19">
        <f t="shared" si="488"/>
        <v>-382.66877719201148</v>
      </c>
    </row>
    <row r="6266" spans="1:5" x14ac:dyDescent="0.35">
      <c r="A6266" s="19">
        <f t="shared" si="489"/>
        <v>10509247.47599991</v>
      </c>
      <c r="B6266" s="19">
        <f t="shared" si="485"/>
        <v>10509630.042377107</v>
      </c>
      <c r="C6266" s="19">
        <f t="shared" si="486"/>
        <v>382.56637719646096</v>
      </c>
      <c r="D6266" s="19">
        <f t="shared" si="487"/>
        <v>10508864.909622714</v>
      </c>
      <c r="E6266" s="19">
        <f t="shared" si="488"/>
        <v>-382.56637719646096</v>
      </c>
    </row>
    <row r="6267" spans="1:5" x14ac:dyDescent="0.35">
      <c r="A6267" s="19">
        <f t="shared" si="489"/>
        <v>10510925.19749991</v>
      </c>
      <c r="B6267" s="19">
        <f t="shared" si="485"/>
        <v>10511307.661477113</v>
      </c>
      <c r="C6267" s="19">
        <f t="shared" si="486"/>
        <v>382.46397720277309</v>
      </c>
      <c r="D6267" s="19">
        <f t="shared" si="487"/>
        <v>10510542.733522708</v>
      </c>
      <c r="E6267" s="19">
        <f t="shared" si="488"/>
        <v>-382.46397720277309</v>
      </c>
    </row>
    <row r="6268" spans="1:5" x14ac:dyDescent="0.35">
      <c r="A6268" s="19">
        <f t="shared" si="489"/>
        <v>10512602.91899991</v>
      </c>
      <c r="B6268" s="19">
        <f t="shared" si="485"/>
        <v>10512985.280577119</v>
      </c>
      <c r="C6268" s="19">
        <f t="shared" si="486"/>
        <v>382.36157720908523</v>
      </c>
      <c r="D6268" s="19">
        <f t="shared" si="487"/>
        <v>10512220.557422701</v>
      </c>
      <c r="E6268" s="19">
        <f t="shared" si="488"/>
        <v>-382.36157720908523</v>
      </c>
    </row>
    <row r="6269" spans="1:5" x14ac:dyDescent="0.35">
      <c r="A6269" s="19">
        <f t="shared" si="489"/>
        <v>10514280.64049991</v>
      </c>
      <c r="B6269" s="19">
        <f t="shared" si="485"/>
        <v>10514662.899677126</v>
      </c>
      <c r="C6269" s="19">
        <f t="shared" si="486"/>
        <v>382.25917721539736</v>
      </c>
      <c r="D6269" s="19">
        <f t="shared" si="487"/>
        <v>10513898.381322695</v>
      </c>
      <c r="E6269" s="19">
        <f t="shared" si="488"/>
        <v>-382.25917721539736</v>
      </c>
    </row>
    <row r="6270" spans="1:5" x14ac:dyDescent="0.35">
      <c r="A6270" s="19">
        <f t="shared" si="489"/>
        <v>10515958.36199991</v>
      </c>
      <c r="B6270" s="19">
        <f t="shared" si="485"/>
        <v>10516340.518777132</v>
      </c>
      <c r="C6270" s="19">
        <f t="shared" si="486"/>
        <v>382.15677722170949</v>
      </c>
      <c r="D6270" s="19">
        <f t="shared" si="487"/>
        <v>10515576.205222689</v>
      </c>
      <c r="E6270" s="19">
        <f t="shared" si="488"/>
        <v>-382.15677722170949</v>
      </c>
    </row>
    <row r="6271" spans="1:5" x14ac:dyDescent="0.35">
      <c r="A6271" s="19">
        <f t="shared" si="489"/>
        <v>10517636.08349991</v>
      </c>
      <c r="B6271" s="19">
        <f t="shared" si="485"/>
        <v>10518018.137877138</v>
      </c>
      <c r="C6271" s="19">
        <f t="shared" si="486"/>
        <v>382.05437722802162</v>
      </c>
      <c r="D6271" s="19">
        <f t="shared" si="487"/>
        <v>10517254.029122682</v>
      </c>
      <c r="E6271" s="19">
        <f t="shared" si="488"/>
        <v>-382.05437722802162</v>
      </c>
    </row>
    <row r="6272" spans="1:5" x14ac:dyDescent="0.35">
      <c r="A6272" s="19">
        <f t="shared" si="489"/>
        <v>10519313.80499991</v>
      </c>
      <c r="B6272" s="19">
        <f t="shared" si="485"/>
        <v>10519695.756977145</v>
      </c>
      <c r="C6272" s="19">
        <f t="shared" si="486"/>
        <v>381.95197723433375</v>
      </c>
      <c r="D6272" s="19">
        <f t="shared" si="487"/>
        <v>10518931.853022676</v>
      </c>
      <c r="E6272" s="19">
        <f t="shared" si="488"/>
        <v>-381.95197723433375</v>
      </c>
    </row>
    <row r="6273" spans="1:5" x14ac:dyDescent="0.35">
      <c r="A6273" s="19">
        <f t="shared" si="489"/>
        <v>10520991.52649991</v>
      </c>
      <c r="B6273" s="19">
        <f t="shared" si="485"/>
        <v>10521373.376077151</v>
      </c>
      <c r="C6273" s="19">
        <f t="shared" si="486"/>
        <v>381.84957724064589</v>
      </c>
      <c r="D6273" s="19">
        <f t="shared" si="487"/>
        <v>10520609.67692267</v>
      </c>
      <c r="E6273" s="19">
        <f t="shared" si="488"/>
        <v>-381.84957724064589</v>
      </c>
    </row>
    <row r="6274" spans="1:5" x14ac:dyDescent="0.35">
      <c r="A6274" s="19">
        <f t="shared" si="489"/>
        <v>10522669.24799991</v>
      </c>
      <c r="B6274" s="19">
        <f t="shared" si="485"/>
        <v>10523050.995177157</v>
      </c>
      <c r="C6274" s="19">
        <f t="shared" si="486"/>
        <v>381.74717724695802</v>
      </c>
      <c r="D6274" s="19">
        <f t="shared" si="487"/>
        <v>10522287.500822663</v>
      </c>
      <c r="E6274" s="19">
        <f t="shared" si="488"/>
        <v>-381.74717724695802</v>
      </c>
    </row>
    <row r="6275" spans="1:5" x14ac:dyDescent="0.35">
      <c r="A6275" s="19">
        <f t="shared" si="489"/>
        <v>10524346.96949991</v>
      </c>
      <c r="B6275" s="19">
        <f t="shared" ref="B6275:B6338" si="490" xml:space="preserve"> A6275 + ((($G$2 - ABS(A6275)) / 1048576) * $F$2)</f>
        <v>10524728.614277162</v>
      </c>
      <c r="C6275" s="19">
        <f t="shared" ref="C6275:C6338" si="491">B6275 - A6275</f>
        <v>381.6447772514075</v>
      </c>
      <c r="D6275" s="19">
        <f t="shared" ref="D6275:D6338" si="492" xml:space="preserve"> A6275 - ((($G$2 - ABS(A6275)) / 1048576) * $F$2)</f>
        <v>10523965.324722659</v>
      </c>
      <c r="E6275" s="19">
        <f t="shared" ref="E6275:E6338" si="493">D6275 - A6275</f>
        <v>-381.6447772514075</v>
      </c>
    </row>
    <row r="6276" spans="1:5" x14ac:dyDescent="0.35">
      <c r="A6276" s="19">
        <f t="shared" ref="A6276:A6339" si="494">A6275 + ($G$2 / 10000)</f>
        <v>10526024.69099991</v>
      </c>
      <c r="B6276" s="19">
        <f t="shared" si="490"/>
        <v>10526406.233377168</v>
      </c>
      <c r="C6276" s="19">
        <f t="shared" si="491"/>
        <v>381.54237725771964</v>
      </c>
      <c r="D6276" s="19">
        <f t="shared" si="492"/>
        <v>10525643.148622653</v>
      </c>
      <c r="E6276" s="19">
        <f t="shared" si="493"/>
        <v>-381.54237725771964</v>
      </c>
    </row>
    <row r="6277" spans="1:5" x14ac:dyDescent="0.35">
      <c r="A6277" s="19">
        <f t="shared" si="494"/>
        <v>10527702.41249991</v>
      </c>
      <c r="B6277" s="19">
        <f t="shared" si="490"/>
        <v>10528083.852477174</v>
      </c>
      <c r="C6277" s="19">
        <f t="shared" si="491"/>
        <v>381.43997726403177</v>
      </c>
      <c r="D6277" s="19">
        <f t="shared" si="492"/>
        <v>10527320.972522646</v>
      </c>
      <c r="E6277" s="19">
        <f t="shared" si="493"/>
        <v>-381.43997726403177</v>
      </c>
    </row>
    <row r="6278" spans="1:5" x14ac:dyDescent="0.35">
      <c r="A6278" s="19">
        <f t="shared" si="494"/>
        <v>10529380.13399991</v>
      </c>
      <c r="B6278" s="19">
        <f t="shared" si="490"/>
        <v>10529761.471577181</v>
      </c>
      <c r="C6278" s="19">
        <f t="shared" si="491"/>
        <v>381.3375772703439</v>
      </c>
      <c r="D6278" s="19">
        <f t="shared" si="492"/>
        <v>10528998.79642264</v>
      </c>
      <c r="E6278" s="19">
        <f t="shared" si="493"/>
        <v>-381.3375772703439</v>
      </c>
    </row>
    <row r="6279" spans="1:5" x14ac:dyDescent="0.35">
      <c r="A6279" s="19">
        <f t="shared" si="494"/>
        <v>10531057.85549991</v>
      </c>
      <c r="B6279" s="19">
        <f t="shared" si="490"/>
        <v>10531439.090677187</v>
      </c>
      <c r="C6279" s="19">
        <f t="shared" si="491"/>
        <v>381.23517727665603</v>
      </c>
      <c r="D6279" s="19">
        <f t="shared" si="492"/>
        <v>10530676.620322634</v>
      </c>
      <c r="E6279" s="19">
        <f t="shared" si="493"/>
        <v>-381.23517727665603</v>
      </c>
    </row>
    <row r="6280" spans="1:5" x14ac:dyDescent="0.35">
      <c r="A6280" s="19">
        <f t="shared" si="494"/>
        <v>10532735.57699991</v>
      </c>
      <c r="B6280" s="19">
        <f t="shared" si="490"/>
        <v>10533116.709777193</v>
      </c>
      <c r="C6280" s="19">
        <f t="shared" si="491"/>
        <v>381.13277728296816</v>
      </c>
      <c r="D6280" s="19">
        <f t="shared" si="492"/>
        <v>10532354.444222627</v>
      </c>
      <c r="E6280" s="19">
        <f t="shared" si="493"/>
        <v>-381.13277728296816</v>
      </c>
    </row>
    <row r="6281" spans="1:5" x14ac:dyDescent="0.35">
      <c r="A6281" s="19">
        <f t="shared" si="494"/>
        <v>10534413.29849991</v>
      </c>
      <c r="B6281" s="19">
        <f t="shared" si="490"/>
        <v>10534794.328877199</v>
      </c>
      <c r="C6281" s="19">
        <f t="shared" si="491"/>
        <v>381.0303772892803</v>
      </c>
      <c r="D6281" s="19">
        <f t="shared" si="492"/>
        <v>10534032.268122621</v>
      </c>
      <c r="E6281" s="19">
        <f t="shared" si="493"/>
        <v>-381.0303772892803</v>
      </c>
    </row>
    <row r="6282" spans="1:5" x14ac:dyDescent="0.35">
      <c r="A6282" s="19">
        <f t="shared" si="494"/>
        <v>10536091.01999991</v>
      </c>
      <c r="B6282" s="19">
        <f t="shared" si="490"/>
        <v>10536471.947977206</v>
      </c>
      <c r="C6282" s="19">
        <f t="shared" si="491"/>
        <v>380.92797729559243</v>
      </c>
      <c r="D6282" s="19">
        <f t="shared" si="492"/>
        <v>10535710.092022615</v>
      </c>
      <c r="E6282" s="19">
        <f t="shared" si="493"/>
        <v>-380.92797729559243</v>
      </c>
    </row>
    <row r="6283" spans="1:5" x14ac:dyDescent="0.35">
      <c r="A6283" s="19">
        <f t="shared" si="494"/>
        <v>10537768.74149991</v>
      </c>
      <c r="B6283" s="19">
        <f t="shared" si="490"/>
        <v>10538149.567077212</v>
      </c>
      <c r="C6283" s="19">
        <f t="shared" si="491"/>
        <v>380.82557730190456</v>
      </c>
      <c r="D6283" s="19">
        <f t="shared" si="492"/>
        <v>10537387.915922608</v>
      </c>
      <c r="E6283" s="19">
        <f t="shared" si="493"/>
        <v>-380.82557730190456</v>
      </c>
    </row>
    <row r="6284" spans="1:5" x14ac:dyDescent="0.35">
      <c r="A6284" s="19">
        <f t="shared" si="494"/>
        <v>10539446.46299991</v>
      </c>
      <c r="B6284" s="19">
        <f t="shared" si="490"/>
        <v>10539827.186177216</v>
      </c>
      <c r="C6284" s="19">
        <f t="shared" si="491"/>
        <v>380.72317730635405</v>
      </c>
      <c r="D6284" s="19">
        <f t="shared" si="492"/>
        <v>10539065.739822604</v>
      </c>
      <c r="E6284" s="19">
        <f t="shared" si="493"/>
        <v>-380.72317730635405</v>
      </c>
    </row>
    <row r="6285" spans="1:5" x14ac:dyDescent="0.35">
      <c r="A6285" s="19">
        <f t="shared" si="494"/>
        <v>10541124.18449991</v>
      </c>
      <c r="B6285" s="19">
        <f t="shared" si="490"/>
        <v>10541504.805277223</v>
      </c>
      <c r="C6285" s="19">
        <f t="shared" si="491"/>
        <v>380.62077731266618</v>
      </c>
      <c r="D6285" s="19">
        <f t="shared" si="492"/>
        <v>10540743.563722597</v>
      </c>
      <c r="E6285" s="19">
        <f t="shared" si="493"/>
        <v>-380.62077731266618</v>
      </c>
    </row>
    <row r="6286" spans="1:5" x14ac:dyDescent="0.35">
      <c r="A6286" s="19">
        <f t="shared" si="494"/>
        <v>10542801.90599991</v>
      </c>
      <c r="B6286" s="19">
        <f t="shared" si="490"/>
        <v>10543182.424377229</v>
      </c>
      <c r="C6286" s="19">
        <f t="shared" si="491"/>
        <v>380.51837731897831</v>
      </c>
      <c r="D6286" s="19">
        <f t="shared" si="492"/>
        <v>10542421.387622591</v>
      </c>
      <c r="E6286" s="19">
        <f t="shared" si="493"/>
        <v>-380.51837731897831</v>
      </c>
    </row>
    <row r="6287" spans="1:5" x14ac:dyDescent="0.35">
      <c r="A6287" s="19">
        <f t="shared" si="494"/>
        <v>10544479.62749991</v>
      </c>
      <c r="B6287" s="19">
        <f t="shared" si="490"/>
        <v>10544860.043477235</v>
      </c>
      <c r="C6287" s="19">
        <f t="shared" si="491"/>
        <v>380.41597732529044</v>
      </c>
      <c r="D6287" s="19">
        <f t="shared" si="492"/>
        <v>10544099.211522585</v>
      </c>
      <c r="E6287" s="19">
        <f t="shared" si="493"/>
        <v>-380.41597732529044</v>
      </c>
    </row>
    <row r="6288" spans="1:5" x14ac:dyDescent="0.35">
      <c r="A6288" s="19">
        <f t="shared" si="494"/>
        <v>10546157.34899991</v>
      </c>
      <c r="B6288" s="19">
        <f t="shared" si="490"/>
        <v>10546537.662577242</v>
      </c>
      <c r="C6288" s="19">
        <f t="shared" si="491"/>
        <v>380.31357733160257</v>
      </c>
      <c r="D6288" s="19">
        <f t="shared" si="492"/>
        <v>10545777.035422578</v>
      </c>
      <c r="E6288" s="19">
        <f t="shared" si="493"/>
        <v>-380.31357733160257</v>
      </c>
    </row>
    <row r="6289" spans="1:5" x14ac:dyDescent="0.35">
      <c r="A6289" s="19">
        <f t="shared" si="494"/>
        <v>10547835.07049991</v>
      </c>
      <c r="B6289" s="19">
        <f t="shared" si="490"/>
        <v>10548215.281677248</v>
      </c>
      <c r="C6289" s="19">
        <f t="shared" si="491"/>
        <v>380.21117733791471</v>
      </c>
      <c r="D6289" s="19">
        <f t="shared" si="492"/>
        <v>10547454.859322572</v>
      </c>
      <c r="E6289" s="19">
        <f t="shared" si="493"/>
        <v>-380.21117733791471</v>
      </c>
    </row>
    <row r="6290" spans="1:5" x14ac:dyDescent="0.35">
      <c r="A6290" s="19">
        <f t="shared" si="494"/>
        <v>10549512.79199991</v>
      </c>
      <c r="B6290" s="19">
        <f t="shared" si="490"/>
        <v>10549892.900777254</v>
      </c>
      <c r="C6290" s="19">
        <f t="shared" si="491"/>
        <v>380.10877734422684</v>
      </c>
      <c r="D6290" s="19">
        <f t="shared" si="492"/>
        <v>10549132.683222566</v>
      </c>
      <c r="E6290" s="19">
        <f t="shared" si="493"/>
        <v>-380.10877734422684</v>
      </c>
    </row>
    <row r="6291" spans="1:5" x14ac:dyDescent="0.35">
      <c r="A6291" s="19">
        <f t="shared" si="494"/>
        <v>10551190.51349991</v>
      </c>
      <c r="B6291" s="19">
        <f t="shared" si="490"/>
        <v>10551570.519877261</v>
      </c>
      <c r="C6291" s="19">
        <f t="shared" si="491"/>
        <v>380.00637735053897</v>
      </c>
      <c r="D6291" s="19">
        <f t="shared" si="492"/>
        <v>10550810.507122559</v>
      </c>
      <c r="E6291" s="19">
        <f t="shared" si="493"/>
        <v>-380.00637735053897</v>
      </c>
    </row>
    <row r="6292" spans="1:5" x14ac:dyDescent="0.35">
      <c r="A6292" s="19">
        <f t="shared" si="494"/>
        <v>10552868.23499991</v>
      </c>
      <c r="B6292" s="19">
        <f t="shared" si="490"/>
        <v>10553248.138977267</v>
      </c>
      <c r="C6292" s="19">
        <f t="shared" si="491"/>
        <v>379.9039773568511</v>
      </c>
      <c r="D6292" s="19">
        <f t="shared" si="492"/>
        <v>10552488.331022553</v>
      </c>
      <c r="E6292" s="19">
        <f t="shared" si="493"/>
        <v>-379.9039773568511</v>
      </c>
    </row>
    <row r="6293" spans="1:5" x14ac:dyDescent="0.35">
      <c r="A6293" s="19">
        <f t="shared" si="494"/>
        <v>10554545.95649991</v>
      </c>
      <c r="B6293" s="19">
        <f t="shared" si="490"/>
        <v>10554925.758077271</v>
      </c>
      <c r="C6293" s="19">
        <f t="shared" si="491"/>
        <v>379.80157736130059</v>
      </c>
      <c r="D6293" s="19">
        <f t="shared" si="492"/>
        <v>10554166.154922549</v>
      </c>
      <c r="E6293" s="19">
        <f t="shared" si="493"/>
        <v>-379.80157736130059</v>
      </c>
    </row>
    <row r="6294" spans="1:5" x14ac:dyDescent="0.35">
      <c r="A6294" s="19">
        <f t="shared" si="494"/>
        <v>10556223.67799991</v>
      </c>
      <c r="B6294" s="19">
        <f t="shared" si="490"/>
        <v>10556603.377177278</v>
      </c>
      <c r="C6294" s="19">
        <f t="shared" si="491"/>
        <v>379.69917736761272</v>
      </c>
      <c r="D6294" s="19">
        <f t="shared" si="492"/>
        <v>10555843.978822542</v>
      </c>
      <c r="E6294" s="19">
        <f t="shared" si="493"/>
        <v>-379.69917736761272</v>
      </c>
    </row>
    <row r="6295" spans="1:5" x14ac:dyDescent="0.35">
      <c r="A6295" s="19">
        <f t="shared" si="494"/>
        <v>10557901.39949991</v>
      </c>
      <c r="B6295" s="19">
        <f t="shared" si="490"/>
        <v>10558280.996277284</v>
      </c>
      <c r="C6295" s="19">
        <f t="shared" si="491"/>
        <v>379.59677737392485</v>
      </c>
      <c r="D6295" s="19">
        <f t="shared" si="492"/>
        <v>10557521.802722536</v>
      </c>
      <c r="E6295" s="19">
        <f t="shared" si="493"/>
        <v>-379.59677737392485</v>
      </c>
    </row>
    <row r="6296" spans="1:5" x14ac:dyDescent="0.35">
      <c r="A6296" s="19">
        <f t="shared" si="494"/>
        <v>10559579.12099991</v>
      </c>
      <c r="B6296" s="19">
        <f t="shared" si="490"/>
        <v>10559958.61537729</v>
      </c>
      <c r="C6296" s="19">
        <f t="shared" si="491"/>
        <v>379.49437738023698</v>
      </c>
      <c r="D6296" s="19">
        <f t="shared" si="492"/>
        <v>10559199.62662253</v>
      </c>
      <c r="E6296" s="19">
        <f t="shared" si="493"/>
        <v>-379.49437738023698</v>
      </c>
    </row>
    <row r="6297" spans="1:5" x14ac:dyDescent="0.35">
      <c r="A6297" s="19">
        <f t="shared" si="494"/>
        <v>10561256.84249991</v>
      </c>
      <c r="B6297" s="19">
        <f t="shared" si="490"/>
        <v>10561636.234477296</v>
      </c>
      <c r="C6297" s="19">
        <f t="shared" si="491"/>
        <v>379.39197738654912</v>
      </c>
      <c r="D6297" s="19">
        <f t="shared" si="492"/>
        <v>10560877.450522523</v>
      </c>
      <c r="E6297" s="19">
        <f t="shared" si="493"/>
        <v>-379.39197738654912</v>
      </c>
    </row>
    <row r="6298" spans="1:5" x14ac:dyDescent="0.35">
      <c r="A6298" s="19">
        <f t="shared" si="494"/>
        <v>10562934.56399991</v>
      </c>
      <c r="B6298" s="19">
        <f t="shared" si="490"/>
        <v>10563313.853577303</v>
      </c>
      <c r="C6298" s="19">
        <f t="shared" si="491"/>
        <v>379.28957739286125</v>
      </c>
      <c r="D6298" s="19">
        <f t="shared" si="492"/>
        <v>10562555.274422517</v>
      </c>
      <c r="E6298" s="19">
        <f t="shared" si="493"/>
        <v>-379.28957739286125</v>
      </c>
    </row>
    <row r="6299" spans="1:5" x14ac:dyDescent="0.35">
      <c r="A6299" s="19">
        <f t="shared" si="494"/>
        <v>10564612.28549991</v>
      </c>
      <c r="B6299" s="19">
        <f t="shared" si="490"/>
        <v>10564991.472677309</v>
      </c>
      <c r="C6299" s="19">
        <f t="shared" si="491"/>
        <v>379.18717739917338</v>
      </c>
      <c r="D6299" s="19">
        <f t="shared" si="492"/>
        <v>10564233.098322511</v>
      </c>
      <c r="E6299" s="19">
        <f t="shared" si="493"/>
        <v>-379.18717739917338</v>
      </c>
    </row>
    <row r="6300" spans="1:5" x14ac:dyDescent="0.35">
      <c r="A6300" s="19">
        <f t="shared" si="494"/>
        <v>10566290.00699991</v>
      </c>
      <c r="B6300" s="19">
        <f t="shared" si="490"/>
        <v>10566669.091777315</v>
      </c>
      <c r="C6300" s="19">
        <f t="shared" si="491"/>
        <v>379.08477740548551</v>
      </c>
      <c r="D6300" s="19">
        <f t="shared" si="492"/>
        <v>10565910.922222504</v>
      </c>
      <c r="E6300" s="19">
        <f t="shared" si="493"/>
        <v>-379.08477740548551</v>
      </c>
    </row>
    <row r="6301" spans="1:5" x14ac:dyDescent="0.35">
      <c r="A6301" s="19">
        <f t="shared" si="494"/>
        <v>10567967.72849991</v>
      </c>
      <c r="B6301" s="19">
        <f t="shared" si="490"/>
        <v>10568346.710877322</v>
      </c>
      <c r="C6301" s="19">
        <f t="shared" si="491"/>
        <v>378.98237741179764</v>
      </c>
      <c r="D6301" s="19">
        <f t="shared" si="492"/>
        <v>10567588.746122498</v>
      </c>
      <c r="E6301" s="19">
        <f t="shared" si="493"/>
        <v>-378.98237741179764</v>
      </c>
    </row>
    <row r="6302" spans="1:5" x14ac:dyDescent="0.35">
      <c r="A6302" s="19">
        <f t="shared" si="494"/>
        <v>10569645.44999991</v>
      </c>
      <c r="B6302" s="19">
        <f t="shared" si="490"/>
        <v>10570024.329977326</v>
      </c>
      <c r="C6302" s="19">
        <f t="shared" si="491"/>
        <v>378.87997741624713</v>
      </c>
      <c r="D6302" s="19">
        <f t="shared" si="492"/>
        <v>10569266.570022494</v>
      </c>
      <c r="E6302" s="19">
        <f t="shared" si="493"/>
        <v>-378.87997741624713</v>
      </c>
    </row>
    <row r="6303" spans="1:5" x14ac:dyDescent="0.35">
      <c r="A6303" s="19">
        <f t="shared" si="494"/>
        <v>10571323.17149991</v>
      </c>
      <c r="B6303" s="19">
        <f t="shared" si="490"/>
        <v>10571701.949077332</v>
      </c>
      <c r="C6303" s="19">
        <f t="shared" si="491"/>
        <v>378.77757742255926</v>
      </c>
      <c r="D6303" s="19">
        <f t="shared" si="492"/>
        <v>10570944.393922487</v>
      </c>
      <c r="E6303" s="19">
        <f t="shared" si="493"/>
        <v>-378.77757742255926</v>
      </c>
    </row>
    <row r="6304" spans="1:5" x14ac:dyDescent="0.35">
      <c r="A6304" s="19">
        <f t="shared" si="494"/>
        <v>10573000.89299991</v>
      </c>
      <c r="B6304" s="19">
        <f t="shared" si="490"/>
        <v>10573379.568177339</v>
      </c>
      <c r="C6304" s="19">
        <f t="shared" si="491"/>
        <v>378.67517742887139</v>
      </c>
      <c r="D6304" s="19">
        <f t="shared" si="492"/>
        <v>10572622.217822481</v>
      </c>
      <c r="E6304" s="19">
        <f t="shared" si="493"/>
        <v>-378.67517742887139</v>
      </c>
    </row>
    <row r="6305" spans="1:5" x14ac:dyDescent="0.35">
      <c r="A6305" s="19">
        <f t="shared" si="494"/>
        <v>10574678.61449991</v>
      </c>
      <c r="B6305" s="19">
        <f t="shared" si="490"/>
        <v>10575057.187277345</v>
      </c>
      <c r="C6305" s="19">
        <f t="shared" si="491"/>
        <v>378.57277743518353</v>
      </c>
      <c r="D6305" s="19">
        <f t="shared" si="492"/>
        <v>10574300.041722475</v>
      </c>
      <c r="E6305" s="19">
        <f t="shared" si="493"/>
        <v>-378.57277743518353</v>
      </c>
    </row>
    <row r="6306" spans="1:5" x14ac:dyDescent="0.35">
      <c r="A6306" s="19">
        <f t="shared" si="494"/>
        <v>10576356.33599991</v>
      </c>
      <c r="B6306" s="19">
        <f t="shared" si="490"/>
        <v>10576734.806377351</v>
      </c>
      <c r="C6306" s="19">
        <f t="shared" si="491"/>
        <v>378.47037744149566</v>
      </c>
      <c r="D6306" s="19">
        <f t="shared" si="492"/>
        <v>10575977.865622468</v>
      </c>
      <c r="E6306" s="19">
        <f t="shared" si="493"/>
        <v>-378.47037744149566</v>
      </c>
    </row>
    <row r="6307" spans="1:5" x14ac:dyDescent="0.35">
      <c r="A6307" s="19">
        <f t="shared" si="494"/>
        <v>10578034.05749991</v>
      </c>
      <c r="B6307" s="19">
        <f t="shared" si="490"/>
        <v>10578412.425477358</v>
      </c>
      <c r="C6307" s="19">
        <f t="shared" si="491"/>
        <v>378.36797744780779</v>
      </c>
      <c r="D6307" s="19">
        <f t="shared" si="492"/>
        <v>10577655.689522462</v>
      </c>
      <c r="E6307" s="19">
        <f t="shared" si="493"/>
        <v>-378.36797744780779</v>
      </c>
    </row>
    <row r="6308" spans="1:5" x14ac:dyDescent="0.35">
      <c r="A6308" s="19">
        <f t="shared" si="494"/>
        <v>10579711.77899991</v>
      </c>
      <c r="B6308" s="19">
        <f t="shared" si="490"/>
        <v>10580090.044577364</v>
      </c>
      <c r="C6308" s="19">
        <f t="shared" si="491"/>
        <v>378.26557745411992</v>
      </c>
      <c r="D6308" s="19">
        <f t="shared" si="492"/>
        <v>10579333.513422456</v>
      </c>
      <c r="E6308" s="19">
        <f t="shared" si="493"/>
        <v>-378.26557745411992</v>
      </c>
    </row>
    <row r="6309" spans="1:5" x14ac:dyDescent="0.35">
      <c r="A6309" s="19">
        <f t="shared" si="494"/>
        <v>10581389.50049991</v>
      </c>
      <c r="B6309" s="19">
        <f t="shared" si="490"/>
        <v>10581767.66367737</v>
      </c>
      <c r="C6309" s="19">
        <f t="shared" si="491"/>
        <v>378.16317746043205</v>
      </c>
      <c r="D6309" s="19">
        <f t="shared" si="492"/>
        <v>10581011.337322449</v>
      </c>
      <c r="E6309" s="19">
        <f t="shared" si="493"/>
        <v>-378.16317746043205</v>
      </c>
    </row>
    <row r="6310" spans="1:5" x14ac:dyDescent="0.35">
      <c r="A6310" s="19">
        <f t="shared" si="494"/>
        <v>10583067.22199991</v>
      </c>
      <c r="B6310" s="19">
        <f t="shared" si="490"/>
        <v>10583445.282777376</v>
      </c>
      <c r="C6310" s="19">
        <f t="shared" si="491"/>
        <v>378.06077746674418</v>
      </c>
      <c r="D6310" s="19">
        <f t="shared" si="492"/>
        <v>10582689.161222443</v>
      </c>
      <c r="E6310" s="19">
        <f t="shared" si="493"/>
        <v>-378.06077746674418</v>
      </c>
    </row>
    <row r="6311" spans="1:5" x14ac:dyDescent="0.35">
      <c r="A6311" s="19">
        <f t="shared" si="494"/>
        <v>10584744.94349991</v>
      </c>
      <c r="B6311" s="19">
        <f t="shared" si="490"/>
        <v>10585122.901877381</v>
      </c>
      <c r="C6311" s="19">
        <f t="shared" si="491"/>
        <v>377.95837747119367</v>
      </c>
      <c r="D6311" s="19">
        <f t="shared" si="492"/>
        <v>10584366.985122439</v>
      </c>
      <c r="E6311" s="19">
        <f t="shared" si="493"/>
        <v>-377.95837747119367</v>
      </c>
    </row>
    <row r="6312" spans="1:5" x14ac:dyDescent="0.35">
      <c r="A6312" s="19">
        <f t="shared" si="494"/>
        <v>10586422.66499991</v>
      </c>
      <c r="B6312" s="19">
        <f t="shared" si="490"/>
        <v>10586800.520977387</v>
      </c>
      <c r="C6312" s="19">
        <f t="shared" si="491"/>
        <v>377.8559774775058</v>
      </c>
      <c r="D6312" s="19">
        <f t="shared" si="492"/>
        <v>10586044.809022432</v>
      </c>
      <c r="E6312" s="19">
        <f t="shared" si="493"/>
        <v>-377.8559774775058</v>
      </c>
    </row>
    <row r="6313" spans="1:5" x14ac:dyDescent="0.35">
      <c r="A6313" s="19">
        <f t="shared" si="494"/>
        <v>10588100.38649991</v>
      </c>
      <c r="B6313" s="19">
        <f t="shared" si="490"/>
        <v>10588478.140077394</v>
      </c>
      <c r="C6313" s="19">
        <f t="shared" si="491"/>
        <v>377.75357748381793</v>
      </c>
      <c r="D6313" s="19">
        <f t="shared" si="492"/>
        <v>10587722.632922426</v>
      </c>
      <c r="E6313" s="19">
        <f t="shared" si="493"/>
        <v>-377.75357748381793</v>
      </c>
    </row>
    <row r="6314" spans="1:5" x14ac:dyDescent="0.35">
      <c r="A6314" s="19">
        <f t="shared" si="494"/>
        <v>10589778.10799991</v>
      </c>
      <c r="B6314" s="19">
        <f t="shared" si="490"/>
        <v>10590155.7591774</v>
      </c>
      <c r="C6314" s="19">
        <f t="shared" si="491"/>
        <v>377.65117749013007</v>
      </c>
      <c r="D6314" s="19">
        <f t="shared" si="492"/>
        <v>10589400.45682242</v>
      </c>
      <c r="E6314" s="19">
        <f t="shared" si="493"/>
        <v>-377.65117749013007</v>
      </c>
    </row>
    <row r="6315" spans="1:5" x14ac:dyDescent="0.35">
      <c r="A6315" s="19">
        <f t="shared" si="494"/>
        <v>10591455.82949991</v>
      </c>
      <c r="B6315" s="19">
        <f t="shared" si="490"/>
        <v>10591833.378277406</v>
      </c>
      <c r="C6315" s="19">
        <f t="shared" si="491"/>
        <v>377.5487774964422</v>
      </c>
      <c r="D6315" s="19">
        <f t="shared" si="492"/>
        <v>10591078.280722413</v>
      </c>
      <c r="E6315" s="19">
        <f t="shared" si="493"/>
        <v>-377.5487774964422</v>
      </c>
    </row>
    <row r="6316" spans="1:5" x14ac:dyDescent="0.35">
      <c r="A6316" s="19">
        <f t="shared" si="494"/>
        <v>10593133.55099991</v>
      </c>
      <c r="B6316" s="19">
        <f t="shared" si="490"/>
        <v>10593510.997377412</v>
      </c>
      <c r="C6316" s="19">
        <f t="shared" si="491"/>
        <v>377.44637750275433</v>
      </c>
      <c r="D6316" s="19">
        <f t="shared" si="492"/>
        <v>10592756.104622407</v>
      </c>
      <c r="E6316" s="19">
        <f t="shared" si="493"/>
        <v>-377.44637750275433</v>
      </c>
    </row>
    <row r="6317" spans="1:5" x14ac:dyDescent="0.35">
      <c r="A6317" s="19">
        <f t="shared" si="494"/>
        <v>10594811.27249991</v>
      </c>
      <c r="B6317" s="19">
        <f t="shared" si="490"/>
        <v>10595188.616477419</v>
      </c>
      <c r="C6317" s="19">
        <f t="shared" si="491"/>
        <v>377.34397750906646</v>
      </c>
      <c r="D6317" s="19">
        <f t="shared" si="492"/>
        <v>10594433.928522401</v>
      </c>
      <c r="E6317" s="19">
        <f t="shared" si="493"/>
        <v>-377.34397750906646</v>
      </c>
    </row>
    <row r="6318" spans="1:5" x14ac:dyDescent="0.35">
      <c r="A6318" s="19">
        <f t="shared" si="494"/>
        <v>10596488.99399991</v>
      </c>
      <c r="B6318" s="19">
        <f t="shared" si="490"/>
        <v>10596866.235577425</v>
      </c>
      <c r="C6318" s="19">
        <f t="shared" si="491"/>
        <v>377.24157751537859</v>
      </c>
      <c r="D6318" s="19">
        <f t="shared" si="492"/>
        <v>10596111.752422394</v>
      </c>
      <c r="E6318" s="19">
        <f t="shared" si="493"/>
        <v>-377.24157751537859</v>
      </c>
    </row>
    <row r="6319" spans="1:5" x14ac:dyDescent="0.35">
      <c r="A6319" s="19">
        <f t="shared" si="494"/>
        <v>10598166.71549991</v>
      </c>
      <c r="B6319" s="19">
        <f t="shared" si="490"/>
        <v>10598543.854677429</v>
      </c>
      <c r="C6319" s="19">
        <f t="shared" si="491"/>
        <v>377.13917751982808</v>
      </c>
      <c r="D6319" s="19">
        <f t="shared" si="492"/>
        <v>10597789.57632239</v>
      </c>
      <c r="E6319" s="19">
        <f t="shared" si="493"/>
        <v>-377.13917751982808</v>
      </c>
    </row>
    <row r="6320" spans="1:5" x14ac:dyDescent="0.35">
      <c r="A6320" s="19">
        <f t="shared" si="494"/>
        <v>10599844.43699991</v>
      </c>
      <c r="B6320" s="19">
        <f t="shared" si="490"/>
        <v>10600221.473777436</v>
      </c>
      <c r="C6320" s="19">
        <f t="shared" si="491"/>
        <v>377.03677752614021</v>
      </c>
      <c r="D6320" s="19">
        <f t="shared" si="492"/>
        <v>10599467.400222383</v>
      </c>
      <c r="E6320" s="19">
        <f t="shared" si="493"/>
        <v>-377.03677752614021</v>
      </c>
    </row>
    <row r="6321" spans="1:5" x14ac:dyDescent="0.35">
      <c r="A6321" s="19">
        <f t="shared" si="494"/>
        <v>10601522.15849991</v>
      </c>
      <c r="B6321" s="19">
        <f t="shared" si="490"/>
        <v>10601899.092877442</v>
      </c>
      <c r="C6321" s="19">
        <f t="shared" si="491"/>
        <v>376.93437753245234</v>
      </c>
      <c r="D6321" s="19">
        <f t="shared" si="492"/>
        <v>10601145.224122377</v>
      </c>
      <c r="E6321" s="19">
        <f t="shared" si="493"/>
        <v>-376.93437753245234</v>
      </c>
    </row>
    <row r="6322" spans="1:5" x14ac:dyDescent="0.35">
      <c r="A6322" s="19">
        <f t="shared" si="494"/>
        <v>10603199.87999991</v>
      </c>
      <c r="B6322" s="19">
        <f t="shared" si="490"/>
        <v>10603576.711977448</v>
      </c>
      <c r="C6322" s="19">
        <f t="shared" si="491"/>
        <v>376.83197753876448</v>
      </c>
      <c r="D6322" s="19">
        <f t="shared" si="492"/>
        <v>10602823.048022371</v>
      </c>
      <c r="E6322" s="19">
        <f t="shared" si="493"/>
        <v>-376.83197753876448</v>
      </c>
    </row>
    <row r="6323" spans="1:5" x14ac:dyDescent="0.35">
      <c r="A6323" s="19">
        <f t="shared" si="494"/>
        <v>10604877.60149991</v>
      </c>
      <c r="B6323" s="19">
        <f t="shared" si="490"/>
        <v>10605254.331077455</v>
      </c>
      <c r="C6323" s="19">
        <f t="shared" si="491"/>
        <v>376.72957754507661</v>
      </c>
      <c r="D6323" s="19">
        <f t="shared" si="492"/>
        <v>10604500.871922364</v>
      </c>
      <c r="E6323" s="19">
        <f t="shared" si="493"/>
        <v>-376.72957754507661</v>
      </c>
    </row>
    <row r="6324" spans="1:5" x14ac:dyDescent="0.35">
      <c r="A6324" s="19">
        <f t="shared" si="494"/>
        <v>10606555.32299991</v>
      </c>
      <c r="B6324" s="19">
        <f t="shared" si="490"/>
        <v>10606931.950177461</v>
      </c>
      <c r="C6324" s="19">
        <f t="shared" si="491"/>
        <v>376.62717755138874</v>
      </c>
      <c r="D6324" s="19">
        <f t="shared" si="492"/>
        <v>10606178.695822358</v>
      </c>
      <c r="E6324" s="19">
        <f t="shared" si="493"/>
        <v>-376.62717755138874</v>
      </c>
    </row>
    <row r="6325" spans="1:5" x14ac:dyDescent="0.35">
      <c r="A6325" s="19">
        <f t="shared" si="494"/>
        <v>10608233.04449991</v>
      </c>
      <c r="B6325" s="19">
        <f t="shared" si="490"/>
        <v>10608609.569277467</v>
      </c>
      <c r="C6325" s="19">
        <f t="shared" si="491"/>
        <v>376.52477755770087</v>
      </c>
      <c r="D6325" s="19">
        <f t="shared" si="492"/>
        <v>10607856.519722352</v>
      </c>
      <c r="E6325" s="19">
        <f t="shared" si="493"/>
        <v>-376.52477755770087</v>
      </c>
    </row>
    <row r="6326" spans="1:5" x14ac:dyDescent="0.35">
      <c r="A6326" s="19">
        <f t="shared" si="494"/>
        <v>10609910.765999909</v>
      </c>
      <c r="B6326" s="19">
        <f t="shared" si="490"/>
        <v>10610287.188377474</v>
      </c>
      <c r="C6326" s="19">
        <f t="shared" si="491"/>
        <v>376.422377564013</v>
      </c>
      <c r="D6326" s="19">
        <f t="shared" si="492"/>
        <v>10609534.343622345</v>
      </c>
      <c r="E6326" s="19">
        <f t="shared" si="493"/>
        <v>-376.422377564013</v>
      </c>
    </row>
    <row r="6327" spans="1:5" x14ac:dyDescent="0.35">
      <c r="A6327" s="19">
        <f t="shared" si="494"/>
        <v>10611588.487499909</v>
      </c>
      <c r="B6327" s="19">
        <f t="shared" si="490"/>
        <v>10611964.80747748</v>
      </c>
      <c r="C6327" s="19">
        <f t="shared" si="491"/>
        <v>376.31997757032514</v>
      </c>
      <c r="D6327" s="19">
        <f t="shared" si="492"/>
        <v>10611212.167522339</v>
      </c>
      <c r="E6327" s="19">
        <f t="shared" si="493"/>
        <v>-376.31997757032514</v>
      </c>
    </row>
    <row r="6328" spans="1:5" x14ac:dyDescent="0.35">
      <c r="A6328" s="19">
        <f t="shared" si="494"/>
        <v>10613266.208999909</v>
      </c>
      <c r="B6328" s="19">
        <f t="shared" si="490"/>
        <v>10613642.426577484</v>
      </c>
      <c r="C6328" s="19">
        <f t="shared" si="491"/>
        <v>376.21757757477462</v>
      </c>
      <c r="D6328" s="19">
        <f t="shared" si="492"/>
        <v>10612889.991422335</v>
      </c>
      <c r="E6328" s="19">
        <f t="shared" si="493"/>
        <v>-376.21757757477462</v>
      </c>
    </row>
    <row r="6329" spans="1:5" x14ac:dyDescent="0.35">
      <c r="A6329" s="19">
        <f t="shared" si="494"/>
        <v>10614943.930499909</v>
      </c>
      <c r="B6329" s="19">
        <f t="shared" si="490"/>
        <v>10615320.045677491</v>
      </c>
      <c r="C6329" s="19">
        <f t="shared" si="491"/>
        <v>376.11517758108675</v>
      </c>
      <c r="D6329" s="19">
        <f t="shared" si="492"/>
        <v>10614567.815322328</v>
      </c>
      <c r="E6329" s="19">
        <f t="shared" si="493"/>
        <v>-376.11517758108675</v>
      </c>
    </row>
    <row r="6330" spans="1:5" x14ac:dyDescent="0.35">
      <c r="A6330" s="19">
        <f t="shared" si="494"/>
        <v>10616621.651999909</v>
      </c>
      <c r="B6330" s="19">
        <f t="shared" si="490"/>
        <v>10616997.664777497</v>
      </c>
      <c r="C6330" s="19">
        <f t="shared" si="491"/>
        <v>376.01277758739889</v>
      </c>
      <c r="D6330" s="19">
        <f t="shared" si="492"/>
        <v>10616245.639222322</v>
      </c>
      <c r="E6330" s="19">
        <f t="shared" si="493"/>
        <v>-376.01277758739889</v>
      </c>
    </row>
    <row r="6331" spans="1:5" x14ac:dyDescent="0.35">
      <c r="A6331" s="19">
        <f t="shared" si="494"/>
        <v>10618299.373499909</v>
      </c>
      <c r="B6331" s="19">
        <f t="shared" si="490"/>
        <v>10618675.283877503</v>
      </c>
      <c r="C6331" s="19">
        <f t="shared" si="491"/>
        <v>375.91037759371102</v>
      </c>
      <c r="D6331" s="19">
        <f t="shared" si="492"/>
        <v>10617923.463122316</v>
      </c>
      <c r="E6331" s="19">
        <f t="shared" si="493"/>
        <v>-375.91037759371102</v>
      </c>
    </row>
    <row r="6332" spans="1:5" x14ac:dyDescent="0.35">
      <c r="A6332" s="19">
        <f t="shared" si="494"/>
        <v>10619977.094999909</v>
      </c>
      <c r="B6332" s="19">
        <f t="shared" si="490"/>
        <v>10620352.902977509</v>
      </c>
      <c r="C6332" s="19">
        <f t="shared" si="491"/>
        <v>375.80797760002315</v>
      </c>
      <c r="D6332" s="19">
        <f t="shared" si="492"/>
        <v>10619601.287022309</v>
      </c>
      <c r="E6332" s="19">
        <f t="shared" si="493"/>
        <v>-375.80797760002315</v>
      </c>
    </row>
    <row r="6333" spans="1:5" x14ac:dyDescent="0.35">
      <c r="A6333" s="19">
        <f t="shared" si="494"/>
        <v>10621654.816499909</v>
      </c>
      <c r="B6333" s="19">
        <f t="shared" si="490"/>
        <v>10622030.522077516</v>
      </c>
      <c r="C6333" s="19">
        <f t="shared" si="491"/>
        <v>375.70557760633528</v>
      </c>
      <c r="D6333" s="19">
        <f t="shared" si="492"/>
        <v>10621279.110922303</v>
      </c>
      <c r="E6333" s="19">
        <f t="shared" si="493"/>
        <v>-375.70557760633528</v>
      </c>
    </row>
    <row r="6334" spans="1:5" x14ac:dyDescent="0.35">
      <c r="A6334" s="19">
        <f t="shared" si="494"/>
        <v>10623332.537999909</v>
      </c>
      <c r="B6334" s="19">
        <f t="shared" si="490"/>
        <v>10623708.141177522</v>
      </c>
      <c r="C6334" s="19">
        <f t="shared" si="491"/>
        <v>375.60317761264741</v>
      </c>
      <c r="D6334" s="19">
        <f t="shared" si="492"/>
        <v>10622956.934822297</v>
      </c>
      <c r="E6334" s="19">
        <f t="shared" si="493"/>
        <v>-375.60317761264741</v>
      </c>
    </row>
    <row r="6335" spans="1:5" x14ac:dyDescent="0.35">
      <c r="A6335" s="19">
        <f t="shared" si="494"/>
        <v>10625010.259499909</v>
      </c>
      <c r="B6335" s="19">
        <f t="shared" si="490"/>
        <v>10625385.760277528</v>
      </c>
      <c r="C6335" s="19">
        <f t="shared" si="491"/>
        <v>375.50077761895955</v>
      </c>
      <c r="D6335" s="19">
        <f t="shared" si="492"/>
        <v>10624634.75872229</v>
      </c>
      <c r="E6335" s="19">
        <f t="shared" si="493"/>
        <v>-375.50077761895955</v>
      </c>
    </row>
    <row r="6336" spans="1:5" x14ac:dyDescent="0.35">
      <c r="A6336" s="19">
        <f t="shared" si="494"/>
        <v>10626687.980999909</v>
      </c>
      <c r="B6336" s="19">
        <f t="shared" si="490"/>
        <v>10627063.379377535</v>
      </c>
      <c r="C6336" s="19">
        <f t="shared" si="491"/>
        <v>375.39837762527168</v>
      </c>
      <c r="D6336" s="19">
        <f t="shared" si="492"/>
        <v>10626312.582622284</v>
      </c>
      <c r="E6336" s="19">
        <f t="shared" si="493"/>
        <v>-375.39837762527168</v>
      </c>
    </row>
    <row r="6337" spans="1:5" x14ac:dyDescent="0.35">
      <c r="A6337" s="19">
        <f t="shared" si="494"/>
        <v>10628365.702499909</v>
      </c>
      <c r="B6337" s="19">
        <f t="shared" si="490"/>
        <v>10628740.998477539</v>
      </c>
      <c r="C6337" s="19">
        <f t="shared" si="491"/>
        <v>375.29597762972116</v>
      </c>
      <c r="D6337" s="19">
        <f t="shared" si="492"/>
        <v>10627990.40652228</v>
      </c>
      <c r="E6337" s="19">
        <f t="shared" si="493"/>
        <v>-375.29597762972116</v>
      </c>
    </row>
    <row r="6338" spans="1:5" x14ac:dyDescent="0.35">
      <c r="A6338" s="19">
        <f t="shared" si="494"/>
        <v>10630043.423999909</v>
      </c>
      <c r="B6338" s="19">
        <f t="shared" si="490"/>
        <v>10630418.617577545</v>
      </c>
      <c r="C6338" s="19">
        <f t="shared" si="491"/>
        <v>375.1935776360333</v>
      </c>
      <c r="D6338" s="19">
        <f t="shared" si="492"/>
        <v>10629668.230422273</v>
      </c>
      <c r="E6338" s="19">
        <f t="shared" si="493"/>
        <v>-375.1935776360333</v>
      </c>
    </row>
    <row r="6339" spans="1:5" x14ac:dyDescent="0.35">
      <c r="A6339" s="19">
        <f t="shared" si="494"/>
        <v>10631721.145499909</v>
      </c>
      <c r="B6339" s="19">
        <f t="shared" ref="B6339:B6402" si="495" xml:space="preserve"> A6339 + ((($G$2 - ABS(A6339)) / 1048576) * $F$2)</f>
        <v>10632096.236677552</v>
      </c>
      <c r="C6339" s="19">
        <f t="shared" ref="C6339:C6402" si="496">B6339 - A6339</f>
        <v>375.09117764234543</v>
      </c>
      <c r="D6339" s="19">
        <f t="shared" ref="D6339:D6402" si="497" xml:space="preserve"> A6339 - ((($G$2 - ABS(A6339)) / 1048576) * $F$2)</f>
        <v>10631346.054322267</v>
      </c>
      <c r="E6339" s="19">
        <f t="shared" ref="E6339:E6402" si="498">D6339 - A6339</f>
        <v>-375.09117764234543</v>
      </c>
    </row>
    <row r="6340" spans="1:5" x14ac:dyDescent="0.35">
      <c r="A6340" s="19">
        <f t="shared" ref="A6340:A6403" si="499">A6339 + ($G$2 / 10000)</f>
        <v>10633398.866999909</v>
      </c>
      <c r="B6340" s="19">
        <f t="shared" si="495"/>
        <v>10633773.855777558</v>
      </c>
      <c r="C6340" s="19">
        <f t="shared" si="496"/>
        <v>374.98877764865756</v>
      </c>
      <c r="D6340" s="19">
        <f t="shared" si="497"/>
        <v>10633023.878222261</v>
      </c>
      <c r="E6340" s="19">
        <f t="shared" si="498"/>
        <v>-374.98877764865756</v>
      </c>
    </row>
    <row r="6341" spans="1:5" x14ac:dyDescent="0.35">
      <c r="A6341" s="19">
        <f t="shared" si="499"/>
        <v>10635076.588499909</v>
      </c>
      <c r="B6341" s="19">
        <f t="shared" si="495"/>
        <v>10635451.474877564</v>
      </c>
      <c r="C6341" s="19">
        <f t="shared" si="496"/>
        <v>374.88637765496969</v>
      </c>
      <c r="D6341" s="19">
        <f t="shared" si="497"/>
        <v>10634701.702122254</v>
      </c>
      <c r="E6341" s="19">
        <f t="shared" si="498"/>
        <v>-374.88637765496969</v>
      </c>
    </row>
    <row r="6342" spans="1:5" x14ac:dyDescent="0.35">
      <c r="A6342" s="19">
        <f t="shared" si="499"/>
        <v>10636754.309999909</v>
      </c>
      <c r="B6342" s="19">
        <f t="shared" si="495"/>
        <v>10637129.093977571</v>
      </c>
      <c r="C6342" s="19">
        <f t="shared" si="496"/>
        <v>374.78397766128182</v>
      </c>
      <c r="D6342" s="19">
        <f t="shared" si="497"/>
        <v>10636379.526022248</v>
      </c>
      <c r="E6342" s="19">
        <f t="shared" si="498"/>
        <v>-374.78397766128182</v>
      </c>
    </row>
    <row r="6343" spans="1:5" x14ac:dyDescent="0.35">
      <c r="A6343" s="19">
        <f t="shared" si="499"/>
        <v>10638432.031499909</v>
      </c>
      <c r="B6343" s="19">
        <f t="shared" si="495"/>
        <v>10638806.713077577</v>
      </c>
      <c r="C6343" s="19">
        <f t="shared" si="496"/>
        <v>374.68157766759396</v>
      </c>
      <c r="D6343" s="19">
        <f t="shared" si="497"/>
        <v>10638057.349922242</v>
      </c>
      <c r="E6343" s="19">
        <f t="shared" si="498"/>
        <v>-374.68157766759396</v>
      </c>
    </row>
    <row r="6344" spans="1:5" x14ac:dyDescent="0.35">
      <c r="A6344" s="19">
        <f t="shared" si="499"/>
        <v>10640109.752999909</v>
      </c>
      <c r="B6344" s="19">
        <f t="shared" si="495"/>
        <v>10640484.332177583</v>
      </c>
      <c r="C6344" s="19">
        <f t="shared" si="496"/>
        <v>374.57917767390609</v>
      </c>
      <c r="D6344" s="19">
        <f t="shared" si="497"/>
        <v>10639735.173822235</v>
      </c>
      <c r="E6344" s="19">
        <f t="shared" si="498"/>
        <v>-374.57917767390609</v>
      </c>
    </row>
    <row r="6345" spans="1:5" x14ac:dyDescent="0.35">
      <c r="A6345" s="19">
        <f t="shared" si="499"/>
        <v>10641787.474499909</v>
      </c>
      <c r="B6345" s="19">
        <f t="shared" si="495"/>
        <v>10642161.951277589</v>
      </c>
      <c r="C6345" s="19">
        <f t="shared" si="496"/>
        <v>374.47677768021822</v>
      </c>
      <c r="D6345" s="19">
        <f t="shared" si="497"/>
        <v>10641412.997722229</v>
      </c>
      <c r="E6345" s="19">
        <f t="shared" si="498"/>
        <v>-374.47677768021822</v>
      </c>
    </row>
    <row r="6346" spans="1:5" x14ac:dyDescent="0.35">
      <c r="A6346" s="19">
        <f t="shared" si="499"/>
        <v>10643465.195999909</v>
      </c>
      <c r="B6346" s="19">
        <f t="shared" si="495"/>
        <v>10643839.570377594</v>
      </c>
      <c r="C6346" s="19">
        <f t="shared" si="496"/>
        <v>374.37437768466771</v>
      </c>
      <c r="D6346" s="19">
        <f t="shared" si="497"/>
        <v>10643090.821622225</v>
      </c>
      <c r="E6346" s="19">
        <f t="shared" si="498"/>
        <v>-374.37437768466771</v>
      </c>
    </row>
    <row r="6347" spans="1:5" x14ac:dyDescent="0.35">
      <c r="A6347" s="19">
        <f t="shared" si="499"/>
        <v>10645142.917499909</v>
      </c>
      <c r="B6347" s="19">
        <f t="shared" si="495"/>
        <v>10645517.1894776</v>
      </c>
      <c r="C6347" s="19">
        <f t="shared" si="496"/>
        <v>374.27197769097984</v>
      </c>
      <c r="D6347" s="19">
        <f t="shared" si="497"/>
        <v>10644768.645522218</v>
      </c>
      <c r="E6347" s="19">
        <f t="shared" si="498"/>
        <v>-374.27197769097984</v>
      </c>
    </row>
    <row r="6348" spans="1:5" x14ac:dyDescent="0.35">
      <c r="A6348" s="19">
        <f t="shared" si="499"/>
        <v>10646820.638999909</v>
      </c>
      <c r="B6348" s="19">
        <f t="shared" si="495"/>
        <v>10647194.808577606</v>
      </c>
      <c r="C6348" s="19">
        <f t="shared" si="496"/>
        <v>374.16957769729197</v>
      </c>
      <c r="D6348" s="19">
        <f t="shared" si="497"/>
        <v>10646446.469422212</v>
      </c>
      <c r="E6348" s="19">
        <f t="shared" si="498"/>
        <v>-374.16957769729197</v>
      </c>
    </row>
    <row r="6349" spans="1:5" x14ac:dyDescent="0.35">
      <c r="A6349" s="19">
        <f t="shared" si="499"/>
        <v>10648498.360499909</v>
      </c>
      <c r="B6349" s="19">
        <f t="shared" si="495"/>
        <v>10648872.427677613</v>
      </c>
      <c r="C6349" s="19">
        <f t="shared" si="496"/>
        <v>374.0671777036041</v>
      </c>
      <c r="D6349" s="19">
        <f t="shared" si="497"/>
        <v>10648124.293322206</v>
      </c>
      <c r="E6349" s="19">
        <f t="shared" si="498"/>
        <v>-374.0671777036041</v>
      </c>
    </row>
    <row r="6350" spans="1:5" x14ac:dyDescent="0.35">
      <c r="A6350" s="19">
        <f t="shared" si="499"/>
        <v>10650176.081999909</v>
      </c>
      <c r="B6350" s="19">
        <f t="shared" si="495"/>
        <v>10650550.046777619</v>
      </c>
      <c r="C6350" s="19">
        <f t="shared" si="496"/>
        <v>373.96477770991623</v>
      </c>
      <c r="D6350" s="19">
        <f t="shared" si="497"/>
        <v>10649802.117222199</v>
      </c>
      <c r="E6350" s="19">
        <f t="shared" si="498"/>
        <v>-373.96477770991623</v>
      </c>
    </row>
    <row r="6351" spans="1:5" x14ac:dyDescent="0.35">
      <c r="A6351" s="19">
        <f t="shared" si="499"/>
        <v>10651853.803499909</v>
      </c>
      <c r="B6351" s="19">
        <f t="shared" si="495"/>
        <v>10652227.665877625</v>
      </c>
      <c r="C6351" s="19">
        <f t="shared" si="496"/>
        <v>373.86237771622837</v>
      </c>
      <c r="D6351" s="19">
        <f t="shared" si="497"/>
        <v>10651479.941122193</v>
      </c>
      <c r="E6351" s="19">
        <f t="shared" si="498"/>
        <v>-373.86237771622837</v>
      </c>
    </row>
    <row r="6352" spans="1:5" x14ac:dyDescent="0.35">
      <c r="A6352" s="19">
        <f t="shared" si="499"/>
        <v>10653531.524999909</v>
      </c>
      <c r="B6352" s="19">
        <f t="shared" si="495"/>
        <v>10653905.284977632</v>
      </c>
      <c r="C6352" s="19">
        <f t="shared" si="496"/>
        <v>373.7599777225405</v>
      </c>
      <c r="D6352" s="19">
        <f t="shared" si="497"/>
        <v>10653157.765022187</v>
      </c>
      <c r="E6352" s="19">
        <f t="shared" si="498"/>
        <v>-373.7599777225405</v>
      </c>
    </row>
    <row r="6353" spans="1:5" x14ac:dyDescent="0.35">
      <c r="A6353" s="19">
        <f t="shared" si="499"/>
        <v>10655209.246499909</v>
      </c>
      <c r="B6353" s="19">
        <f t="shared" si="495"/>
        <v>10655582.904077638</v>
      </c>
      <c r="C6353" s="19">
        <f t="shared" si="496"/>
        <v>373.65757772885263</v>
      </c>
      <c r="D6353" s="19">
        <f t="shared" si="497"/>
        <v>10654835.58892218</v>
      </c>
      <c r="E6353" s="19">
        <f t="shared" si="498"/>
        <v>-373.65757772885263</v>
      </c>
    </row>
    <row r="6354" spans="1:5" x14ac:dyDescent="0.35">
      <c r="A6354" s="19">
        <f t="shared" si="499"/>
        <v>10656886.967999909</v>
      </c>
      <c r="B6354" s="19">
        <f t="shared" si="495"/>
        <v>10657260.523177644</v>
      </c>
      <c r="C6354" s="19">
        <f t="shared" si="496"/>
        <v>373.55517773516476</v>
      </c>
      <c r="D6354" s="19">
        <f t="shared" si="497"/>
        <v>10656513.412822174</v>
      </c>
      <c r="E6354" s="19">
        <f t="shared" si="498"/>
        <v>-373.55517773516476</v>
      </c>
    </row>
    <row r="6355" spans="1:5" x14ac:dyDescent="0.35">
      <c r="A6355" s="19">
        <f t="shared" si="499"/>
        <v>10658564.689499909</v>
      </c>
      <c r="B6355" s="19">
        <f t="shared" si="495"/>
        <v>10658938.142277649</v>
      </c>
      <c r="C6355" s="19">
        <f t="shared" si="496"/>
        <v>373.45277773961425</v>
      </c>
      <c r="D6355" s="19">
        <f t="shared" si="497"/>
        <v>10658191.236722169</v>
      </c>
      <c r="E6355" s="19">
        <f t="shared" si="498"/>
        <v>-373.45277773961425</v>
      </c>
    </row>
    <row r="6356" spans="1:5" x14ac:dyDescent="0.35">
      <c r="A6356" s="19">
        <f t="shared" si="499"/>
        <v>10660242.410999909</v>
      </c>
      <c r="B6356" s="19">
        <f t="shared" si="495"/>
        <v>10660615.761377655</v>
      </c>
      <c r="C6356" s="19">
        <f t="shared" si="496"/>
        <v>373.35037774592638</v>
      </c>
      <c r="D6356" s="19">
        <f t="shared" si="497"/>
        <v>10659869.060622163</v>
      </c>
      <c r="E6356" s="19">
        <f t="shared" si="498"/>
        <v>-373.35037774592638</v>
      </c>
    </row>
    <row r="6357" spans="1:5" x14ac:dyDescent="0.35">
      <c r="A6357" s="19">
        <f t="shared" si="499"/>
        <v>10661920.132499909</v>
      </c>
      <c r="B6357" s="19">
        <f t="shared" si="495"/>
        <v>10662293.380477661</v>
      </c>
      <c r="C6357" s="19">
        <f t="shared" si="496"/>
        <v>373.24797775223851</v>
      </c>
      <c r="D6357" s="19">
        <f t="shared" si="497"/>
        <v>10661546.884522157</v>
      </c>
      <c r="E6357" s="19">
        <f t="shared" si="498"/>
        <v>-373.24797775223851</v>
      </c>
    </row>
    <row r="6358" spans="1:5" x14ac:dyDescent="0.35">
      <c r="A6358" s="19">
        <f t="shared" si="499"/>
        <v>10663597.853999909</v>
      </c>
      <c r="B6358" s="19">
        <f t="shared" si="495"/>
        <v>10663970.999577668</v>
      </c>
      <c r="C6358" s="19">
        <f t="shared" si="496"/>
        <v>373.14557775855064</v>
      </c>
      <c r="D6358" s="19">
        <f t="shared" si="497"/>
        <v>10663224.70842215</v>
      </c>
      <c r="E6358" s="19">
        <f t="shared" si="498"/>
        <v>-373.14557775855064</v>
      </c>
    </row>
    <row r="6359" spans="1:5" x14ac:dyDescent="0.35">
      <c r="A6359" s="19">
        <f t="shared" si="499"/>
        <v>10665275.575499909</v>
      </c>
      <c r="B6359" s="19">
        <f t="shared" si="495"/>
        <v>10665648.618677674</v>
      </c>
      <c r="C6359" s="19">
        <f t="shared" si="496"/>
        <v>373.04317776486278</v>
      </c>
      <c r="D6359" s="19">
        <f t="shared" si="497"/>
        <v>10664902.532322144</v>
      </c>
      <c r="E6359" s="19">
        <f t="shared" si="498"/>
        <v>-373.04317776486278</v>
      </c>
    </row>
    <row r="6360" spans="1:5" x14ac:dyDescent="0.35">
      <c r="A6360" s="19">
        <f t="shared" si="499"/>
        <v>10666953.296999909</v>
      </c>
      <c r="B6360" s="19">
        <f t="shared" si="495"/>
        <v>10667326.23777768</v>
      </c>
      <c r="C6360" s="19">
        <f t="shared" si="496"/>
        <v>372.94077777117491</v>
      </c>
      <c r="D6360" s="19">
        <f t="shared" si="497"/>
        <v>10666580.356222138</v>
      </c>
      <c r="E6360" s="19">
        <f t="shared" si="498"/>
        <v>-372.94077777117491</v>
      </c>
    </row>
    <row r="6361" spans="1:5" x14ac:dyDescent="0.35">
      <c r="A6361" s="19">
        <f t="shared" si="499"/>
        <v>10668631.018499909</v>
      </c>
      <c r="B6361" s="19">
        <f t="shared" si="495"/>
        <v>10669003.856877686</v>
      </c>
      <c r="C6361" s="19">
        <f t="shared" si="496"/>
        <v>372.83837777748704</v>
      </c>
      <c r="D6361" s="19">
        <f t="shared" si="497"/>
        <v>10668258.180122131</v>
      </c>
      <c r="E6361" s="19">
        <f t="shared" si="498"/>
        <v>-372.83837777748704</v>
      </c>
    </row>
    <row r="6362" spans="1:5" x14ac:dyDescent="0.35">
      <c r="A6362" s="19">
        <f t="shared" si="499"/>
        <v>10670308.739999909</v>
      </c>
      <c r="B6362" s="19">
        <f t="shared" si="495"/>
        <v>10670681.475977693</v>
      </c>
      <c r="C6362" s="19">
        <f t="shared" si="496"/>
        <v>372.73597778379917</v>
      </c>
      <c r="D6362" s="19">
        <f t="shared" si="497"/>
        <v>10669936.004022125</v>
      </c>
      <c r="E6362" s="19">
        <f t="shared" si="498"/>
        <v>-372.73597778379917</v>
      </c>
    </row>
    <row r="6363" spans="1:5" x14ac:dyDescent="0.35">
      <c r="A6363" s="19">
        <f t="shared" si="499"/>
        <v>10671986.461499909</v>
      </c>
      <c r="B6363" s="19">
        <f t="shared" si="495"/>
        <v>10672359.095077699</v>
      </c>
      <c r="C6363" s="19">
        <f t="shared" si="496"/>
        <v>372.6335777901113</v>
      </c>
      <c r="D6363" s="19">
        <f t="shared" si="497"/>
        <v>10671613.827922119</v>
      </c>
      <c r="E6363" s="19">
        <f t="shared" si="498"/>
        <v>-372.6335777901113</v>
      </c>
    </row>
    <row r="6364" spans="1:5" x14ac:dyDescent="0.35">
      <c r="A6364" s="19">
        <f t="shared" si="499"/>
        <v>10673664.182999909</v>
      </c>
      <c r="B6364" s="19">
        <f t="shared" si="495"/>
        <v>10674036.714177703</v>
      </c>
      <c r="C6364" s="19">
        <f t="shared" si="496"/>
        <v>372.53117779456079</v>
      </c>
      <c r="D6364" s="19">
        <f t="shared" si="497"/>
        <v>10673291.651822114</v>
      </c>
      <c r="E6364" s="19">
        <f t="shared" si="498"/>
        <v>-372.53117779456079</v>
      </c>
    </row>
    <row r="6365" spans="1:5" x14ac:dyDescent="0.35">
      <c r="A6365" s="19">
        <f t="shared" si="499"/>
        <v>10675341.904499909</v>
      </c>
      <c r="B6365" s="19">
        <f t="shared" si="495"/>
        <v>10675714.33327771</v>
      </c>
      <c r="C6365" s="19">
        <f t="shared" si="496"/>
        <v>372.42877780087292</v>
      </c>
      <c r="D6365" s="19">
        <f t="shared" si="497"/>
        <v>10674969.475722108</v>
      </c>
      <c r="E6365" s="19">
        <f t="shared" si="498"/>
        <v>-372.42877780087292</v>
      </c>
    </row>
    <row r="6366" spans="1:5" x14ac:dyDescent="0.35">
      <c r="A6366" s="19">
        <f t="shared" si="499"/>
        <v>10677019.625999909</v>
      </c>
      <c r="B6366" s="19">
        <f t="shared" si="495"/>
        <v>10677391.952377716</v>
      </c>
      <c r="C6366" s="19">
        <f t="shared" si="496"/>
        <v>372.32637780718505</v>
      </c>
      <c r="D6366" s="19">
        <f t="shared" si="497"/>
        <v>10676647.299622102</v>
      </c>
      <c r="E6366" s="19">
        <f t="shared" si="498"/>
        <v>-372.32637780718505</v>
      </c>
    </row>
    <row r="6367" spans="1:5" x14ac:dyDescent="0.35">
      <c r="A6367" s="19">
        <f t="shared" si="499"/>
        <v>10678697.347499909</v>
      </c>
      <c r="B6367" s="19">
        <f t="shared" si="495"/>
        <v>10679069.571477722</v>
      </c>
      <c r="C6367" s="19">
        <f t="shared" si="496"/>
        <v>372.22397781349719</v>
      </c>
      <c r="D6367" s="19">
        <f t="shared" si="497"/>
        <v>10678325.123522095</v>
      </c>
      <c r="E6367" s="19">
        <f t="shared" si="498"/>
        <v>-372.22397781349719</v>
      </c>
    </row>
    <row r="6368" spans="1:5" x14ac:dyDescent="0.35">
      <c r="A6368" s="19">
        <f t="shared" si="499"/>
        <v>10680375.068999909</v>
      </c>
      <c r="B6368" s="19">
        <f t="shared" si="495"/>
        <v>10680747.190577729</v>
      </c>
      <c r="C6368" s="19">
        <f t="shared" si="496"/>
        <v>372.12157781980932</v>
      </c>
      <c r="D6368" s="19">
        <f t="shared" si="497"/>
        <v>10680002.947422089</v>
      </c>
      <c r="E6368" s="19">
        <f t="shared" si="498"/>
        <v>-372.12157781980932</v>
      </c>
    </row>
    <row r="6369" spans="1:5" x14ac:dyDescent="0.35">
      <c r="A6369" s="19">
        <f t="shared" si="499"/>
        <v>10682052.790499909</v>
      </c>
      <c r="B6369" s="19">
        <f t="shared" si="495"/>
        <v>10682424.809677735</v>
      </c>
      <c r="C6369" s="19">
        <f t="shared" si="496"/>
        <v>372.01917782612145</v>
      </c>
      <c r="D6369" s="19">
        <f t="shared" si="497"/>
        <v>10681680.771322083</v>
      </c>
      <c r="E6369" s="19">
        <f t="shared" si="498"/>
        <v>-372.01917782612145</v>
      </c>
    </row>
    <row r="6370" spans="1:5" x14ac:dyDescent="0.35">
      <c r="A6370" s="19">
        <f t="shared" si="499"/>
        <v>10683730.511999909</v>
      </c>
      <c r="B6370" s="19">
        <f t="shared" si="495"/>
        <v>10684102.428777741</v>
      </c>
      <c r="C6370" s="19">
        <f t="shared" si="496"/>
        <v>371.91677783243358</v>
      </c>
      <c r="D6370" s="19">
        <f t="shared" si="497"/>
        <v>10683358.595222076</v>
      </c>
      <c r="E6370" s="19">
        <f t="shared" si="498"/>
        <v>-371.91677783243358</v>
      </c>
    </row>
    <row r="6371" spans="1:5" x14ac:dyDescent="0.35">
      <c r="A6371" s="19">
        <f t="shared" si="499"/>
        <v>10685408.233499909</v>
      </c>
      <c r="B6371" s="19">
        <f t="shared" si="495"/>
        <v>10685780.047877748</v>
      </c>
      <c r="C6371" s="19">
        <f t="shared" si="496"/>
        <v>371.81437783874571</v>
      </c>
      <c r="D6371" s="19">
        <f t="shared" si="497"/>
        <v>10685036.41912207</v>
      </c>
      <c r="E6371" s="19">
        <f t="shared" si="498"/>
        <v>-371.81437783874571</v>
      </c>
    </row>
    <row r="6372" spans="1:5" x14ac:dyDescent="0.35">
      <c r="A6372" s="19">
        <f t="shared" si="499"/>
        <v>10687085.954999909</v>
      </c>
      <c r="B6372" s="19">
        <f t="shared" si="495"/>
        <v>10687457.666977754</v>
      </c>
      <c r="C6372" s="19">
        <f t="shared" si="496"/>
        <v>371.71197784505785</v>
      </c>
      <c r="D6372" s="19">
        <f t="shared" si="497"/>
        <v>10686714.243022064</v>
      </c>
      <c r="E6372" s="19">
        <f t="shared" si="498"/>
        <v>-371.71197784505785</v>
      </c>
    </row>
    <row r="6373" spans="1:5" x14ac:dyDescent="0.35">
      <c r="A6373" s="19">
        <f t="shared" si="499"/>
        <v>10688763.676499909</v>
      </c>
      <c r="B6373" s="19">
        <f t="shared" si="495"/>
        <v>10689135.286077758</v>
      </c>
      <c r="C6373" s="19">
        <f t="shared" si="496"/>
        <v>371.60957784950733</v>
      </c>
      <c r="D6373" s="19">
        <f t="shared" si="497"/>
        <v>10688392.066922059</v>
      </c>
      <c r="E6373" s="19">
        <f t="shared" si="498"/>
        <v>-371.60957784950733</v>
      </c>
    </row>
    <row r="6374" spans="1:5" x14ac:dyDescent="0.35">
      <c r="A6374" s="19">
        <f t="shared" si="499"/>
        <v>10690441.397999909</v>
      </c>
      <c r="B6374" s="19">
        <f t="shared" si="495"/>
        <v>10690812.905177765</v>
      </c>
      <c r="C6374" s="19">
        <f t="shared" si="496"/>
        <v>371.50717785581946</v>
      </c>
      <c r="D6374" s="19">
        <f t="shared" si="497"/>
        <v>10690069.890822053</v>
      </c>
      <c r="E6374" s="19">
        <f t="shared" si="498"/>
        <v>-371.50717785581946</v>
      </c>
    </row>
    <row r="6375" spans="1:5" x14ac:dyDescent="0.35">
      <c r="A6375" s="19">
        <f t="shared" si="499"/>
        <v>10692119.119499909</v>
      </c>
      <c r="B6375" s="19">
        <f t="shared" si="495"/>
        <v>10692490.524277771</v>
      </c>
      <c r="C6375" s="19">
        <f t="shared" si="496"/>
        <v>371.4047778621316</v>
      </c>
      <c r="D6375" s="19">
        <f t="shared" si="497"/>
        <v>10691747.714722047</v>
      </c>
      <c r="E6375" s="19">
        <f t="shared" si="498"/>
        <v>-371.4047778621316</v>
      </c>
    </row>
    <row r="6376" spans="1:5" x14ac:dyDescent="0.35">
      <c r="A6376" s="19">
        <f t="shared" si="499"/>
        <v>10693796.840999909</v>
      </c>
      <c r="B6376" s="19">
        <f t="shared" si="495"/>
        <v>10694168.143377777</v>
      </c>
      <c r="C6376" s="19">
        <f t="shared" si="496"/>
        <v>371.30237786844373</v>
      </c>
      <c r="D6376" s="19">
        <f t="shared" si="497"/>
        <v>10693425.53862204</v>
      </c>
      <c r="E6376" s="19">
        <f t="shared" si="498"/>
        <v>-371.30237786844373</v>
      </c>
    </row>
    <row r="6377" spans="1:5" x14ac:dyDescent="0.35">
      <c r="A6377" s="19">
        <f t="shared" si="499"/>
        <v>10695474.562499909</v>
      </c>
      <c r="B6377" s="19">
        <f t="shared" si="495"/>
        <v>10695845.762477783</v>
      </c>
      <c r="C6377" s="19">
        <f t="shared" si="496"/>
        <v>371.19997787475586</v>
      </c>
      <c r="D6377" s="19">
        <f t="shared" si="497"/>
        <v>10695103.362522034</v>
      </c>
      <c r="E6377" s="19">
        <f t="shared" si="498"/>
        <v>-371.19997787475586</v>
      </c>
    </row>
    <row r="6378" spans="1:5" x14ac:dyDescent="0.35">
      <c r="A6378" s="19">
        <f t="shared" si="499"/>
        <v>10697152.283999909</v>
      </c>
      <c r="B6378" s="19">
        <f t="shared" si="495"/>
        <v>10697523.38157779</v>
      </c>
      <c r="C6378" s="19">
        <f t="shared" si="496"/>
        <v>371.09757788106799</v>
      </c>
      <c r="D6378" s="19">
        <f t="shared" si="497"/>
        <v>10696781.186422028</v>
      </c>
      <c r="E6378" s="19">
        <f t="shared" si="498"/>
        <v>-371.09757788106799</v>
      </c>
    </row>
    <row r="6379" spans="1:5" x14ac:dyDescent="0.35">
      <c r="A6379" s="19">
        <f t="shared" si="499"/>
        <v>10698830.005499909</v>
      </c>
      <c r="B6379" s="19">
        <f t="shared" si="495"/>
        <v>10699201.000677796</v>
      </c>
      <c r="C6379" s="19">
        <f t="shared" si="496"/>
        <v>370.99517788738012</v>
      </c>
      <c r="D6379" s="19">
        <f t="shared" si="497"/>
        <v>10698459.010322021</v>
      </c>
      <c r="E6379" s="19">
        <f t="shared" si="498"/>
        <v>-370.99517788738012</v>
      </c>
    </row>
    <row r="6380" spans="1:5" x14ac:dyDescent="0.35">
      <c r="A6380" s="19">
        <f t="shared" si="499"/>
        <v>10700507.726999909</v>
      </c>
      <c r="B6380" s="19">
        <f t="shared" si="495"/>
        <v>10700878.619777802</v>
      </c>
      <c r="C6380" s="19">
        <f t="shared" si="496"/>
        <v>370.89277789369226</v>
      </c>
      <c r="D6380" s="19">
        <f t="shared" si="497"/>
        <v>10700136.834222015</v>
      </c>
      <c r="E6380" s="19">
        <f t="shared" si="498"/>
        <v>-370.89277789369226</v>
      </c>
    </row>
    <row r="6381" spans="1:5" x14ac:dyDescent="0.35">
      <c r="A6381" s="19">
        <f t="shared" si="499"/>
        <v>10702185.448499909</v>
      </c>
      <c r="B6381" s="19">
        <f t="shared" si="495"/>
        <v>10702556.238877809</v>
      </c>
      <c r="C6381" s="19">
        <f t="shared" si="496"/>
        <v>370.79037790000439</v>
      </c>
      <c r="D6381" s="19">
        <f t="shared" si="497"/>
        <v>10701814.658122009</v>
      </c>
      <c r="E6381" s="19">
        <f t="shared" si="498"/>
        <v>-370.79037790000439</v>
      </c>
    </row>
    <row r="6382" spans="1:5" x14ac:dyDescent="0.35">
      <c r="A6382" s="19">
        <f t="shared" si="499"/>
        <v>10703863.169999909</v>
      </c>
      <c r="B6382" s="19">
        <f t="shared" si="495"/>
        <v>10704233.857977813</v>
      </c>
      <c r="C6382" s="19">
        <f t="shared" si="496"/>
        <v>370.68797790445387</v>
      </c>
      <c r="D6382" s="19">
        <f t="shared" si="497"/>
        <v>10703492.482022004</v>
      </c>
      <c r="E6382" s="19">
        <f t="shared" si="498"/>
        <v>-370.68797790445387</v>
      </c>
    </row>
    <row r="6383" spans="1:5" x14ac:dyDescent="0.35">
      <c r="A6383" s="19">
        <f t="shared" si="499"/>
        <v>10705540.891499909</v>
      </c>
      <c r="B6383" s="19">
        <f t="shared" si="495"/>
        <v>10705911.477077819</v>
      </c>
      <c r="C6383" s="19">
        <f t="shared" si="496"/>
        <v>370.58557791076601</v>
      </c>
      <c r="D6383" s="19">
        <f t="shared" si="497"/>
        <v>10705170.305921998</v>
      </c>
      <c r="E6383" s="19">
        <f t="shared" si="498"/>
        <v>-370.58557791076601</v>
      </c>
    </row>
    <row r="6384" spans="1:5" x14ac:dyDescent="0.35">
      <c r="A6384" s="19">
        <f t="shared" si="499"/>
        <v>10707218.612999909</v>
      </c>
      <c r="B6384" s="19">
        <f t="shared" si="495"/>
        <v>10707589.096177826</v>
      </c>
      <c r="C6384" s="19">
        <f t="shared" si="496"/>
        <v>370.48317791707814</v>
      </c>
      <c r="D6384" s="19">
        <f t="shared" si="497"/>
        <v>10706848.129821992</v>
      </c>
      <c r="E6384" s="19">
        <f t="shared" si="498"/>
        <v>-370.48317791707814</v>
      </c>
    </row>
    <row r="6385" spans="1:5" x14ac:dyDescent="0.35">
      <c r="A6385" s="19">
        <f t="shared" si="499"/>
        <v>10708896.334499909</v>
      </c>
      <c r="B6385" s="19">
        <f t="shared" si="495"/>
        <v>10709266.715277832</v>
      </c>
      <c r="C6385" s="19">
        <f t="shared" si="496"/>
        <v>370.38077792339027</v>
      </c>
      <c r="D6385" s="19">
        <f t="shared" si="497"/>
        <v>10708525.953721985</v>
      </c>
      <c r="E6385" s="19">
        <f t="shared" si="498"/>
        <v>-370.38077792339027</v>
      </c>
    </row>
    <row r="6386" spans="1:5" x14ac:dyDescent="0.35">
      <c r="A6386" s="19">
        <f t="shared" si="499"/>
        <v>10710574.055999909</v>
      </c>
      <c r="B6386" s="19">
        <f t="shared" si="495"/>
        <v>10710944.334377838</v>
      </c>
      <c r="C6386" s="19">
        <f t="shared" si="496"/>
        <v>370.2783779297024</v>
      </c>
      <c r="D6386" s="19">
        <f t="shared" si="497"/>
        <v>10710203.777621979</v>
      </c>
      <c r="E6386" s="19">
        <f t="shared" si="498"/>
        <v>-370.2783779297024</v>
      </c>
    </row>
    <row r="6387" spans="1:5" x14ac:dyDescent="0.35">
      <c r="A6387" s="19">
        <f t="shared" si="499"/>
        <v>10712251.777499909</v>
      </c>
      <c r="B6387" s="19">
        <f t="shared" si="495"/>
        <v>10712621.953477845</v>
      </c>
      <c r="C6387" s="19">
        <f t="shared" si="496"/>
        <v>370.17597793601453</v>
      </c>
      <c r="D6387" s="19">
        <f t="shared" si="497"/>
        <v>10711881.601521973</v>
      </c>
      <c r="E6387" s="19">
        <f t="shared" si="498"/>
        <v>-370.17597793601453</v>
      </c>
    </row>
    <row r="6388" spans="1:5" x14ac:dyDescent="0.35">
      <c r="A6388" s="19">
        <f t="shared" si="499"/>
        <v>10713929.498999909</v>
      </c>
      <c r="B6388" s="19">
        <f t="shared" si="495"/>
        <v>10714299.572577851</v>
      </c>
      <c r="C6388" s="19">
        <f t="shared" si="496"/>
        <v>370.07357794232666</v>
      </c>
      <c r="D6388" s="19">
        <f t="shared" si="497"/>
        <v>10713559.425421966</v>
      </c>
      <c r="E6388" s="19">
        <f t="shared" si="498"/>
        <v>-370.07357794232666</v>
      </c>
    </row>
    <row r="6389" spans="1:5" x14ac:dyDescent="0.35">
      <c r="A6389" s="19">
        <f t="shared" si="499"/>
        <v>10715607.220499909</v>
      </c>
      <c r="B6389" s="19">
        <f t="shared" si="495"/>
        <v>10715977.191677857</v>
      </c>
      <c r="C6389" s="19">
        <f t="shared" si="496"/>
        <v>369.9711779486388</v>
      </c>
      <c r="D6389" s="19">
        <f t="shared" si="497"/>
        <v>10715237.24932196</v>
      </c>
      <c r="E6389" s="19">
        <f t="shared" si="498"/>
        <v>-369.9711779486388</v>
      </c>
    </row>
    <row r="6390" spans="1:5" x14ac:dyDescent="0.35">
      <c r="A6390" s="19">
        <f t="shared" si="499"/>
        <v>10717284.941999909</v>
      </c>
      <c r="B6390" s="19">
        <f t="shared" si="495"/>
        <v>10717654.810777863</v>
      </c>
      <c r="C6390" s="19">
        <f t="shared" si="496"/>
        <v>369.86877795495093</v>
      </c>
      <c r="D6390" s="19">
        <f t="shared" si="497"/>
        <v>10716915.073221954</v>
      </c>
      <c r="E6390" s="19">
        <f t="shared" si="498"/>
        <v>-369.86877795495093</v>
      </c>
    </row>
    <row r="6391" spans="1:5" x14ac:dyDescent="0.35">
      <c r="A6391" s="19">
        <f t="shared" si="499"/>
        <v>10718962.663499909</v>
      </c>
      <c r="B6391" s="19">
        <f t="shared" si="495"/>
        <v>10719332.429877868</v>
      </c>
      <c r="C6391" s="19">
        <f t="shared" si="496"/>
        <v>369.76637795940042</v>
      </c>
      <c r="D6391" s="19">
        <f t="shared" si="497"/>
        <v>10718592.897121949</v>
      </c>
      <c r="E6391" s="19">
        <f t="shared" si="498"/>
        <v>-369.76637795940042</v>
      </c>
    </row>
    <row r="6392" spans="1:5" x14ac:dyDescent="0.35">
      <c r="A6392" s="19">
        <f t="shared" si="499"/>
        <v>10720640.384999909</v>
      </c>
      <c r="B6392" s="19">
        <f t="shared" si="495"/>
        <v>10721010.048977874</v>
      </c>
      <c r="C6392" s="19">
        <f t="shared" si="496"/>
        <v>369.66397796571255</v>
      </c>
      <c r="D6392" s="19">
        <f t="shared" si="497"/>
        <v>10720270.721021943</v>
      </c>
      <c r="E6392" s="19">
        <f t="shared" si="498"/>
        <v>-369.66397796571255</v>
      </c>
    </row>
    <row r="6393" spans="1:5" x14ac:dyDescent="0.35">
      <c r="A6393" s="19">
        <f t="shared" si="499"/>
        <v>10722318.106499908</v>
      </c>
      <c r="B6393" s="19">
        <f t="shared" si="495"/>
        <v>10722687.668077881</v>
      </c>
      <c r="C6393" s="19">
        <f t="shared" si="496"/>
        <v>369.56157797202468</v>
      </c>
      <c r="D6393" s="19">
        <f t="shared" si="497"/>
        <v>10721948.544921936</v>
      </c>
      <c r="E6393" s="19">
        <f t="shared" si="498"/>
        <v>-369.56157797202468</v>
      </c>
    </row>
    <row r="6394" spans="1:5" x14ac:dyDescent="0.35">
      <c r="A6394" s="19">
        <f t="shared" si="499"/>
        <v>10723995.827999908</v>
      </c>
      <c r="B6394" s="19">
        <f t="shared" si="495"/>
        <v>10724365.287177887</v>
      </c>
      <c r="C6394" s="19">
        <f t="shared" si="496"/>
        <v>369.45917797833681</v>
      </c>
      <c r="D6394" s="19">
        <f t="shared" si="497"/>
        <v>10723626.36882193</v>
      </c>
      <c r="E6394" s="19">
        <f t="shared" si="498"/>
        <v>-369.45917797833681</v>
      </c>
    </row>
    <row r="6395" spans="1:5" x14ac:dyDescent="0.35">
      <c r="A6395" s="19">
        <f t="shared" si="499"/>
        <v>10725673.549499908</v>
      </c>
      <c r="B6395" s="19">
        <f t="shared" si="495"/>
        <v>10726042.906277893</v>
      </c>
      <c r="C6395" s="19">
        <f t="shared" si="496"/>
        <v>369.35677798464894</v>
      </c>
      <c r="D6395" s="19">
        <f t="shared" si="497"/>
        <v>10725304.192721924</v>
      </c>
      <c r="E6395" s="19">
        <f t="shared" si="498"/>
        <v>-369.35677798464894</v>
      </c>
    </row>
    <row r="6396" spans="1:5" x14ac:dyDescent="0.35">
      <c r="A6396" s="19">
        <f t="shared" si="499"/>
        <v>10727351.270999908</v>
      </c>
      <c r="B6396" s="19">
        <f t="shared" si="495"/>
        <v>10727720.525377899</v>
      </c>
      <c r="C6396" s="19">
        <f t="shared" si="496"/>
        <v>369.25437799096107</v>
      </c>
      <c r="D6396" s="19">
        <f t="shared" si="497"/>
        <v>10726982.016621917</v>
      </c>
      <c r="E6396" s="19">
        <f t="shared" si="498"/>
        <v>-369.25437799096107</v>
      </c>
    </row>
    <row r="6397" spans="1:5" x14ac:dyDescent="0.35">
      <c r="A6397" s="19">
        <f t="shared" si="499"/>
        <v>10729028.992499908</v>
      </c>
      <c r="B6397" s="19">
        <f t="shared" si="495"/>
        <v>10729398.144477906</v>
      </c>
      <c r="C6397" s="19">
        <f t="shared" si="496"/>
        <v>369.15197799727321</v>
      </c>
      <c r="D6397" s="19">
        <f t="shared" si="497"/>
        <v>10728659.840521911</v>
      </c>
      <c r="E6397" s="19">
        <f t="shared" si="498"/>
        <v>-369.15197799727321</v>
      </c>
    </row>
    <row r="6398" spans="1:5" x14ac:dyDescent="0.35">
      <c r="A6398" s="19">
        <f t="shared" si="499"/>
        <v>10730706.713999908</v>
      </c>
      <c r="B6398" s="19">
        <f t="shared" si="495"/>
        <v>10731075.763577912</v>
      </c>
      <c r="C6398" s="19">
        <f t="shared" si="496"/>
        <v>369.04957800358534</v>
      </c>
      <c r="D6398" s="19">
        <f t="shared" si="497"/>
        <v>10730337.664421905</v>
      </c>
      <c r="E6398" s="19">
        <f t="shared" si="498"/>
        <v>-369.04957800358534</v>
      </c>
    </row>
    <row r="6399" spans="1:5" x14ac:dyDescent="0.35">
      <c r="A6399" s="19">
        <f t="shared" si="499"/>
        <v>10732384.435499908</v>
      </c>
      <c r="B6399" s="19">
        <f t="shared" si="495"/>
        <v>10732753.382677918</v>
      </c>
      <c r="C6399" s="19">
        <f t="shared" si="496"/>
        <v>368.94717800989747</v>
      </c>
      <c r="D6399" s="19">
        <f t="shared" si="497"/>
        <v>10732015.488321899</v>
      </c>
      <c r="E6399" s="19">
        <f t="shared" si="498"/>
        <v>-368.94717800989747</v>
      </c>
    </row>
    <row r="6400" spans="1:5" x14ac:dyDescent="0.35">
      <c r="A6400" s="19">
        <f t="shared" si="499"/>
        <v>10734062.156999908</v>
      </c>
      <c r="B6400" s="19">
        <f t="shared" si="495"/>
        <v>10734431.001777923</v>
      </c>
      <c r="C6400" s="19">
        <f t="shared" si="496"/>
        <v>368.84477801434696</v>
      </c>
      <c r="D6400" s="19">
        <f t="shared" si="497"/>
        <v>10733693.312221894</v>
      </c>
      <c r="E6400" s="19">
        <f t="shared" si="498"/>
        <v>-368.84477801434696</v>
      </c>
    </row>
    <row r="6401" spans="1:5" x14ac:dyDescent="0.35">
      <c r="A6401" s="19">
        <f t="shared" si="499"/>
        <v>10735739.878499908</v>
      </c>
      <c r="B6401" s="19">
        <f t="shared" si="495"/>
        <v>10736108.620877929</v>
      </c>
      <c r="C6401" s="19">
        <f t="shared" si="496"/>
        <v>368.74237802065909</v>
      </c>
      <c r="D6401" s="19">
        <f t="shared" si="497"/>
        <v>10735371.136121888</v>
      </c>
      <c r="E6401" s="19">
        <f t="shared" si="498"/>
        <v>-368.74237802065909</v>
      </c>
    </row>
    <row r="6402" spans="1:5" x14ac:dyDescent="0.35">
      <c r="A6402" s="19">
        <f t="shared" si="499"/>
        <v>10737417.599999908</v>
      </c>
      <c r="B6402" s="19">
        <f t="shared" si="495"/>
        <v>10737786.239977935</v>
      </c>
      <c r="C6402" s="19">
        <f t="shared" si="496"/>
        <v>368.63997802697122</v>
      </c>
      <c r="D6402" s="19">
        <f t="shared" si="497"/>
        <v>10737048.960021881</v>
      </c>
      <c r="E6402" s="19">
        <f t="shared" si="498"/>
        <v>-368.63997802697122</v>
      </c>
    </row>
    <row r="6403" spans="1:5" x14ac:dyDescent="0.35">
      <c r="A6403" s="19">
        <f t="shared" si="499"/>
        <v>10739095.321499908</v>
      </c>
      <c r="B6403" s="19">
        <f t="shared" ref="B6403:B6466" si="500" xml:space="preserve"> A6403 + ((($G$2 - ABS(A6403)) / 1048576) * $F$2)</f>
        <v>10739463.859077942</v>
      </c>
      <c r="C6403" s="19">
        <f t="shared" ref="C6403:C6466" si="501">B6403 - A6403</f>
        <v>368.53757803328335</v>
      </c>
      <c r="D6403" s="19">
        <f t="shared" ref="D6403:D6466" si="502" xml:space="preserve"> A6403 - ((($G$2 - ABS(A6403)) / 1048576) * $F$2)</f>
        <v>10738726.783921875</v>
      </c>
      <c r="E6403" s="19">
        <f t="shared" ref="E6403:E6466" si="503">D6403 - A6403</f>
        <v>-368.53757803328335</v>
      </c>
    </row>
    <row r="6404" spans="1:5" x14ac:dyDescent="0.35">
      <c r="A6404" s="19">
        <f t="shared" ref="A6404:A6467" si="504">A6403 + ($G$2 / 10000)</f>
        <v>10740773.042999908</v>
      </c>
      <c r="B6404" s="19">
        <f t="shared" si="500"/>
        <v>10741141.478177948</v>
      </c>
      <c r="C6404" s="19">
        <f t="shared" si="501"/>
        <v>368.43517803959548</v>
      </c>
      <c r="D6404" s="19">
        <f t="shared" si="502"/>
        <v>10740404.607821869</v>
      </c>
      <c r="E6404" s="19">
        <f t="shared" si="503"/>
        <v>-368.43517803959548</v>
      </c>
    </row>
    <row r="6405" spans="1:5" x14ac:dyDescent="0.35">
      <c r="A6405" s="19">
        <f t="shared" si="504"/>
        <v>10742450.764499908</v>
      </c>
      <c r="B6405" s="19">
        <f t="shared" si="500"/>
        <v>10742819.097277954</v>
      </c>
      <c r="C6405" s="19">
        <f t="shared" si="501"/>
        <v>368.33277804590762</v>
      </c>
      <c r="D6405" s="19">
        <f t="shared" si="502"/>
        <v>10742082.431721862</v>
      </c>
      <c r="E6405" s="19">
        <f t="shared" si="503"/>
        <v>-368.33277804590762</v>
      </c>
    </row>
    <row r="6406" spans="1:5" x14ac:dyDescent="0.35">
      <c r="A6406" s="19">
        <f t="shared" si="504"/>
        <v>10744128.485999908</v>
      </c>
      <c r="B6406" s="19">
        <f t="shared" si="500"/>
        <v>10744496.716377961</v>
      </c>
      <c r="C6406" s="19">
        <f t="shared" si="501"/>
        <v>368.23037805221975</v>
      </c>
      <c r="D6406" s="19">
        <f t="shared" si="502"/>
        <v>10743760.255621856</v>
      </c>
      <c r="E6406" s="19">
        <f t="shared" si="503"/>
        <v>-368.23037805221975</v>
      </c>
    </row>
    <row r="6407" spans="1:5" x14ac:dyDescent="0.35">
      <c r="A6407" s="19">
        <f t="shared" si="504"/>
        <v>10745806.207499908</v>
      </c>
      <c r="B6407" s="19">
        <f t="shared" si="500"/>
        <v>10746174.335477967</v>
      </c>
      <c r="C6407" s="19">
        <f t="shared" si="501"/>
        <v>368.12797805853188</v>
      </c>
      <c r="D6407" s="19">
        <f t="shared" si="502"/>
        <v>10745438.07952185</v>
      </c>
      <c r="E6407" s="19">
        <f t="shared" si="503"/>
        <v>-368.12797805853188</v>
      </c>
    </row>
    <row r="6408" spans="1:5" x14ac:dyDescent="0.35">
      <c r="A6408" s="19">
        <f t="shared" si="504"/>
        <v>10747483.928999908</v>
      </c>
      <c r="B6408" s="19">
        <f t="shared" si="500"/>
        <v>10747851.954577973</v>
      </c>
      <c r="C6408" s="19">
        <f t="shared" si="501"/>
        <v>368.02557806484401</v>
      </c>
      <c r="D6408" s="19">
        <f t="shared" si="502"/>
        <v>10747115.903421843</v>
      </c>
      <c r="E6408" s="19">
        <f t="shared" si="503"/>
        <v>-368.02557806484401</v>
      </c>
    </row>
    <row r="6409" spans="1:5" x14ac:dyDescent="0.35">
      <c r="A6409" s="19">
        <f t="shared" si="504"/>
        <v>10749161.650499908</v>
      </c>
      <c r="B6409" s="19">
        <f t="shared" si="500"/>
        <v>10749529.573677978</v>
      </c>
      <c r="C6409" s="19">
        <f t="shared" si="501"/>
        <v>367.9231780692935</v>
      </c>
      <c r="D6409" s="19">
        <f t="shared" si="502"/>
        <v>10748793.727321839</v>
      </c>
      <c r="E6409" s="19">
        <f t="shared" si="503"/>
        <v>-367.9231780692935</v>
      </c>
    </row>
    <row r="6410" spans="1:5" x14ac:dyDescent="0.35">
      <c r="A6410" s="19">
        <f t="shared" si="504"/>
        <v>10750839.371999908</v>
      </c>
      <c r="B6410" s="19">
        <f t="shared" si="500"/>
        <v>10751207.192777984</v>
      </c>
      <c r="C6410" s="19">
        <f t="shared" si="501"/>
        <v>367.82077807560563</v>
      </c>
      <c r="D6410" s="19">
        <f t="shared" si="502"/>
        <v>10750471.551221833</v>
      </c>
      <c r="E6410" s="19">
        <f t="shared" si="503"/>
        <v>-367.82077807560563</v>
      </c>
    </row>
    <row r="6411" spans="1:5" x14ac:dyDescent="0.35">
      <c r="A6411" s="19">
        <f t="shared" si="504"/>
        <v>10752517.093499908</v>
      </c>
      <c r="B6411" s="19">
        <f t="shared" si="500"/>
        <v>10752884.81187799</v>
      </c>
      <c r="C6411" s="19">
        <f t="shared" si="501"/>
        <v>367.71837808191776</v>
      </c>
      <c r="D6411" s="19">
        <f t="shared" si="502"/>
        <v>10752149.375121826</v>
      </c>
      <c r="E6411" s="19">
        <f t="shared" si="503"/>
        <v>-367.71837808191776</v>
      </c>
    </row>
    <row r="6412" spans="1:5" x14ac:dyDescent="0.35">
      <c r="A6412" s="19">
        <f t="shared" si="504"/>
        <v>10754194.814999908</v>
      </c>
      <c r="B6412" s="19">
        <f t="shared" si="500"/>
        <v>10754562.430977996</v>
      </c>
      <c r="C6412" s="19">
        <f t="shared" si="501"/>
        <v>367.61597808822989</v>
      </c>
      <c r="D6412" s="19">
        <f t="shared" si="502"/>
        <v>10753827.19902182</v>
      </c>
      <c r="E6412" s="19">
        <f t="shared" si="503"/>
        <v>-367.61597808822989</v>
      </c>
    </row>
    <row r="6413" spans="1:5" x14ac:dyDescent="0.35">
      <c r="A6413" s="19">
        <f t="shared" si="504"/>
        <v>10755872.536499908</v>
      </c>
      <c r="B6413" s="19">
        <f t="shared" si="500"/>
        <v>10756240.050078003</v>
      </c>
      <c r="C6413" s="19">
        <f t="shared" si="501"/>
        <v>367.51357809454203</v>
      </c>
      <c r="D6413" s="19">
        <f t="shared" si="502"/>
        <v>10755505.022921814</v>
      </c>
      <c r="E6413" s="19">
        <f t="shared" si="503"/>
        <v>-367.51357809454203</v>
      </c>
    </row>
    <row r="6414" spans="1:5" x14ac:dyDescent="0.35">
      <c r="A6414" s="19">
        <f t="shared" si="504"/>
        <v>10757550.257999908</v>
      </c>
      <c r="B6414" s="19">
        <f t="shared" si="500"/>
        <v>10757917.669178009</v>
      </c>
      <c r="C6414" s="19">
        <f t="shared" si="501"/>
        <v>367.41117810085416</v>
      </c>
      <c r="D6414" s="19">
        <f t="shared" si="502"/>
        <v>10757182.846821807</v>
      </c>
      <c r="E6414" s="19">
        <f t="shared" si="503"/>
        <v>-367.41117810085416</v>
      </c>
    </row>
    <row r="6415" spans="1:5" x14ac:dyDescent="0.35">
      <c r="A6415" s="19">
        <f t="shared" si="504"/>
        <v>10759227.979499908</v>
      </c>
      <c r="B6415" s="19">
        <f t="shared" si="500"/>
        <v>10759595.288278015</v>
      </c>
      <c r="C6415" s="19">
        <f t="shared" si="501"/>
        <v>367.30877810716629</v>
      </c>
      <c r="D6415" s="19">
        <f t="shared" si="502"/>
        <v>10758860.670721801</v>
      </c>
      <c r="E6415" s="19">
        <f t="shared" si="503"/>
        <v>-367.30877810716629</v>
      </c>
    </row>
    <row r="6416" spans="1:5" x14ac:dyDescent="0.35">
      <c r="A6416" s="19">
        <f t="shared" si="504"/>
        <v>10760905.700999908</v>
      </c>
      <c r="B6416" s="19">
        <f t="shared" si="500"/>
        <v>10761272.907378022</v>
      </c>
      <c r="C6416" s="19">
        <f t="shared" si="501"/>
        <v>367.20637811347842</v>
      </c>
      <c r="D6416" s="19">
        <f t="shared" si="502"/>
        <v>10760538.494621795</v>
      </c>
      <c r="E6416" s="19">
        <f t="shared" si="503"/>
        <v>-367.20637811347842</v>
      </c>
    </row>
    <row r="6417" spans="1:5" x14ac:dyDescent="0.35">
      <c r="A6417" s="19">
        <f t="shared" si="504"/>
        <v>10762583.422499908</v>
      </c>
      <c r="B6417" s="19">
        <f t="shared" si="500"/>
        <v>10762950.526478028</v>
      </c>
      <c r="C6417" s="19">
        <f t="shared" si="501"/>
        <v>367.10397811979055</v>
      </c>
      <c r="D6417" s="19">
        <f t="shared" si="502"/>
        <v>10762216.318521788</v>
      </c>
      <c r="E6417" s="19">
        <f t="shared" si="503"/>
        <v>-367.10397811979055</v>
      </c>
    </row>
    <row r="6418" spans="1:5" x14ac:dyDescent="0.35">
      <c r="A6418" s="19">
        <f t="shared" si="504"/>
        <v>10764261.143999908</v>
      </c>
      <c r="B6418" s="19">
        <f t="shared" si="500"/>
        <v>10764628.145578032</v>
      </c>
      <c r="C6418" s="19">
        <f t="shared" si="501"/>
        <v>367.00157812424004</v>
      </c>
      <c r="D6418" s="19">
        <f t="shared" si="502"/>
        <v>10763894.142421784</v>
      </c>
      <c r="E6418" s="19">
        <f t="shared" si="503"/>
        <v>-367.00157812424004</v>
      </c>
    </row>
    <row r="6419" spans="1:5" x14ac:dyDescent="0.35">
      <c r="A6419" s="19">
        <f t="shared" si="504"/>
        <v>10765938.865499908</v>
      </c>
      <c r="B6419" s="19">
        <f t="shared" si="500"/>
        <v>10766305.764678039</v>
      </c>
      <c r="C6419" s="19">
        <f t="shared" si="501"/>
        <v>366.89917813055217</v>
      </c>
      <c r="D6419" s="19">
        <f t="shared" si="502"/>
        <v>10765571.966321778</v>
      </c>
      <c r="E6419" s="19">
        <f t="shared" si="503"/>
        <v>-366.89917813055217</v>
      </c>
    </row>
    <row r="6420" spans="1:5" x14ac:dyDescent="0.35">
      <c r="A6420" s="19">
        <f t="shared" si="504"/>
        <v>10767616.586999908</v>
      </c>
      <c r="B6420" s="19">
        <f t="shared" si="500"/>
        <v>10767983.383778045</v>
      </c>
      <c r="C6420" s="19">
        <f t="shared" si="501"/>
        <v>366.7967781368643</v>
      </c>
      <c r="D6420" s="19">
        <f t="shared" si="502"/>
        <v>10767249.790221771</v>
      </c>
      <c r="E6420" s="19">
        <f t="shared" si="503"/>
        <v>-366.7967781368643</v>
      </c>
    </row>
    <row r="6421" spans="1:5" x14ac:dyDescent="0.35">
      <c r="A6421" s="19">
        <f t="shared" si="504"/>
        <v>10769294.308499908</v>
      </c>
      <c r="B6421" s="19">
        <f t="shared" si="500"/>
        <v>10769661.002878051</v>
      </c>
      <c r="C6421" s="19">
        <f t="shared" si="501"/>
        <v>366.69437814317644</v>
      </c>
      <c r="D6421" s="19">
        <f t="shared" si="502"/>
        <v>10768927.614121765</v>
      </c>
      <c r="E6421" s="19">
        <f t="shared" si="503"/>
        <v>-366.69437814317644</v>
      </c>
    </row>
    <row r="6422" spans="1:5" x14ac:dyDescent="0.35">
      <c r="A6422" s="19">
        <f t="shared" si="504"/>
        <v>10770972.029999908</v>
      </c>
      <c r="B6422" s="19">
        <f t="shared" si="500"/>
        <v>10771338.621978058</v>
      </c>
      <c r="C6422" s="19">
        <f t="shared" si="501"/>
        <v>366.59197814948857</v>
      </c>
      <c r="D6422" s="19">
        <f t="shared" si="502"/>
        <v>10770605.438021759</v>
      </c>
      <c r="E6422" s="19">
        <f t="shared" si="503"/>
        <v>-366.59197814948857</v>
      </c>
    </row>
    <row r="6423" spans="1:5" x14ac:dyDescent="0.35">
      <c r="A6423" s="19">
        <f t="shared" si="504"/>
        <v>10772649.751499908</v>
      </c>
      <c r="B6423" s="19">
        <f t="shared" si="500"/>
        <v>10773016.241078064</v>
      </c>
      <c r="C6423" s="19">
        <f t="shared" si="501"/>
        <v>366.4895781558007</v>
      </c>
      <c r="D6423" s="19">
        <f t="shared" si="502"/>
        <v>10772283.261921752</v>
      </c>
      <c r="E6423" s="19">
        <f t="shared" si="503"/>
        <v>-366.4895781558007</v>
      </c>
    </row>
    <row r="6424" spans="1:5" x14ac:dyDescent="0.35">
      <c r="A6424" s="19">
        <f t="shared" si="504"/>
        <v>10774327.472999908</v>
      </c>
      <c r="B6424" s="19">
        <f t="shared" si="500"/>
        <v>10774693.86017807</v>
      </c>
      <c r="C6424" s="19">
        <f t="shared" si="501"/>
        <v>366.38717816211283</v>
      </c>
      <c r="D6424" s="19">
        <f t="shared" si="502"/>
        <v>10773961.085821746</v>
      </c>
      <c r="E6424" s="19">
        <f t="shared" si="503"/>
        <v>-366.38717816211283</v>
      </c>
    </row>
    <row r="6425" spans="1:5" x14ac:dyDescent="0.35">
      <c r="A6425" s="19">
        <f t="shared" si="504"/>
        <v>10776005.194499908</v>
      </c>
      <c r="B6425" s="19">
        <f t="shared" si="500"/>
        <v>10776371.479278076</v>
      </c>
      <c r="C6425" s="19">
        <f t="shared" si="501"/>
        <v>366.28477816842496</v>
      </c>
      <c r="D6425" s="19">
        <f t="shared" si="502"/>
        <v>10775638.90972174</v>
      </c>
      <c r="E6425" s="19">
        <f t="shared" si="503"/>
        <v>-366.28477816842496</v>
      </c>
    </row>
    <row r="6426" spans="1:5" x14ac:dyDescent="0.35">
      <c r="A6426" s="19">
        <f t="shared" si="504"/>
        <v>10777682.915999908</v>
      </c>
      <c r="B6426" s="19">
        <f t="shared" si="500"/>
        <v>10778049.098378083</v>
      </c>
      <c r="C6426" s="19">
        <f t="shared" si="501"/>
        <v>366.1823781747371</v>
      </c>
      <c r="D6426" s="19">
        <f t="shared" si="502"/>
        <v>10777316.733621733</v>
      </c>
      <c r="E6426" s="19">
        <f t="shared" si="503"/>
        <v>-366.1823781747371</v>
      </c>
    </row>
    <row r="6427" spans="1:5" x14ac:dyDescent="0.35">
      <c r="A6427" s="19">
        <f t="shared" si="504"/>
        <v>10779360.637499908</v>
      </c>
      <c r="B6427" s="19">
        <f t="shared" si="500"/>
        <v>10779726.717478087</v>
      </c>
      <c r="C6427" s="19">
        <f t="shared" si="501"/>
        <v>366.07997817918658</v>
      </c>
      <c r="D6427" s="19">
        <f t="shared" si="502"/>
        <v>10778994.557521729</v>
      </c>
      <c r="E6427" s="19">
        <f t="shared" si="503"/>
        <v>-366.07997817918658</v>
      </c>
    </row>
    <row r="6428" spans="1:5" x14ac:dyDescent="0.35">
      <c r="A6428" s="19">
        <f t="shared" si="504"/>
        <v>10781038.358999908</v>
      </c>
      <c r="B6428" s="19">
        <f t="shared" si="500"/>
        <v>10781404.336578093</v>
      </c>
      <c r="C6428" s="19">
        <f t="shared" si="501"/>
        <v>365.97757818549871</v>
      </c>
      <c r="D6428" s="19">
        <f t="shared" si="502"/>
        <v>10780672.381421722</v>
      </c>
      <c r="E6428" s="19">
        <f t="shared" si="503"/>
        <v>-365.97757818549871</v>
      </c>
    </row>
    <row r="6429" spans="1:5" x14ac:dyDescent="0.35">
      <c r="A6429" s="19">
        <f t="shared" si="504"/>
        <v>10782716.080499908</v>
      </c>
      <c r="B6429" s="19">
        <f t="shared" si="500"/>
        <v>10783081.9556781</v>
      </c>
      <c r="C6429" s="19">
        <f t="shared" si="501"/>
        <v>365.87517819181085</v>
      </c>
      <c r="D6429" s="19">
        <f t="shared" si="502"/>
        <v>10782350.205321716</v>
      </c>
      <c r="E6429" s="19">
        <f t="shared" si="503"/>
        <v>-365.87517819181085</v>
      </c>
    </row>
    <row r="6430" spans="1:5" x14ac:dyDescent="0.35">
      <c r="A6430" s="19">
        <f t="shared" si="504"/>
        <v>10784393.801999908</v>
      </c>
      <c r="B6430" s="19">
        <f t="shared" si="500"/>
        <v>10784759.574778106</v>
      </c>
      <c r="C6430" s="19">
        <f t="shared" si="501"/>
        <v>365.77277819812298</v>
      </c>
      <c r="D6430" s="19">
        <f t="shared" si="502"/>
        <v>10784028.02922171</v>
      </c>
      <c r="E6430" s="19">
        <f t="shared" si="503"/>
        <v>-365.77277819812298</v>
      </c>
    </row>
    <row r="6431" spans="1:5" x14ac:dyDescent="0.35">
      <c r="A6431" s="19">
        <f t="shared" si="504"/>
        <v>10786071.523499908</v>
      </c>
      <c r="B6431" s="19">
        <f t="shared" si="500"/>
        <v>10786437.193878112</v>
      </c>
      <c r="C6431" s="19">
        <f t="shared" si="501"/>
        <v>365.67037820443511</v>
      </c>
      <c r="D6431" s="19">
        <f t="shared" si="502"/>
        <v>10785705.853121703</v>
      </c>
      <c r="E6431" s="19">
        <f t="shared" si="503"/>
        <v>-365.67037820443511</v>
      </c>
    </row>
    <row r="6432" spans="1:5" x14ac:dyDescent="0.35">
      <c r="A6432" s="19">
        <f t="shared" si="504"/>
        <v>10787749.244999908</v>
      </c>
      <c r="B6432" s="19">
        <f t="shared" si="500"/>
        <v>10788114.812978119</v>
      </c>
      <c r="C6432" s="19">
        <f t="shared" si="501"/>
        <v>365.56797821074724</v>
      </c>
      <c r="D6432" s="19">
        <f t="shared" si="502"/>
        <v>10787383.677021697</v>
      </c>
      <c r="E6432" s="19">
        <f t="shared" si="503"/>
        <v>-365.56797821074724</v>
      </c>
    </row>
    <row r="6433" spans="1:5" x14ac:dyDescent="0.35">
      <c r="A6433" s="19">
        <f t="shared" si="504"/>
        <v>10789426.966499908</v>
      </c>
      <c r="B6433" s="19">
        <f t="shared" si="500"/>
        <v>10789792.432078125</v>
      </c>
      <c r="C6433" s="19">
        <f t="shared" si="501"/>
        <v>365.46557821705937</v>
      </c>
      <c r="D6433" s="19">
        <f t="shared" si="502"/>
        <v>10789061.500921691</v>
      </c>
      <c r="E6433" s="19">
        <f t="shared" si="503"/>
        <v>-365.46557821705937</v>
      </c>
    </row>
    <row r="6434" spans="1:5" x14ac:dyDescent="0.35">
      <c r="A6434" s="19">
        <f t="shared" si="504"/>
        <v>10791104.687999908</v>
      </c>
      <c r="B6434" s="19">
        <f t="shared" si="500"/>
        <v>10791470.051178131</v>
      </c>
      <c r="C6434" s="19">
        <f t="shared" si="501"/>
        <v>365.36317822337151</v>
      </c>
      <c r="D6434" s="19">
        <f t="shared" si="502"/>
        <v>10790739.324821685</v>
      </c>
      <c r="E6434" s="19">
        <f t="shared" si="503"/>
        <v>-365.36317822337151</v>
      </c>
    </row>
    <row r="6435" spans="1:5" x14ac:dyDescent="0.35">
      <c r="A6435" s="19">
        <f t="shared" si="504"/>
        <v>10792782.409499908</v>
      </c>
      <c r="B6435" s="19">
        <f t="shared" si="500"/>
        <v>10793147.670278138</v>
      </c>
      <c r="C6435" s="19">
        <f t="shared" si="501"/>
        <v>365.26077822968364</v>
      </c>
      <c r="D6435" s="19">
        <f t="shared" si="502"/>
        <v>10792417.148721678</v>
      </c>
      <c r="E6435" s="19">
        <f t="shared" si="503"/>
        <v>-365.26077822968364</v>
      </c>
    </row>
    <row r="6436" spans="1:5" x14ac:dyDescent="0.35">
      <c r="A6436" s="19">
        <f t="shared" si="504"/>
        <v>10794460.130999908</v>
      </c>
      <c r="B6436" s="19">
        <f t="shared" si="500"/>
        <v>10794825.289378142</v>
      </c>
      <c r="C6436" s="19">
        <f t="shared" si="501"/>
        <v>365.15837823413312</v>
      </c>
      <c r="D6436" s="19">
        <f t="shared" si="502"/>
        <v>10794094.972621674</v>
      </c>
      <c r="E6436" s="19">
        <f t="shared" si="503"/>
        <v>-365.15837823413312</v>
      </c>
    </row>
    <row r="6437" spans="1:5" x14ac:dyDescent="0.35">
      <c r="A6437" s="19">
        <f t="shared" si="504"/>
        <v>10796137.852499908</v>
      </c>
      <c r="B6437" s="19">
        <f t="shared" si="500"/>
        <v>10796502.908478148</v>
      </c>
      <c r="C6437" s="19">
        <f t="shared" si="501"/>
        <v>365.05597824044526</v>
      </c>
      <c r="D6437" s="19">
        <f t="shared" si="502"/>
        <v>10795772.796521667</v>
      </c>
      <c r="E6437" s="19">
        <f t="shared" si="503"/>
        <v>-365.05597824044526</v>
      </c>
    </row>
    <row r="6438" spans="1:5" x14ac:dyDescent="0.35">
      <c r="A6438" s="19">
        <f t="shared" si="504"/>
        <v>10797815.573999908</v>
      </c>
      <c r="B6438" s="19">
        <f t="shared" si="500"/>
        <v>10798180.527578155</v>
      </c>
      <c r="C6438" s="19">
        <f t="shared" si="501"/>
        <v>364.95357824675739</v>
      </c>
      <c r="D6438" s="19">
        <f t="shared" si="502"/>
        <v>10797450.620421661</v>
      </c>
      <c r="E6438" s="19">
        <f t="shared" si="503"/>
        <v>-364.95357824675739</v>
      </c>
    </row>
    <row r="6439" spans="1:5" x14ac:dyDescent="0.35">
      <c r="A6439" s="19">
        <f t="shared" si="504"/>
        <v>10799493.295499908</v>
      </c>
      <c r="B6439" s="19">
        <f t="shared" si="500"/>
        <v>10799858.146678161</v>
      </c>
      <c r="C6439" s="19">
        <f t="shared" si="501"/>
        <v>364.85117825306952</v>
      </c>
      <c r="D6439" s="19">
        <f t="shared" si="502"/>
        <v>10799128.444321655</v>
      </c>
      <c r="E6439" s="19">
        <f t="shared" si="503"/>
        <v>-364.85117825306952</v>
      </c>
    </row>
    <row r="6440" spans="1:5" x14ac:dyDescent="0.35">
      <c r="A6440" s="19">
        <f t="shared" si="504"/>
        <v>10801171.016999908</v>
      </c>
      <c r="B6440" s="19">
        <f t="shared" si="500"/>
        <v>10801535.765778167</v>
      </c>
      <c r="C6440" s="19">
        <f t="shared" si="501"/>
        <v>364.74877825938165</v>
      </c>
      <c r="D6440" s="19">
        <f t="shared" si="502"/>
        <v>10800806.268221648</v>
      </c>
      <c r="E6440" s="19">
        <f t="shared" si="503"/>
        <v>-364.74877825938165</v>
      </c>
    </row>
    <row r="6441" spans="1:5" x14ac:dyDescent="0.35">
      <c r="A6441" s="19">
        <f t="shared" si="504"/>
        <v>10802848.738499908</v>
      </c>
      <c r="B6441" s="19">
        <f t="shared" si="500"/>
        <v>10803213.384878173</v>
      </c>
      <c r="C6441" s="19">
        <f t="shared" si="501"/>
        <v>364.64637826569378</v>
      </c>
      <c r="D6441" s="19">
        <f t="shared" si="502"/>
        <v>10802484.092121642</v>
      </c>
      <c r="E6441" s="19">
        <f t="shared" si="503"/>
        <v>-364.64637826569378</v>
      </c>
    </row>
    <row r="6442" spans="1:5" x14ac:dyDescent="0.35">
      <c r="A6442" s="19">
        <f t="shared" si="504"/>
        <v>10804526.459999908</v>
      </c>
      <c r="B6442" s="19">
        <f t="shared" si="500"/>
        <v>10804891.00397818</v>
      </c>
      <c r="C6442" s="19">
        <f t="shared" si="501"/>
        <v>364.54397827200592</v>
      </c>
      <c r="D6442" s="19">
        <f t="shared" si="502"/>
        <v>10804161.916021636</v>
      </c>
      <c r="E6442" s="19">
        <f t="shared" si="503"/>
        <v>-364.54397827200592</v>
      </c>
    </row>
    <row r="6443" spans="1:5" x14ac:dyDescent="0.35">
      <c r="A6443" s="19">
        <f t="shared" si="504"/>
        <v>10806204.181499908</v>
      </c>
      <c r="B6443" s="19">
        <f t="shared" si="500"/>
        <v>10806568.623078186</v>
      </c>
      <c r="C6443" s="19">
        <f t="shared" si="501"/>
        <v>364.44157827831805</v>
      </c>
      <c r="D6443" s="19">
        <f t="shared" si="502"/>
        <v>10805839.739921629</v>
      </c>
      <c r="E6443" s="19">
        <f t="shared" si="503"/>
        <v>-364.44157827831805</v>
      </c>
    </row>
    <row r="6444" spans="1:5" x14ac:dyDescent="0.35">
      <c r="A6444" s="19">
        <f t="shared" si="504"/>
        <v>10807881.902999908</v>
      </c>
      <c r="B6444" s="19">
        <f t="shared" si="500"/>
        <v>10808246.24217819</v>
      </c>
      <c r="C6444" s="19">
        <f t="shared" si="501"/>
        <v>364.33917828276753</v>
      </c>
      <c r="D6444" s="19">
        <f t="shared" si="502"/>
        <v>10807517.563821625</v>
      </c>
      <c r="E6444" s="19">
        <f t="shared" si="503"/>
        <v>-364.33917828276753</v>
      </c>
    </row>
    <row r="6445" spans="1:5" x14ac:dyDescent="0.35">
      <c r="A6445" s="19">
        <f t="shared" si="504"/>
        <v>10809559.624499908</v>
      </c>
      <c r="B6445" s="19">
        <f t="shared" si="500"/>
        <v>10809923.861278197</v>
      </c>
      <c r="C6445" s="19">
        <f t="shared" si="501"/>
        <v>364.23677828907967</v>
      </c>
      <c r="D6445" s="19">
        <f t="shared" si="502"/>
        <v>10809195.387721619</v>
      </c>
      <c r="E6445" s="19">
        <f t="shared" si="503"/>
        <v>-364.23677828907967</v>
      </c>
    </row>
    <row r="6446" spans="1:5" x14ac:dyDescent="0.35">
      <c r="A6446" s="19">
        <f t="shared" si="504"/>
        <v>10811237.345999908</v>
      </c>
      <c r="B6446" s="19">
        <f t="shared" si="500"/>
        <v>10811601.480378203</v>
      </c>
      <c r="C6446" s="19">
        <f t="shared" si="501"/>
        <v>364.1343782953918</v>
      </c>
      <c r="D6446" s="19">
        <f t="shared" si="502"/>
        <v>10810873.211621612</v>
      </c>
      <c r="E6446" s="19">
        <f t="shared" si="503"/>
        <v>-364.1343782953918</v>
      </c>
    </row>
    <row r="6447" spans="1:5" x14ac:dyDescent="0.35">
      <c r="A6447" s="19">
        <f t="shared" si="504"/>
        <v>10812915.067499908</v>
      </c>
      <c r="B6447" s="19">
        <f t="shared" si="500"/>
        <v>10813279.099478209</v>
      </c>
      <c r="C6447" s="19">
        <f t="shared" si="501"/>
        <v>364.03197830170393</v>
      </c>
      <c r="D6447" s="19">
        <f t="shared" si="502"/>
        <v>10812551.035521606</v>
      </c>
      <c r="E6447" s="19">
        <f t="shared" si="503"/>
        <v>-364.03197830170393</v>
      </c>
    </row>
    <row r="6448" spans="1:5" x14ac:dyDescent="0.35">
      <c r="A6448" s="19">
        <f t="shared" si="504"/>
        <v>10814592.788999908</v>
      </c>
      <c r="B6448" s="19">
        <f t="shared" si="500"/>
        <v>10814956.718578216</v>
      </c>
      <c r="C6448" s="19">
        <f t="shared" si="501"/>
        <v>363.92957830801606</v>
      </c>
      <c r="D6448" s="19">
        <f t="shared" si="502"/>
        <v>10814228.8594216</v>
      </c>
      <c r="E6448" s="19">
        <f t="shared" si="503"/>
        <v>-363.92957830801606</v>
      </c>
    </row>
    <row r="6449" spans="1:5" x14ac:dyDescent="0.35">
      <c r="A6449" s="19">
        <f t="shared" si="504"/>
        <v>10816270.510499908</v>
      </c>
      <c r="B6449" s="19">
        <f t="shared" si="500"/>
        <v>10816634.337678222</v>
      </c>
      <c r="C6449" s="19">
        <f t="shared" si="501"/>
        <v>363.82717831432819</v>
      </c>
      <c r="D6449" s="19">
        <f t="shared" si="502"/>
        <v>10815906.683321593</v>
      </c>
      <c r="E6449" s="19">
        <f t="shared" si="503"/>
        <v>-363.82717831432819</v>
      </c>
    </row>
    <row r="6450" spans="1:5" x14ac:dyDescent="0.35">
      <c r="A6450" s="19">
        <f t="shared" si="504"/>
        <v>10817948.231999908</v>
      </c>
      <c r="B6450" s="19">
        <f t="shared" si="500"/>
        <v>10818311.956778228</v>
      </c>
      <c r="C6450" s="19">
        <f t="shared" si="501"/>
        <v>363.72477832064033</v>
      </c>
      <c r="D6450" s="19">
        <f t="shared" si="502"/>
        <v>10817584.507221587</v>
      </c>
      <c r="E6450" s="19">
        <f t="shared" si="503"/>
        <v>-363.72477832064033</v>
      </c>
    </row>
    <row r="6451" spans="1:5" x14ac:dyDescent="0.35">
      <c r="A6451" s="19">
        <f t="shared" si="504"/>
        <v>10819625.953499908</v>
      </c>
      <c r="B6451" s="19">
        <f t="shared" si="500"/>
        <v>10819989.575878235</v>
      </c>
      <c r="C6451" s="19">
        <f t="shared" si="501"/>
        <v>363.62237832695246</v>
      </c>
      <c r="D6451" s="19">
        <f t="shared" si="502"/>
        <v>10819262.331121581</v>
      </c>
      <c r="E6451" s="19">
        <f t="shared" si="503"/>
        <v>-363.62237832695246</v>
      </c>
    </row>
    <row r="6452" spans="1:5" x14ac:dyDescent="0.35">
      <c r="A6452" s="19">
        <f t="shared" si="504"/>
        <v>10821303.674999908</v>
      </c>
      <c r="B6452" s="19">
        <f t="shared" si="500"/>
        <v>10821667.194978241</v>
      </c>
      <c r="C6452" s="19">
        <f t="shared" si="501"/>
        <v>363.51997833326459</v>
      </c>
      <c r="D6452" s="19">
        <f t="shared" si="502"/>
        <v>10820940.155021574</v>
      </c>
      <c r="E6452" s="19">
        <f t="shared" si="503"/>
        <v>-363.51997833326459</v>
      </c>
    </row>
    <row r="6453" spans="1:5" x14ac:dyDescent="0.35">
      <c r="A6453" s="19">
        <f t="shared" si="504"/>
        <v>10822981.396499908</v>
      </c>
      <c r="B6453" s="19">
        <f t="shared" si="500"/>
        <v>10823344.814078245</v>
      </c>
      <c r="C6453" s="19">
        <f t="shared" si="501"/>
        <v>363.41757833771408</v>
      </c>
      <c r="D6453" s="19">
        <f t="shared" si="502"/>
        <v>10822617.97892157</v>
      </c>
      <c r="E6453" s="19">
        <f t="shared" si="503"/>
        <v>-363.41757833771408</v>
      </c>
    </row>
    <row r="6454" spans="1:5" x14ac:dyDescent="0.35">
      <c r="A6454" s="19">
        <f t="shared" si="504"/>
        <v>10824659.117999908</v>
      </c>
      <c r="B6454" s="19">
        <f t="shared" si="500"/>
        <v>10825022.433178252</v>
      </c>
      <c r="C6454" s="19">
        <f t="shared" si="501"/>
        <v>363.31517834402621</v>
      </c>
      <c r="D6454" s="19">
        <f t="shared" si="502"/>
        <v>10824295.802821564</v>
      </c>
      <c r="E6454" s="19">
        <f t="shared" si="503"/>
        <v>-363.31517834402621</v>
      </c>
    </row>
    <row r="6455" spans="1:5" x14ac:dyDescent="0.35">
      <c r="A6455" s="19">
        <f t="shared" si="504"/>
        <v>10826336.839499908</v>
      </c>
      <c r="B6455" s="19">
        <f t="shared" si="500"/>
        <v>10826700.052278258</v>
      </c>
      <c r="C6455" s="19">
        <f t="shared" si="501"/>
        <v>363.21277835033834</v>
      </c>
      <c r="D6455" s="19">
        <f t="shared" si="502"/>
        <v>10825973.626721557</v>
      </c>
      <c r="E6455" s="19">
        <f t="shared" si="503"/>
        <v>-363.21277835033834</v>
      </c>
    </row>
    <row r="6456" spans="1:5" x14ac:dyDescent="0.35">
      <c r="A6456" s="19">
        <f t="shared" si="504"/>
        <v>10828014.560999908</v>
      </c>
      <c r="B6456" s="19">
        <f t="shared" si="500"/>
        <v>10828377.671378264</v>
      </c>
      <c r="C6456" s="19">
        <f t="shared" si="501"/>
        <v>363.11037835665047</v>
      </c>
      <c r="D6456" s="19">
        <f t="shared" si="502"/>
        <v>10827651.450621551</v>
      </c>
      <c r="E6456" s="19">
        <f t="shared" si="503"/>
        <v>-363.11037835665047</v>
      </c>
    </row>
    <row r="6457" spans="1:5" x14ac:dyDescent="0.35">
      <c r="A6457" s="19">
        <f t="shared" si="504"/>
        <v>10829692.282499908</v>
      </c>
      <c r="B6457" s="19">
        <f t="shared" si="500"/>
        <v>10830055.290478271</v>
      </c>
      <c r="C6457" s="19">
        <f t="shared" si="501"/>
        <v>363.0079783629626</v>
      </c>
      <c r="D6457" s="19">
        <f t="shared" si="502"/>
        <v>10829329.274521545</v>
      </c>
      <c r="E6457" s="19">
        <f t="shared" si="503"/>
        <v>-363.0079783629626</v>
      </c>
    </row>
    <row r="6458" spans="1:5" x14ac:dyDescent="0.35">
      <c r="A6458" s="19">
        <f t="shared" si="504"/>
        <v>10831370.003999908</v>
      </c>
      <c r="B6458" s="19">
        <f t="shared" si="500"/>
        <v>10831732.909578277</v>
      </c>
      <c r="C6458" s="19">
        <f t="shared" si="501"/>
        <v>362.90557836927474</v>
      </c>
      <c r="D6458" s="19">
        <f t="shared" si="502"/>
        <v>10831007.098421538</v>
      </c>
      <c r="E6458" s="19">
        <f t="shared" si="503"/>
        <v>-362.90557836927474</v>
      </c>
    </row>
    <row r="6459" spans="1:5" x14ac:dyDescent="0.35">
      <c r="A6459" s="19">
        <f t="shared" si="504"/>
        <v>10833047.725499908</v>
      </c>
      <c r="B6459" s="19">
        <f t="shared" si="500"/>
        <v>10833410.528678283</v>
      </c>
      <c r="C6459" s="19">
        <f t="shared" si="501"/>
        <v>362.80317837558687</v>
      </c>
      <c r="D6459" s="19">
        <f t="shared" si="502"/>
        <v>10832684.922321532</v>
      </c>
      <c r="E6459" s="19">
        <f t="shared" si="503"/>
        <v>-362.80317837558687</v>
      </c>
    </row>
    <row r="6460" spans="1:5" x14ac:dyDescent="0.35">
      <c r="A6460" s="19">
        <f t="shared" si="504"/>
        <v>10834725.446999907</v>
      </c>
      <c r="B6460" s="19">
        <f t="shared" si="500"/>
        <v>10835088.147778289</v>
      </c>
      <c r="C6460" s="19">
        <f t="shared" si="501"/>
        <v>362.700778381899</v>
      </c>
      <c r="D6460" s="19">
        <f t="shared" si="502"/>
        <v>10834362.746221526</v>
      </c>
      <c r="E6460" s="19">
        <f t="shared" si="503"/>
        <v>-362.700778381899</v>
      </c>
    </row>
    <row r="6461" spans="1:5" x14ac:dyDescent="0.35">
      <c r="A6461" s="19">
        <f t="shared" si="504"/>
        <v>10836403.168499907</v>
      </c>
      <c r="B6461" s="19">
        <f t="shared" si="500"/>
        <v>10836765.766878296</v>
      </c>
      <c r="C6461" s="19">
        <f t="shared" si="501"/>
        <v>362.59837838821113</v>
      </c>
      <c r="D6461" s="19">
        <f t="shared" si="502"/>
        <v>10836040.570121519</v>
      </c>
      <c r="E6461" s="19">
        <f t="shared" si="503"/>
        <v>-362.59837838821113</v>
      </c>
    </row>
    <row r="6462" spans="1:5" x14ac:dyDescent="0.35">
      <c r="A6462" s="19">
        <f t="shared" si="504"/>
        <v>10838080.889999907</v>
      </c>
      <c r="B6462" s="19">
        <f t="shared" si="500"/>
        <v>10838443.3859783</v>
      </c>
      <c r="C6462" s="19">
        <f t="shared" si="501"/>
        <v>362.49597839266062</v>
      </c>
      <c r="D6462" s="19">
        <f t="shared" si="502"/>
        <v>10837718.394021515</v>
      </c>
      <c r="E6462" s="19">
        <f t="shared" si="503"/>
        <v>-362.49597839266062</v>
      </c>
    </row>
    <row r="6463" spans="1:5" x14ac:dyDescent="0.35">
      <c r="A6463" s="19">
        <f t="shared" si="504"/>
        <v>10839758.611499907</v>
      </c>
      <c r="B6463" s="19">
        <f t="shared" si="500"/>
        <v>10840121.005078306</v>
      </c>
      <c r="C6463" s="19">
        <f t="shared" si="501"/>
        <v>362.39357839897275</v>
      </c>
      <c r="D6463" s="19">
        <f t="shared" si="502"/>
        <v>10839396.217921508</v>
      </c>
      <c r="E6463" s="19">
        <f t="shared" si="503"/>
        <v>-362.39357839897275</v>
      </c>
    </row>
    <row r="6464" spans="1:5" x14ac:dyDescent="0.35">
      <c r="A6464" s="19">
        <f t="shared" si="504"/>
        <v>10841436.332999907</v>
      </c>
      <c r="B6464" s="19">
        <f t="shared" si="500"/>
        <v>10841798.624178313</v>
      </c>
      <c r="C6464" s="19">
        <f t="shared" si="501"/>
        <v>362.29117840528488</v>
      </c>
      <c r="D6464" s="19">
        <f t="shared" si="502"/>
        <v>10841074.041821502</v>
      </c>
      <c r="E6464" s="19">
        <f t="shared" si="503"/>
        <v>-362.29117840528488</v>
      </c>
    </row>
    <row r="6465" spans="1:5" x14ac:dyDescent="0.35">
      <c r="A6465" s="19">
        <f t="shared" si="504"/>
        <v>10843114.054499907</v>
      </c>
      <c r="B6465" s="19">
        <f t="shared" si="500"/>
        <v>10843476.243278319</v>
      </c>
      <c r="C6465" s="19">
        <f t="shared" si="501"/>
        <v>362.18877841159701</v>
      </c>
      <c r="D6465" s="19">
        <f t="shared" si="502"/>
        <v>10842751.865721496</v>
      </c>
      <c r="E6465" s="19">
        <f t="shared" si="503"/>
        <v>-362.18877841159701</v>
      </c>
    </row>
    <row r="6466" spans="1:5" x14ac:dyDescent="0.35">
      <c r="A6466" s="19">
        <f t="shared" si="504"/>
        <v>10844791.775999907</v>
      </c>
      <c r="B6466" s="19">
        <f t="shared" si="500"/>
        <v>10845153.862378325</v>
      </c>
      <c r="C6466" s="19">
        <f t="shared" si="501"/>
        <v>362.08637841790915</v>
      </c>
      <c r="D6466" s="19">
        <f t="shared" si="502"/>
        <v>10844429.689621489</v>
      </c>
      <c r="E6466" s="19">
        <f t="shared" si="503"/>
        <v>-362.08637841790915</v>
      </c>
    </row>
    <row r="6467" spans="1:5" x14ac:dyDescent="0.35">
      <c r="A6467" s="19">
        <f t="shared" si="504"/>
        <v>10846469.497499907</v>
      </c>
      <c r="B6467" s="19">
        <f t="shared" ref="B6467:B6530" si="505" xml:space="preserve"> A6467 + ((($G$2 - ABS(A6467)) / 1048576) * $F$2)</f>
        <v>10846831.481478332</v>
      </c>
      <c r="C6467" s="19">
        <f t="shared" ref="C6467:C6530" si="506">B6467 - A6467</f>
        <v>361.98397842422128</v>
      </c>
      <c r="D6467" s="19">
        <f t="shared" ref="D6467:D6530" si="507" xml:space="preserve"> A6467 - ((($G$2 - ABS(A6467)) / 1048576) * $F$2)</f>
        <v>10846107.513521483</v>
      </c>
      <c r="E6467" s="19">
        <f t="shared" ref="E6467:E6530" si="508">D6467 - A6467</f>
        <v>-361.98397842422128</v>
      </c>
    </row>
    <row r="6468" spans="1:5" x14ac:dyDescent="0.35">
      <c r="A6468" s="19">
        <f t="shared" ref="A6468:A6531" si="509">A6467 + ($G$2 / 10000)</f>
        <v>10848147.218999907</v>
      </c>
      <c r="B6468" s="19">
        <f t="shared" si="505"/>
        <v>10848509.100578338</v>
      </c>
      <c r="C6468" s="19">
        <f t="shared" si="506"/>
        <v>361.88157843053341</v>
      </c>
      <c r="D6468" s="19">
        <f t="shared" si="507"/>
        <v>10847785.337421477</v>
      </c>
      <c r="E6468" s="19">
        <f t="shared" si="508"/>
        <v>-361.88157843053341</v>
      </c>
    </row>
    <row r="6469" spans="1:5" x14ac:dyDescent="0.35">
      <c r="A6469" s="19">
        <f t="shared" si="509"/>
        <v>10849824.940499907</v>
      </c>
      <c r="B6469" s="19">
        <f t="shared" si="505"/>
        <v>10850186.719678344</v>
      </c>
      <c r="C6469" s="19">
        <f t="shared" si="506"/>
        <v>361.77917843684554</v>
      </c>
      <c r="D6469" s="19">
        <f t="shared" si="507"/>
        <v>10849463.161321471</v>
      </c>
      <c r="E6469" s="19">
        <f t="shared" si="508"/>
        <v>-361.77917843684554</v>
      </c>
    </row>
    <row r="6470" spans="1:5" x14ac:dyDescent="0.35">
      <c r="A6470" s="19">
        <f t="shared" si="509"/>
        <v>10851502.661999907</v>
      </c>
      <c r="B6470" s="19">
        <f t="shared" si="505"/>
        <v>10851864.338778351</v>
      </c>
      <c r="C6470" s="19">
        <f t="shared" si="506"/>
        <v>361.67677844315767</v>
      </c>
      <c r="D6470" s="19">
        <f t="shared" si="507"/>
        <v>10851140.985221464</v>
      </c>
      <c r="E6470" s="19">
        <f t="shared" si="508"/>
        <v>-361.67677844315767</v>
      </c>
    </row>
    <row r="6471" spans="1:5" x14ac:dyDescent="0.35">
      <c r="A6471" s="19">
        <f t="shared" si="509"/>
        <v>10853180.383499907</v>
      </c>
      <c r="B6471" s="19">
        <f t="shared" si="505"/>
        <v>10853541.957878355</v>
      </c>
      <c r="C6471" s="19">
        <f t="shared" si="506"/>
        <v>361.57437844760716</v>
      </c>
      <c r="D6471" s="19">
        <f t="shared" si="507"/>
        <v>10852818.80912146</v>
      </c>
      <c r="E6471" s="19">
        <f t="shared" si="508"/>
        <v>-361.57437844760716</v>
      </c>
    </row>
    <row r="6472" spans="1:5" x14ac:dyDescent="0.35">
      <c r="A6472" s="19">
        <f t="shared" si="509"/>
        <v>10854858.104999907</v>
      </c>
      <c r="B6472" s="19">
        <f t="shared" si="505"/>
        <v>10855219.576978361</v>
      </c>
      <c r="C6472" s="19">
        <f t="shared" si="506"/>
        <v>361.47197845391929</v>
      </c>
      <c r="D6472" s="19">
        <f t="shared" si="507"/>
        <v>10854496.633021453</v>
      </c>
      <c r="E6472" s="19">
        <f t="shared" si="508"/>
        <v>-361.47197845391929</v>
      </c>
    </row>
    <row r="6473" spans="1:5" x14ac:dyDescent="0.35">
      <c r="A6473" s="19">
        <f t="shared" si="509"/>
        <v>10856535.826499907</v>
      </c>
      <c r="B6473" s="19">
        <f t="shared" si="505"/>
        <v>10856897.196078368</v>
      </c>
      <c r="C6473" s="19">
        <f t="shared" si="506"/>
        <v>361.36957846023142</v>
      </c>
      <c r="D6473" s="19">
        <f t="shared" si="507"/>
        <v>10856174.456921447</v>
      </c>
      <c r="E6473" s="19">
        <f t="shared" si="508"/>
        <v>-361.36957846023142</v>
      </c>
    </row>
    <row r="6474" spans="1:5" x14ac:dyDescent="0.35">
      <c r="A6474" s="19">
        <f t="shared" si="509"/>
        <v>10858213.547999907</v>
      </c>
      <c r="B6474" s="19">
        <f t="shared" si="505"/>
        <v>10858574.815178374</v>
      </c>
      <c r="C6474" s="19">
        <f t="shared" si="506"/>
        <v>361.26717846654356</v>
      </c>
      <c r="D6474" s="19">
        <f t="shared" si="507"/>
        <v>10857852.280821441</v>
      </c>
      <c r="E6474" s="19">
        <f t="shared" si="508"/>
        <v>-361.26717846654356</v>
      </c>
    </row>
    <row r="6475" spans="1:5" x14ac:dyDescent="0.35">
      <c r="A6475" s="19">
        <f t="shared" si="509"/>
        <v>10859891.269499907</v>
      </c>
      <c r="B6475" s="19">
        <f t="shared" si="505"/>
        <v>10860252.43427838</v>
      </c>
      <c r="C6475" s="19">
        <f t="shared" si="506"/>
        <v>361.16477847285569</v>
      </c>
      <c r="D6475" s="19">
        <f t="shared" si="507"/>
        <v>10859530.104721434</v>
      </c>
      <c r="E6475" s="19">
        <f t="shared" si="508"/>
        <v>-361.16477847285569</v>
      </c>
    </row>
    <row r="6476" spans="1:5" x14ac:dyDescent="0.35">
      <c r="A6476" s="19">
        <f t="shared" si="509"/>
        <v>10861568.990999907</v>
      </c>
      <c r="B6476" s="19">
        <f t="shared" si="505"/>
        <v>10861930.053378386</v>
      </c>
      <c r="C6476" s="19">
        <f t="shared" si="506"/>
        <v>361.06237847916782</v>
      </c>
      <c r="D6476" s="19">
        <f t="shared" si="507"/>
        <v>10861207.928621428</v>
      </c>
      <c r="E6476" s="19">
        <f t="shared" si="508"/>
        <v>-361.06237847916782</v>
      </c>
    </row>
    <row r="6477" spans="1:5" x14ac:dyDescent="0.35">
      <c r="A6477" s="19">
        <f t="shared" si="509"/>
        <v>10863246.712499907</v>
      </c>
      <c r="B6477" s="19">
        <f t="shared" si="505"/>
        <v>10863607.672478393</v>
      </c>
      <c r="C6477" s="19">
        <f t="shared" si="506"/>
        <v>360.95997848547995</v>
      </c>
      <c r="D6477" s="19">
        <f t="shared" si="507"/>
        <v>10862885.752521422</v>
      </c>
      <c r="E6477" s="19">
        <f t="shared" si="508"/>
        <v>-360.95997848547995</v>
      </c>
    </row>
    <row r="6478" spans="1:5" x14ac:dyDescent="0.35">
      <c r="A6478" s="19">
        <f t="shared" si="509"/>
        <v>10864924.433999907</v>
      </c>
      <c r="B6478" s="19">
        <f t="shared" si="505"/>
        <v>10865285.291578399</v>
      </c>
      <c r="C6478" s="19">
        <f t="shared" si="506"/>
        <v>360.85757849179208</v>
      </c>
      <c r="D6478" s="19">
        <f t="shared" si="507"/>
        <v>10864563.576421415</v>
      </c>
      <c r="E6478" s="19">
        <f t="shared" si="508"/>
        <v>-360.85757849179208</v>
      </c>
    </row>
    <row r="6479" spans="1:5" x14ac:dyDescent="0.35">
      <c r="A6479" s="19">
        <f t="shared" si="509"/>
        <v>10866602.155499907</v>
      </c>
      <c r="B6479" s="19">
        <f t="shared" si="505"/>
        <v>10866962.910678405</v>
      </c>
      <c r="C6479" s="19">
        <f t="shared" si="506"/>
        <v>360.75517849810421</v>
      </c>
      <c r="D6479" s="19">
        <f t="shared" si="507"/>
        <v>10866241.400321409</v>
      </c>
      <c r="E6479" s="19">
        <f t="shared" si="508"/>
        <v>-360.75517849810421</v>
      </c>
    </row>
    <row r="6480" spans="1:5" x14ac:dyDescent="0.35">
      <c r="A6480" s="19">
        <f t="shared" si="509"/>
        <v>10868279.876999907</v>
      </c>
      <c r="B6480" s="19">
        <f t="shared" si="505"/>
        <v>10868640.52977841</v>
      </c>
      <c r="C6480" s="19">
        <f t="shared" si="506"/>
        <v>360.6527785025537</v>
      </c>
      <c r="D6480" s="19">
        <f t="shared" si="507"/>
        <v>10867919.224221405</v>
      </c>
      <c r="E6480" s="19">
        <f t="shared" si="508"/>
        <v>-360.6527785025537</v>
      </c>
    </row>
    <row r="6481" spans="1:5" x14ac:dyDescent="0.35">
      <c r="A6481" s="19">
        <f t="shared" si="509"/>
        <v>10869957.598499907</v>
      </c>
      <c r="B6481" s="19">
        <f t="shared" si="505"/>
        <v>10870318.148878416</v>
      </c>
      <c r="C6481" s="19">
        <f t="shared" si="506"/>
        <v>360.55037850886583</v>
      </c>
      <c r="D6481" s="19">
        <f t="shared" si="507"/>
        <v>10869597.048121398</v>
      </c>
      <c r="E6481" s="19">
        <f t="shared" si="508"/>
        <v>-360.55037850886583</v>
      </c>
    </row>
    <row r="6482" spans="1:5" x14ac:dyDescent="0.35">
      <c r="A6482" s="19">
        <f t="shared" si="509"/>
        <v>10871635.319999907</v>
      </c>
      <c r="B6482" s="19">
        <f t="shared" si="505"/>
        <v>10871995.767978422</v>
      </c>
      <c r="C6482" s="19">
        <f t="shared" si="506"/>
        <v>360.44797851517797</v>
      </c>
      <c r="D6482" s="19">
        <f t="shared" si="507"/>
        <v>10871274.872021392</v>
      </c>
      <c r="E6482" s="19">
        <f t="shared" si="508"/>
        <v>-360.44797851517797</v>
      </c>
    </row>
    <row r="6483" spans="1:5" x14ac:dyDescent="0.35">
      <c r="A6483" s="19">
        <f t="shared" si="509"/>
        <v>10873313.041499907</v>
      </c>
      <c r="B6483" s="19">
        <f t="shared" si="505"/>
        <v>10873673.387078429</v>
      </c>
      <c r="C6483" s="19">
        <f t="shared" si="506"/>
        <v>360.3455785214901</v>
      </c>
      <c r="D6483" s="19">
        <f t="shared" si="507"/>
        <v>10872952.695921386</v>
      </c>
      <c r="E6483" s="19">
        <f t="shared" si="508"/>
        <v>-360.3455785214901</v>
      </c>
    </row>
    <row r="6484" spans="1:5" x14ac:dyDescent="0.35">
      <c r="A6484" s="19">
        <f t="shared" si="509"/>
        <v>10874990.762999907</v>
      </c>
      <c r="B6484" s="19">
        <f t="shared" si="505"/>
        <v>10875351.006178435</v>
      </c>
      <c r="C6484" s="19">
        <f t="shared" si="506"/>
        <v>360.24317852780223</v>
      </c>
      <c r="D6484" s="19">
        <f t="shared" si="507"/>
        <v>10874630.519821379</v>
      </c>
      <c r="E6484" s="19">
        <f t="shared" si="508"/>
        <v>-360.24317852780223</v>
      </c>
    </row>
    <row r="6485" spans="1:5" x14ac:dyDescent="0.35">
      <c r="A6485" s="19">
        <f t="shared" si="509"/>
        <v>10876668.484499907</v>
      </c>
      <c r="B6485" s="19">
        <f t="shared" si="505"/>
        <v>10877028.625278441</v>
      </c>
      <c r="C6485" s="19">
        <f t="shared" si="506"/>
        <v>360.14077853411436</v>
      </c>
      <c r="D6485" s="19">
        <f t="shared" si="507"/>
        <v>10876308.343721373</v>
      </c>
      <c r="E6485" s="19">
        <f t="shared" si="508"/>
        <v>-360.14077853411436</v>
      </c>
    </row>
    <row r="6486" spans="1:5" x14ac:dyDescent="0.35">
      <c r="A6486" s="19">
        <f t="shared" si="509"/>
        <v>10878346.205999907</v>
      </c>
      <c r="B6486" s="19">
        <f t="shared" si="505"/>
        <v>10878706.244378448</v>
      </c>
      <c r="C6486" s="19">
        <f t="shared" si="506"/>
        <v>360.03837854042649</v>
      </c>
      <c r="D6486" s="19">
        <f t="shared" si="507"/>
        <v>10877986.167621367</v>
      </c>
      <c r="E6486" s="19">
        <f t="shared" si="508"/>
        <v>-360.03837854042649</v>
      </c>
    </row>
    <row r="6487" spans="1:5" x14ac:dyDescent="0.35">
      <c r="A6487" s="19">
        <f t="shared" si="509"/>
        <v>10880023.927499907</v>
      </c>
      <c r="B6487" s="19">
        <f t="shared" si="505"/>
        <v>10880383.863478454</v>
      </c>
      <c r="C6487" s="19">
        <f t="shared" si="506"/>
        <v>359.93597854673862</v>
      </c>
      <c r="D6487" s="19">
        <f t="shared" si="507"/>
        <v>10879663.99152136</v>
      </c>
      <c r="E6487" s="19">
        <f t="shared" si="508"/>
        <v>-359.93597854673862</v>
      </c>
    </row>
    <row r="6488" spans="1:5" x14ac:dyDescent="0.35">
      <c r="A6488" s="19">
        <f t="shared" si="509"/>
        <v>10881701.648999907</v>
      </c>
      <c r="B6488" s="19">
        <f t="shared" si="505"/>
        <v>10882061.48257846</v>
      </c>
      <c r="C6488" s="19">
        <f t="shared" si="506"/>
        <v>359.83357855305076</v>
      </c>
      <c r="D6488" s="19">
        <f t="shared" si="507"/>
        <v>10881341.815421354</v>
      </c>
      <c r="E6488" s="19">
        <f t="shared" si="508"/>
        <v>-359.83357855305076</v>
      </c>
    </row>
    <row r="6489" spans="1:5" x14ac:dyDescent="0.35">
      <c r="A6489" s="19">
        <f t="shared" si="509"/>
        <v>10883379.370499907</v>
      </c>
      <c r="B6489" s="19">
        <f t="shared" si="505"/>
        <v>10883739.101678465</v>
      </c>
      <c r="C6489" s="19">
        <f t="shared" si="506"/>
        <v>359.73117855750024</v>
      </c>
      <c r="D6489" s="19">
        <f t="shared" si="507"/>
        <v>10883019.63932135</v>
      </c>
      <c r="E6489" s="19">
        <f t="shared" si="508"/>
        <v>-359.73117855750024</v>
      </c>
    </row>
    <row r="6490" spans="1:5" x14ac:dyDescent="0.35">
      <c r="A6490" s="19">
        <f t="shared" si="509"/>
        <v>10885057.091999907</v>
      </c>
      <c r="B6490" s="19">
        <f t="shared" si="505"/>
        <v>10885416.720778471</v>
      </c>
      <c r="C6490" s="19">
        <f t="shared" si="506"/>
        <v>359.62877856381238</v>
      </c>
      <c r="D6490" s="19">
        <f t="shared" si="507"/>
        <v>10884697.463221343</v>
      </c>
      <c r="E6490" s="19">
        <f t="shared" si="508"/>
        <v>-359.62877856381238</v>
      </c>
    </row>
    <row r="6491" spans="1:5" x14ac:dyDescent="0.35">
      <c r="A6491" s="19">
        <f t="shared" si="509"/>
        <v>10886734.813499907</v>
      </c>
      <c r="B6491" s="19">
        <f t="shared" si="505"/>
        <v>10887094.339878477</v>
      </c>
      <c r="C6491" s="19">
        <f t="shared" si="506"/>
        <v>359.52637857012451</v>
      </c>
      <c r="D6491" s="19">
        <f t="shared" si="507"/>
        <v>10886375.287121337</v>
      </c>
      <c r="E6491" s="19">
        <f t="shared" si="508"/>
        <v>-359.52637857012451</v>
      </c>
    </row>
    <row r="6492" spans="1:5" x14ac:dyDescent="0.35">
      <c r="A6492" s="19">
        <f t="shared" si="509"/>
        <v>10888412.534999907</v>
      </c>
      <c r="B6492" s="19">
        <f t="shared" si="505"/>
        <v>10888771.958978483</v>
      </c>
      <c r="C6492" s="19">
        <f t="shared" si="506"/>
        <v>359.42397857643664</v>
      </c>
      <c r="D6492" s="19">
        <f t="shared" si="507"/>
        <v>10888053.111021331</v>
      </c>
      <c r="E6492" s="19">
        <f t="shared" si="508"/>
        <v>-359.42397857643664</v>
      </c>
    </row>
    <row r="6493" spans="1:5" x14ac:dyDescent="0.35">
      <c r="A6493" s="19">
        <f t="shared" si="509"/>
        <v>10890090.256499907</v>
      </c>
      <c r="B6493" s="19">
        <f t="shared" si="505"/>
        <v>10890449.57807849</v>
      </c>
      <c r="C6493" s="19">
        <f t="shared" si="506"/>
        <v>359.32157858274877</v>
      </c>
      <c r="D6493" s="19">
        <f t="shared" si="507"/>
        <v>10889730.934921324</v>
      </c>
      <c r="E6493" s="19">
        <f t="shared" si="508"/>
        <v>-359.32157858274877</v>
      </c>
    </row>
    <row r="6494" spans="1:5" x14ac:dyDescent="0.35">
      <c r="A6494" s="19">
        <f t="shared" si="509"/>
        <v>10891767.977999907</v>
      </c>
      <c r="B6494" s="19">
        <f t="shared" si="505"/>
        <v>10892127.197178496</v>
      </c>
      <c r="C6494" s="19">
        <f t="shared" si="506"/>
        <v>359.2191785890609</v>
      </c>
      <c r="D6494" s="19">
        <f t="shared" si="507"/>
        <v>10891408.758821318</v>
      </c>
      <c r="E6494" s="19">
        <f t="shared" si="508"/>
        <v>-359.2191785890609</v>
      </c>
    </row>
    <row r="6495" spans="1:5" x14ac:dyDescent="0.35">
      <c r="A6495" s="19">
        <f t="shared" si="509"/>
        <v>10893445.699499907</v>
      </c>
      <c r="B6495" s="19">
        <f t="shared" si="505"/>
        <v>10893804.816278502</v>
      </c>
      <c r="C6495" s="19">
        <f t="shared" si="506"/>
        <v>359.11677859537303</v>
      </c>
      <c r="D6495" s="19">
        <f t="shared" si="507"/>
        <v>10893086.582721312</v>
      </c>
      <c r="E6495" s="19">
        <f t="shared" si="508"/>
        <v>-359.11677859537303</v>
      </c>
    </row>
    <row r="6496" spans="1:5" x14ac:dyDescent="0.35">
      <c r="A6496" s="19">
        <f t="shared" si="509"/>
        <v>10895123.420999907</v>
      </c>
      <c r="B6496" s="19">
        <f t="shared" si="505"/>
        <v>10895482.435378509</v>
      </c>
      <c r="C6496" s="19">
        <f t="shared" si="506"/>
        <v>359.01437860168517</v>
      </c>
      <c r="D6496" s="19">
        <f t="shared" si="507"/>
        <v>10894764.406621305</v>
      </c>
      <c r="E6496" s="19">
        <f t="shared" si="508"/>
        <v>-359.01437860168517</v>
      </c>
    </row>
    <row r="6497" spans="1:5" x14ac:dyDescent="0.35">
      <c r="A6497" s="19">
        <f t="shared" si="509"/>
        <v>10896801.142499907</v>
      </c>
      <c r="B6497" s="19">
        <f t="shared" si="505"/>
        <v>10897160.054478515</v>
      </c>
      <c r="C6497" s="19">
        <f t="shared" si="506"/>
        <v>358.9119786079973</v>
      </c>
      <c r="D6497" s="19">
        <f t="shared" si="507"/>
        <v>10896442.230521299</v>
      </c>
      <c r="E6497" s="19">
        <f t="shared" si="508"/>
        <v>-358.9119786079973</v>
      </c>
    </row>
    <row r="6498" spans="1:5" x14ac:dyDescent="0.35">
      <c r="A6498" s="19">
        <f t="shared" si="509"/>
        <v>10898478.863999907</v>
      </c>
      <c r="B6498" s="19">
        <f t="shared" si="505"/>
        <v>10898837.673578519</v>
      </c>
      <c r="C6498" s="19">
        <f t="shared" si="506"/>
        <v>358.80957861244678</v>
      </c>
      <c r="D6498" s="19">
        <f t="shared" si="507"/>
        <v>10898120.054421294</v>
      </c>
      <c r="E6498" s="19">
        <f t="shared" si="508"/>
        <v>-358.80957861244678</v>
      </c>
    </row>
    <row r="6499" spans="1:5" x14ac:dyDescent="0.35">
      <c r="A6499" s="19">
        <f t="shared" si="509"/>
        <v>10900156.585499907</v>
      </c>
      <c r="B6499" s="19">
        <f t="shared" si="505"/>
        <v>10900515.292678526</v>
      </c>
      <c r="C6499" s="19">
        <f t="shared" si="506"/>
        <v>358.70717861875892</v>
      </c>
      <c r="D6499" s="19">
        <f t="shared" si="507"/>
        <v>10899797.878321288</v>
      </c>
      <c r="E6499" s="19">
        <f t="shared" si="508"/>
        <v>-358.70717861875892</v>
      </c>
    </row>
    <row r="6500" spans="1:5" x14ac:dyDescent="0.35">
      <c r="A6500" s="19">
        <f t="shared" si="509"/>
        <v>10901834.306999907</v>
      </c>
      <c r="B6500" s="19">
        <f t="shared" si="505"/>
        <v>10902192.911778532</v>
      </c>
      <c r="C6500" s="19">
        <f t="shared" si="506"/>
        <v>358.60477862507105</v>
      </c>
      <c r="D6500" s="19">
        <f t="shared" si="507"/>
        <v>10901475.702221282</v>
      </c>
      <c r="E6500" s="19">
        <f t="shared" si="508"/>
        <v>-358.60477862507105</v>
      </c>
    </row>
    <row r="6501" spans="1:5" x14ac:dyDescent="0.35">
      <c r="A6501" s="19">
        <f t="shared" si="509"/>
        <v>10903512.028499907</v>
      </c>
      <c r="B6501" s="19">
        <f t="shared" si="505"/>
        <v>10903870.530878538</v>
      </c>
      <c r="C6501" s="19">
        <f t="shared" si="506"/>
        <v>358.50237863138318</v>
      </c>
      <c r="D6501" s="19">
        <f t="shared" si="507"/>
        <v>10903153.526121275</v>
      </c>
      <c r="E6501" s="19">
        <f t="shared" si="508"/>
        <v>-358.50237863138318</v>
      </c>
    </row>
    <row r="6502" spans="1:5" x14ac:dyDescent="0.35">
      <c r="A6502" s="19">
        <f t="shared" si="509"/>
        <v>10905189.749999907</v>
      </c>
      <c r="B6502" s="19">
        <f t="shared" si="505"/>
        <v>10905548.149978545</v>
      </c>
      <c r="C6502" s="19">
        <f t="shared" si="506"/>
        <v>358.39997863769531</v>
      </c>
      <c r="D6502" s="19">
        <f t="shared" si="507"/>
        <v>10904831.350021269</v>
      </c>
      <c r="E6502" s="19">
        <f t="shared" si="508"/>
        <v>-358.39997863769531</v>
      </c>
    </row>
    <row r="6503" spans="1:5" x14ac:dyDescent="0.35">
      <c r="A6503" s="19">
        <f t="shared" si="509"/>
        <v>10906867.471499907</v>
      </c>
      <c r="B6503" s="19">
        <f t="shared" si="505"/>
        <v>10907225.769078551</v>
      </c>
      <c r="C6503" s="19">
        <f t="shared" si="506"/>
        <v>358.29757864400744</v>
      </c>
      <c r="D6503" s="19">
        <f t="shared" si="507"/>
        <v>10906509.173921263</v>
      </c>
      <c r="E6503" s="19">
        <f t="shared" si="508"/>
        <v>-358.29757864400744</v>
      </c>
    </row>
    <row r="6504" spans="1:5" x14ac:dyDescent="0.35">
      <c r="A6504" s="19">
        <f t="shared" si="509"/>
        <v>10908545.192999907</v>
      </c>
      <c r="B6504" s="19">
        <f t="shared" si="505"/>
        <v>10908903.388178557</v>
      </c>
      <c r="C6504" s="19">
        <f t="shared" si="506"/>
        <v>358.19517865031958</v>
      </c>
      <c r="D6504" s="19">
        <f t="shared" si="507"/>
        <v>10908186.997821257</v>
      </c>
      <c r="E6504" s="19">
        <f t="shared" si="508"/>
        <v>-358.19517865031958</v>
      </c>
    </row>
    <row r="6505" spans="1:5" x14ac:dyDescent="0.35">
      <c r="A6505" s="19">
        <f t="shared" si="509"/>
        <v>10910222.914499907</v>
      </c>
      <c r="B6505" s="19">
        <f t="shared" si="505"/>
        <v>10910581.007278563</v>
      </c>
      <c r="C6505" s="19">
        <f t="shared" si="506"/>
        <v>358.09277865663171</v>
      </c>
      <c r="D6505" s="19">
        <f t="shared" si="507"/>
        <v>10909864.82172125</v>
      </c>
      <c r="E6505" s="19">
        <f t="shared" si="508"/>
        <v>-358.09277865663171</v>
      </c>
    </row>
    <row r="6506" spans="1:5" x14ac:dyDescent="0.35">
      <c r="A6506" s="19">
        <f t="shared" si="509"/>
        <v>10911900.635999907</v>
      </c>
      <c r="B6506" s="19">
        <f t="shared" si="505"/>
        <v>10912258.62637857</v>
      </c>
      <c r="C6506" s="19">
        <f t="shared" si="506"/>
        <v>357.99037866294384</v>
      </c>
      <c r="D6506" s="19">
        <f t="shared" si="507"/>
        <v>10911542.645621244</v>
      </c>
      <c r="E6506" s="19">
        <f t="shared" si="508"/>
        <v>-357.99037866294384</v>
      </c>
    </row>
    <row r="6507" spans="1:5" x14ac:dyDescent="0.35">
      <c r="A6507" s="19">
        <f t="shared" si="509"/>
        <v>10913578.357499907</v>
      </c>
      <c r="B6507" s="19">
        <f t="shared" si="505"/>
        <v>10913936.245478574</v>
      </c>
      <c r="C6507" s="19">
        <f t="shared" si="506"/>
        <v>357.88797866739333</v>
      </c>
      <c r="D6507" s="19">
        <f t="shared" si="507"/>
        <v>10913220.469521239</v>
      </c>
      <c r="E6507" s="19">
        <f t="shared" si="508"/>
        <v>-357.88797866739333</v>
      </c>
    </row>
    <row r="6508" spans="1:5" x14ac:dyDescent="0.35">
      <c r="A6508" s="19">
        <f t="shared" si="509"/>
        <v>10915256.078999907</v>
      </c>
      <c r="B6508" s="19">
        <f t="shared" si="505"/>
        <v>10915613.86457858</v>
      </c>
      <c r="C6508" s="19">
        <f t="shared" si="506"/>
        <v>357.78557867370546</v>
      </c>
      <c r="D6508" s="19">
        <f t="shared" si="507"/>
        <v>10914898.293421233</v>
      </c>
      <c r="E6508" s="19">
        <f t="shared" si="508"/>
        <v>-357.78557867370546</v>
      </c>
    </row>
    <row r="6509" spans="1:5" x14ac:dyDescent="0.35">
      <c r="A6509" s="19">
        <f t="shared" si="509"/>
        <v>10916933.800499907</v>
      </c>
      <c r="B6509" s="19">
        <f t="shared" si="505"/>
        <v>10917291.483678587</v>
      </c>
      <c r="C6509" s="19">
        <f t="shared" si="506"/>
        <v>357.68317868001759</v>
      </c>
      <c r="D6509" s="19">
        <f t="shared" si="507"/>
        <v>10916576.117321227</v>
      </c>
      <c r="E6509" s="19">
        <f t="shared" si="508"/>
        <v>-357.68317868001759</v>
      </c>
    </row>
    <row r="6510" spans="1:5" x14ac:dyDescent="0.35">
      <c r="A6510" s="19">
        <f t="shared" si="509"/>
        <v>10918611.521999907</v>
      </c>
      <c r="B6510" s="19">
        <f t="shared" si="505"/>
        <v>10918969.102778593</v>
      </c>
      <c r="C6510" s="19">
        <f t="shared" si="506"/>
        <v>357.58077868632972</v>
      </c>
      <c r="D6510" s="19">
        <f t="shared" si="507"/>
        <v>10918253.94122122</v>
      </c>
      <c r="E6510" s="19">
        <f t="shared" si="508"/>
        <v>-357.58077868632972</v>
      </c>
    </row>
    <row r="6511" spans="1:5" x14ac:dyDescent="0.35">
      <c r="A6511" s="19">
        <f t="shared" si="509"/>
        <v>10920289.243499907</v>
      </c>
      <c r="B6511" s="19">
        <f t="shared" si="505"/>
        <v>10920646.721878599</v>
      </c>
      <c r="C6511" s="19">
        <f t="shared" si="506"/>
        <v>357.47837869264185</v>
      </c>
      <c r="D6511" s="19">
        <f t="shared" si="507"/>
        <v>10919931.765121214</v>
      </c>
      <c r="E6511" s="19">
        <f t="shared" si="508"/>
        <v>-357.47837869264185</v>
      </c>
    </row>
    <row r="6512" spans="1:5" x14ac:dyDescent="0.35">
      <c r="A6512" s="19">
        <f t="shared" si="509"/>
        <v>10921966.964999907</v>
      </c>
      <c r="B6512" s="19">
        <f t="shared" si="505"/>
        <v>10922324.340978606</v>
      </c>
      <c r="C6512" s="19">
        <f t="shared" si="506"/>
        <v>357.37597869895399</v>
      </c>
      <c r="D6512" s="19">
        <f t="shared" si="507"/>
        <v>10921609.589021208</v>
      </c>
      <c r="E6512" s="19">
        <f t="shared" si="508"/>
        <v>-357.37597869895399</v>
      </c>
    </row>
    <row r="6513" spans="1:5" x14ac:dyDescent="0.35">
      <c r="A6513" s="19">
        <f t="shared" si="509"/>
        <v>10923644.686499907</v>
      </c>
      <c r="B6513" s="19">
        <f t="shared" si="505"/>
        <v>10924001.960078612</v>
      </c>
      <c r="C6513" s="19">
        <f t="shared" si="506"/>
        <v>357.27357870526612</v>
      </c>
      <c r="D6513" s="19">
        <f t="shared" si="507"/>
        <v>10923287.412921201</v>
      </c>
      <c r="E6513" s="19">
        <f t="shared" si="508"/>
        <v>-357.27357870526612</v>
      </c>
    </row>
    <row r="6514" spans="1:5" x14ac:dyDescent="0.35">
      <c r="A6514" s="19">
        <f t="shared" si="509"/>
        <v>10925322.407999907</v>
      </c>
      <c r="B6514" s="19">
        <f t="shared" si="505"/>
        <v>10925679.579178618</v>
      </c>
      <c r="C6514" s="19">
        <f t="shared" si="506"/>
        <v>357.17117871157825</v>
      </c>
      <c r="D6514" s="19">
        <f t="shared" si="507"/>
        <v>10924965.236821195</v>
      </c>
      <c r="E6514" s="19">
        <f t="shared" si="508"/>
        <v>-357.17117871157825</v>
      </c>
    </row>
    <row r="6515" spans="1:5" x14ac:dyDescent="0.35">
      <c r="A6515" s="19">
        <f t="shared" si="509"/>
        <v>10927000.129499907</v>
      </c>
      <c r="B6515" s="19">
        <f t="shared" si="505"/>
        <v>10927357.198278625</v>
      </c>
      <c r="C6515" s="19">
        <f t="shared" si="506"/>
        <v>357.06877871789038</v>
      </c>
      <c r="D6515" s="19">
        <f t="shared" si="507"/>
        <v>10926643.060721189</v>
      </c>
      <c r="E6515" s="19">
        <f t="shared" si="508"/>
        <v>-357.06877871789038</v>
      </c>
    </row>
    <row r="6516" spans="1:5" x14ac:dyDescent="0.35">
      <c r="A6516" s="19">
        <f t="shared" si="509"/>
        <v>10928677.850999907</v>
      </c>
      <c r="B6516" s="19">
        <f t="shared" si="505"/>
        <v>10929034.817378629</v>
      </c>
      <c r="C6516" s="19">
        <f t="shared" si="506"/>
        <v>356.96637872233987</v>
      </c>
      <c r="D6516" s="19">
        <f t="shared" si="507"/>
        <v>10928320.884621184</v>
      </c>
      <c r="E6516" s="19">
        <f t="shared" si="508"/>
        <v>-356.96637872233987</v>
      </c>
    </row>
    <row r="6517" spans="1:5" x14ac:dyDescent="0.35">
      <c r="A6517" s="19">
        <f t="shared" si="509"/>
        <v>10930355.572499907</v>
      </c>
      <c r="B6517" s="19">
        <f t="shared" si="505"/>
        <v>10930712.436478635</v>
      </c>
      <c r="C6517" s="19">
        <f t="shared" si="506"/>
        <v>356.863978728652</v>
      </c>
      <c r="D6517" s="19">
        <f t="shared" si="507"/>
        <v>10929998.708521178</v>
      </c>
      <c r="E6517" s="19">
        <f t="shared" si="508"/>
        <v>-356.863978728652</v>
      </c>
    </row>
    <row r="6518" spans="1:5" x14ac:dyDescent="0.35">
      <c r="A6518" s="19">
        <f t="shared" si="509"/>
        <v>10932033.293999907</v>
      </c>
      <c r="B6518" s="19">
        <f t="shared" si="505"/>
        <v>10932390.055578642</v>
      </c>
      <c r="C6518" s="19">
        <f t="shared" si="506"/>
        <v>356.76157873496413</v>
      </c>
      <c r="D6518" s="19">
        <f t="shared" si="507"/>
        <v>10931676.532421172</v>
      </c>
      <c r="E6518" s="19">
        <f t="shared" si="508"/>
        <v>-356.76157873496413</v>
      </c>
    </row>
    <row r="6519" spans="1:5" x14ac:dyDescent="0.35">
      <c r="A6519" s="19">
        <f t="shared" si="509"/>
        <v>10933711.015499907</v>
      </c>
      <c r="B6519" s="19">
        <f t="shared" si="505"/>
        <v>10934067.674678648</v>
      </c>
      <c r="C6519" s="19">
        <f t="shared" si="506"/>
        <v>356.65917874127626</v>
      </c>
      <c r="D6519" s="19">
        <f t="shared" si="507"/>
        <v>10933354.356321165</v>
      </c>
      <c r="E6519" s="19">
        <f t="shared" si="508"/>
        <v>-356.65917874127626</v>
      </c>
    </row>
    <row r="6520" spans="1:5" x14ac:dyDescent="0.35">
      <c r="A6520" s="19">
        <f t="shared" si="509"/>
        <v>10935388.736999907</v>
      </c>
      <c r="B6520" s="19">
        <f t="shared" si="505"/>
        <v>10935745.293778654</v>
      </c>
      <c r="C6520" s="19">
        <f t="shared" si="506"/>
        <v>356.5567787475884</v>
      </c>
      <c r="D6520" s="19">
        <f t="shared" si="507"/>
        <v>10935032.180221159</v>
      </c>
      <c r="E6520" s="19">
        <f t="shared" si="508"/>
        <v>-356.5567787475884</v>
      </c>
    </row>
    <row r="6521" spans="1:5" x14ac:dyDescent="0.35">
      <c r="A6521" s="19">
        <f t="shared" si="509"/>
        <v>10937066.458499907</v>
      </c>
      <c r="B6521" s="19">
        <f t="shared" si="505"/>
        <v>10937422.91287866</v>
      </c>
      <c r="C6521" s="19">
        <f t="shared" si="506"/>
        <v>356.45437875390053</v>
      </c>
      <c r="D6521" s="19">
        <f t="shared" si="507"/>
        <v>10936710.004121153</v>
      </c>
      <c r="E6521" s="19">
        <f t="shared" si="508"/>
        <v>-356.45437875390053</v>
      </c>
    </row>
    <row r="6522" spans="1:5" x14ac:dyDescent="0.35">
      <c r="A6522" s="19">
        <f t="shared" si="509"/>
        <v>10938744.179999907</v>
      </c>
      <c r="B6522" s="19">
        <f t="shared" si="505"/>
        <v>10939100.531978667</v>
      </c>
      <c r="C6522" s="19">
        <f t="shared" si="506"/>
        <v>356.35197876021266</v>
      </c>
      <c r="D6522" s="19">
        <f t="shared" si="507"/>
        <v>10938387.828021146</v>
      </c>
      <c r="E6522" s="19">
        <f t="shared" si="508"/>
        <v>-356.35197876021266</v>
      </c>
    </row>
    <row r="6523" spans="1:5" x14ac:dyDescent="0.35">
      <c r="A6523" s="19">
        <f t="shared" si="509"/>
        <v>10940421.901499907</v>
      </c>
      <c r="B6523" s="19">
        <f t="shared" si="505"/>
        <v>10940778.151078673</v>
      </c>
      <c r="C6523" s="19">
        <f t="shared" si="506"/>
        <v>356.24957876652479</v>
      </c>
      <c r="D6523" s="19">
        <f t="shared" si="507"/>
        <v>10940065.65192114</v>
      </c>
      <c r="E6523" s="19">
        <f t="shared" si="508"/>
        <v>-356.24957876652479</v>
      </c>
    </row>
    <row r="6524" spans="1:5" x14ac:dyDescent="0.35">
      <c r="A6524" s="19">
        <f t="shared" si="509"/>
        <v>10942099.622999907</v>
      </c>
      <c r="B6524" s="19">
        <f t="shared" si="505"/>
        <v>10942455.770178679</v>
      </c>
      <c r="C6524" s="19">
        <f t="shared" si="506"/>
        <v>356.14717877283692</v>
      </c>
      <c r="D6524" s="19">
        <f t="shared" si="507"/>
        <v>10941743.475821134</v>
      </c>
      <c r="E6524" s="19">
        <f t="shared" si="508"/>
        <v>-356.14717877283692</v>
      </c>
    </row>
    <row r="6525" spans="1:5" x14ac:dyDescent="0.35">
      <c r="A6525" s="19">
        <f t="shared" si="509"/>
        <v>10943777.344499907</v>
      </c>
      <c r="B6525" s="19">
        <f t="shared" si="505"/>
        <v>10944133.389278684</v>
      </c>
      <c r="C6525" s="19">
        <f t="shared" si="506"/>
        <v>356.04477877728641</v>
      </c>
      <c r="D6525" s="19">
        <f t="shared" si="507"/>
        <v>10943421.299721129</v>
      </c>
      <c r="E6525" s="19">
        <f t="shared" si="508"/>
        <v>-356.04477877728641</v>
      </c>
    </row>
    <row r="6526" spans="1:5" x14ac:dyDescent="0.35">
      <c r="A6526" s="19">
        <f t="shared" si="509"/>
        <v>10945455.065999907</v>
      </c>
      <c r="B6526" s="19">
        <f t="shared" si="505"/>
        <v>10945811.00837869</v>
      </c>
      <c r="C6526" s="19">
        <f t="shared" si="506"/>
        <v>355.94237878359854</v>
      </c>
      <c r="D6526" s="19">
        <f t="shared" si="507"/>
        <v>10945099.123621123</v>
      </c>
      <c r="E6526" s="19">
        <f t="shared" si="508"/>
        <v>-355.94237878359854</v>
      </c>
    </row>
    <row r="6527" spans="1:5" x14ac:dyDescent="0.35">
      <c r="A6527" s="19">
        <f t="shared" si="509"/>
        <v>10947132.787499906</v>
      </c>
      <c r="B6527" s="19">
        <f t="shared" si="505"/>
        <v>10947488.627478696</v>
      </c>
      <c r="C6527" s="19">
        <f t="shared" si="506"/>
        <v>355.83997878991067</v>
      </c>
      <c r="D6527" s="19">
        <f t="shared" si="507"/>
        <v>10946776.947521117</v>
      </c>
      <c r="E6527" s="19">
        <f t="shared" si="508"/>
        <v>-355.83997878991067</v>
      </c>
    </row>
    <row r="6528" spans="1:5" x14ac:dyDescent="0.35">
      <c r="A6528" s="19">
        <f t="shared" si="509"/>
        <v>10948810.508999906</v>
      </c>
      <c r="B6528" s="19">
        <f t="shared" si="505"/>
        <v>10949166.246578703</v>
      </c>
      <c r="C6528" s="19">
        <f t="shared" si="506"/>
        <v>355.73757879622281</v>
      </c>
      <c r="D6528" s="19">
        <f t="shared" si="507"/>
        <v>10948454.77142111</v>
      </c>
      <c r="E6528" s="19">
        <f t="shared" si="508"/>
        <v>-355.73757879622281</v>
      </c>
    </row>
    <row r="6529" spans="1:5" x14ac:dyDescent="0.35">
      <c r="A6529" s="19">
        <f t="shared" si="509"/>
        <v>10950488.230499906</v>
      </c>
      <c r="B6529" s="19">
        <f t="shared" si="505"/>
        <v>10950843.865678709</v>
      </c>
      <c r="C6529" s="19">
        <f t="shared" si="506"/>
        <v>355.63517880253494</v>
      </c>
      <c r="D6529" s="19">
        <f t="shared" si="507"/>
        <v>10950132.595321104</v>
      </c>
      <c r="E6529" s="19">
        <f t="shared" si="508"/>
        <v>-355.63517880253494</v>
      </c>
    </row>
    <row r="6530" spans="1:5" x14ac:dyDescent="0.35">
      <c r="A6530" s="19">
        <f t="shared" si="509"/>
        <v>10952165.951999906</v>
      </c>
      <c r="B6530" s="19">
        <f t="shared" si="505"/>
        <v>10952521.484778715</v>
      </c>
      <c r="C6530" s="19">
        <f t="shared" si="506"/>
        <v>355.53277880884707</v>
      </c>
      <c r="D6530" s="19">
        <f t="shared" si="507"/>
        <v>10951810.419221098</v>
      </c>
      <c r="E6530" s="19">
        <f t="shared" si="508"/>
        <v>-355.53277880884707</v>
      </c>
    </row>
    <row r="6531" spans="1:5" x14ac:dyDescent="0.35">
      <c r="A6531" s="19">
        <f t="shared" si="509"/>
        <v>10953843.673499906</v>
      </c>
      <c r="B6531" s="19">
        <f t="shared" ref="B6531:B6594" si="510" xml:space="preserve"> A6531 + ((($G$2 - ABS(A6531)) / 1048576) * $F$2)</f>
        <v>10954199.103878722</v>
      </c>
      <c r="C6531" s="19">
        <f t="shared" ref="C6531:C6594" si="511">B6531 - A6531</f>
        <v>355.4303788151592</v>
      </c>
      <c r="D6531" s="19">
        <f t="shared" ref="D6531:D6594" si="512" xml:space="preserve"> A6531 - ((($G$2 - ABS(A6531)) / 1048576) * $F$2)</f>
        <v>10953488.243121091</v>
      </c>
      <c r="E6531" s="19">
        <f t="shared" ref="E6531:E6594" si="513">D6531 - A6531</f>
        <v>-355.4303788151592</v>
      </c>
    </row>
    <row r="6532" spans="1:5" x14ac:dyDescent="0.35">
      <c r="A6532" s="19">
        <f t="shared" ref="A6532:A6595" si="514">A6531 + ($G$2 / 10000)</f>
        <v>10955521.394999906</v>
      </c>
      <c r="B6532" s="19">
        <f t="shared" si="510"/>
        <v>10955876.722978728</v>
      </c>
      <c r="C6532" s="19">
        <f t="shared" si="511"/>
        <v>355.32797882147133</v>
      </c>
      <c r="D6532" s="19">
        <f t="shared" si="512"/>
        <v>10955166.067021085</v>
      </c>
      <c r="E6532" s="19">
        <f t="shared" si="513"/>
        <v>-355.32797882147133</v>
      </c>
    </row>
    <row r="6533" spans="1:5" x14ac:dyDescent="0.35">
      <c r="A6533" s="19">
        <f t="shared" si="514"/>
        <v>10957199.116499906</v>
      </c>
      <c r="B6533" s="19">
        <f t="shared" si="510"/>
        <v>10957554.342078734</v>
      </c>
      <c r="C6533" s="19">
        <f t="shared" si="511"/>
        <v>355.22557882778347</v>
      </c>
      <c r="D6533" s="19">
        <f t="shared" si="512"/>
        <v>10956843.890921079</v>
      </c>
      <c r="E6533" s="19">
        <f t="shared" si="513"/>
        <v>-355.22557882778347</v>
      </c>
    </row>
    <row r="6534" spans="1:5" x14ac:dyDescent="0.35">
      <c r="A6534" s="19">
        <f t="shared" si="514"/>
        <v>10958876.837999906</v>
      </c>
      <c r="B6534" s="19">
        <f t="shared" si="510"/>
        <v>10959231.961178739</v>
      </c>
      <c r="C6534" s="19">
        <f t="shared" si="511"/>
        <v>355.12317883223295</v>
      </c>
      <c r="D6534" s="19">
        <f t="shared" si="512"/>
        <v>10958521.714821074</v>
      </c>
      <c r="E6534" s="19">
        <f t="shared" si="513"/>
        <v>-355.12317883223295</v>
      </c>
    </row>
    <row r="6535" spans="1:5" x14ac:dyDescent="0.35">
      <c r="A6535" s="19">
        <f t="shared" si="514"/>
        <v>10960554.559499906</v>
      </c>
      <c r="B6535" s="19">
        <f t="shared" si="510"/>
        <v>10960909.580278745</v>
      </c>
      <c r="C6535" s="19">
        <f t="shared" si="511"/>
        <v>355.02077883854508</v>
      </c>
      <c r="D6535" s="19">
        <f t="shared" si="512"/>
        <v>10960199.538721068</v>
      </c>
      <c r="E6535" s="19">
        <f t="shared" si="513"/>
        <v>-355.02077883854508</v>
      </c>
    </row>
    <row r="6536" spans="1:5" x14ac:dyDescent="0.35">
      <c r="A6536" s="19">
        <f t="shared" si="514"/>
        <v>10962232.280999906</v>
      </c>
      <c r="B6536" s="19">
        <f t="shared" si="510"/>
        <v>10962587.199378751</v>
      </c>
      <c r="C6536" s="19">
        <f t="shared" si="511"/>
        <v>354.91837884485722</v>
      </c>
      <c r="D6536" s="19">
        <f t="shared" si="512"/>
        <v>10961877.362621062</v>
      </c>
      <c r="E6536" s="19">
        <f t="shared" si="513"/>
        <v>-354.91837884485722</v>
      </c>
    </row>
    <row r="6537" spans="1:5" x14ac:dyDescent="0.35">
      <c r="A6537" s="19">
        <f t="shared" si="514"/>
        <v>10963910.002499906</v>
      </c>
      <c r="B6537" s="19">
        <f t="shared" si="510"/>
        <v>10964264.818478758</v>
      </c>
      <c r="C6537" s="19">
        <f t="shared" si="511"/>
        <v>354.81597885116935</v>
      </c>
      <c r="D6537" s="19">
        <f t="shared" si="512"/>
        <v>10963555.186521055</v>
      </c>
      <c r="E6537" s="19">
        <f t="shared" si="513"/>
        <v>-354.81597885116935</v>
      </c>
    </row>
    <row r="6538" spans="1:5" x14ac:dyDescent="0.35">
      <c r="A6538" s="19">
        <f t="shared" si="514"/>
        <v>10965587.723999906</v>
      </c>
      <c r="B6538" s="19">
        <f t="shared" si="510"/>
        <v>10965942.437578764</v>
      </c>
      <c r="C6538" s="19">
        <f t="shared" si="511"/>
        <v>354.71357885748148</v>
      </c>
      <c r="D6538" s="19">
        <f t="shared" si="512"/>
        <v>10965233.010421049</v>
      </c>
      <c r="E6538" s="19">
        <f t="shared" si="513"/>
        <v>-354.71357885748148</v>
      </c>
    </row>
    <row r="6539" spans="1:5" x14ac:dyDescent="0.35">
      <c r="A6539" s="19">
        <f t="shared" si="514"/>
        <v>10967265.445499906</v>
      </c>
      <c r="B6539" s="19">
        <f t="shared" si="510"/>
        <v>10967620.05667877</v>
      </c>
      <c r="C6539" s="19">
        <f t="shared" si="511"/>
        <v>354.61117886379361</v>
      </c>
      <c r="D6539" s="19">
        <f t="shared" si="512"/>
        <v>10966910.834321043</v>
      </c>
      <c r="E6539" s="19">
        <f t="shared" si="513"/>
        <v>-354.61117886379361</v>
      </c>
    </row>
    <row r="6540" spans="1:5" x14ac:dyDescent="0.35">
      <c r="A6540" s="19">
        <f t="shared" si="514"/>
        <v>10968943.166999906</v>
      </c>
      <c r="B6540" s="19">
        <f t="shared" si="510"/>
        <v>10969297.675778776</v>
      </c>
      <c r="C6540" s="19">
        <f t="shared" si="511"/>
        <v>354.50877887010574</v>
      </c>
      <c r="D6540" s="19">
        <f t="shared" si="512"/>
        <v>10968588.658221036</v>
      </c>
      <c r="E6540" s="19">
        <f t="shared" si="513"/>
        <v>-354.50877887010574</v>
      </c>
    </row>
    <row r="6541" spans="1:5" x14ac:dyDescent="0.35">
      <c r="A6541" s="19">
        <f t="shared" si="514"/>
        <v>10970620.888499906</v>
      </c>
      <c r="B6541" s="19">
        <f t="shared" si="510"/>
        <v>10970975.294878783</v>
      </c>
      <c r="C6541" s="19">
        <f t="shared" si="511"/>
        <v>354.40637887641788</v>
      </c>
      <c r="D6541" s="19">
        <f t="shared" si="512"/>
        <v>10970266.48212103</v>
      </c>
      <c r="E6541" s="19">
        <f t="shared" si="513"/>
        <v>-354.40637887641788</v>
      </c>
    </row>
    <row r="6542" spans="1:5" x14ac:dyDescent="0.35">
      <c r="A6542" s="19">
        <f t="shared" si="514"/>
        <v>10972298.609999906</v>
      </c>
      <c r="B6542" s="19">
        <f t="shared" si="510"/>
        <v>10972652.913978789</v>
      </c>
      <c r="C6542" s="19">
        <f t="shared" si="511"/>
        <v>354.30397888273001</v>
      </c>
      <c r="D6542" s="19">
        <f t="shared" si="512"/>
        <v>10971944.306021024</v>
      </c>
      <c r="E6542" s="19">
        <f t="shared" si="513"/>
        <v>-354.30397888273001</v>
      </c>
    </row>
    <row r="6543" spans="1:5" x14ac:dyDescent="0.35">
      <c r="A6543" s="19">
        <f t="shared" si="514"/>
        <v>10973976.331499906</v>
      </c>
      <c r="B6543" s="19">
        <f t="shared" si="510"/>
        <v>10974330.533078793</v>
      </c>
      <c r="C6543" s="19">
        <f t="shared" si="511"/>
        <v>354.20157888717949</v>
      </c>
      <c r="D6543" s="19">
        <f t="shared" si="512"/>
        <v>10973622.129921019</v>
      </c>
      <c r="E6543" s="19">
        <f t="shared" si="513"/>
        <v>-354.20157888717949</v>
      </c>
    </row>
    <row r="6544" spans="1:5" x14ac:dyDescent="0.35">
      <c r="A6544" s="19">
        <f t="shared" si="514"/>
        <v>10975654.052999906</v>
      </c>
      <c r="B6544" s="19">
        <f t="shared" si="510"/>
        <v>10976008.1521788</v>
      </c>
      <c r="C6544" s="19">
        <f t="shared" si="511"/>
        <v>354.09917889349163</v>
      </c>
      <c r="D6544" s="19">
        <f t="shared" si="512"/>
        <v>10975299.953821013</v>
      </c>
      <c r="E6544" s="19">
        <f t="shared" si="513"/>
        <v>-354.09917889349163</v>
      </c>
    </row>
    <row r="6545" spans="1:5" x14ac:dyDescent="0.35">
      <c r="A6545" s="19">
        <f t="shared" si="514"/>
        <v>10977331.774499906</v>
      </c>
      <c r="B6545" s="19">
        <f t="shared" si="510"/>
        <v>10977685.771278806</v>
      </c>
      <c r="C6545" s="19">
        <f t="shared" si="511"/>
        <v>353.99677889980376</v>
      </c>
      <c r="D6545" s="19">
        <f t="shared" si="512"/>
        <v>10976977.777721006</v>
      </c>
      <c r="E6545" s="19">
        <f t="shared" si="513"/>
        <v>-353.99677889980376</v>
      </c>
    </row>
    <row r="6546" spans="1:5" x14ac:dyDescent="0.35">
      <c r="A6546" s="19">
        <f t="shared" si="514"/>
        <v>10979009.495999906</v>
      </c>
      <c r="B6546" s="19">
        <f t="shared" si="510"/>
        <v>10979363.390378812</v>
      </c>
      <c r="C6546" s="19">
        <f t="shared" si="511"/>
        <v>353.89437890611589</v>
      </c>
      <c r="D6546" s="19">
        <f t="shared" si="512"/>
        <v>10978655.601621</v>
      </c>
      <c r="E6546" s="19">
        <f t="shared" si="513"/>
        <v>-353.89437890611589</v>
      </c>
    </row>
    <row r="6547" spans="1:5" x14ac:dyDescent="0.35">
      <c r="A6547" s="19">
        <f t="shared" si="514"/>
        <v>10980687.217499906</v>
      </c>
      <c r="B6547" s="19">
        <f t="shared" si="510"/>
        <v>10981041.009478819</v>
      </c>
      <c r="C6547" s="19">
        <f t="shared" si="511"/>
        <v>353.79197891242802</v>
      </c>
      <c r="D6547" s="19">
        <f t="shared" si="512"/>
        <v>10980333.425520994</v>
      </c>
      <c r="E6547" s="19">
        <f t="shared" si="513"/>
        <v>-353.79197891242802</v>
      </c>
    </row>
    <row r="6548" spans="1:5" x14ac:dyDescent="0.35">
      <c r="A6548" s="19">
        <f t="shared" si="514"/>
        <v>10982364.938999906</v>
      </c>
      <c r="B6548" s="19">
        <f t="shared" si="510"/>
        <v>10982718.628578825</v>
      </c>
      <c r="C6548" s="19">
        <f t="shared" si="511"/>
        <v>353.68957891874015</v>
      </c>
      <c r="D6548" s="19">
        <f t="shared" si="512"/>
        <v>10982011.249420987</v>
      </c>
      <c r="E6548" s="19">
        <f t="shared" si="513"/>
        <v>-353.68957891874015</v>
      </c>
    </row>
    <row r="6549" spans="1:5" x14ac:dyDescent="0.35">
      <c r="A6549" s="19">
        <f t="shared" si="514"/>
        <v>10984042.660499906</v>
      </c>
      <c r="B6549" s="19">
        <f t="shared" si="510"/>
        <v>10984396.247678831</v>
      </c>
      <c r="C6549" s="19">
        <f t="shared" si="511"/>
        <v>353.58717892505229</v>
      </c>
      <c r="D6549" s="19">
        <f t="shared" si="512"/>
        <v>10983689.073320981</v>
      </c>
      <c r="E6549" s="19">
        <f t="shared" si="513"/>
        <v>-353.58717892505229</v>
      </c>
    </row>
    <row r="6550" spans="1:5" x14ac:dyDescent="0.35">
      <c r="A6550" s="19">
        <f t="shared" si="514"/>
        <v>10985720.381999906</v>
      </c>
      <c r="B6550" s="19">
        <f t="shared" si="510"/>
        <v>10986073.866778838</v>
      </c>
      <c r="C6550" s="19">
        <f t="shared" si="511"/>
        <v>353.48477893136442</v>
      </c>
      <c r="D6550" s="19">
        <f t="shared" si="512"/>
        <v>10985366.897220975</v>
      </c>
      <c r="E6550" s="19">
        <f t="shared" si="513"/>
        <v>-353.48477893136442</v>
      </c>
    </row>
    <row r="6551" spans="1:5" x14ac:dyDescent="0.35">
      <c r="A6551" s="19">
        <f t="shared" si="514"/>
        <v>10987398.103499906</v>
      </c>
      <c r="B6551" s="19">
        <f t="shared" si="510"/>
        <v>10987751.485878844</v>
      </c>
      <c r="C6551" s="19">
        <f t="shared" si="511"/>
        <v>353.38237893767655</v>
      </c>
      <c r="D6551" s="19">
        <f t="shared" si="512"/>
        <v>10987044.721120968</v>
      </c>
      <c r="E6551" s="19">
        <f t="shared" si="513"/>
        <v>-353.38237893767655</v>
      </c>
    </row>
    <row r="6552" spans="1:5" x14ac:dyDescent="0.35">
      <c r="A6552" s="19">
        <f t="shared" si="514"/>
        <v>10989075.824999906</v>
      </c>
      <c r="B6552" s="19">
        <f t="shared" si="510"/>
        <v>10989429.104978848</v>
      </c>
      <c r="C6552" s="19">
        <f t="shared" si="511"/>
        <v>353.27997894212604</v>
      </c>
      <c r="D6552" s="19">
        <f t="shared" si="512"/>
        <v>10988722.545020964</v>
      </c>
      <c r="E6552" s="19">
        <f t="shared" si="513"/>
        <v>-353.27997894212604</v>
      </c>
    </row>
    <row r="6553" spans="1:5" x14ac:dyDescent="0.35">
      <c r="A6553" s="19">
        <f t="shared" si="514"/>
        <v>10990753.546499906</v>
      </c>
      <c r="B6553" s="19">
        <f t="shared" si="510"/>
        <v>10991106.724078855</v>
      </c>
      <c r="C6553" s="19">
        <f t="shared" si="511"/>
        <v>353.17757894843817</v>
      </c>
      <c r="D6553" s="19">
        <f t="shared" si="512"/>
        <v>10990400.368920958</v>
      </c>
      <c r="E6553" s="19">
        <f t="shared" si="513"/>
        <v>-353.17757894843817</v>
      </c>
    </row>
    <row r="6554" spans="1:5" x14ac:dyDescent="0.35">
      <c r="A6554" s="19">
        <f t="shared" si="514"/>
        <v>10992431.267999906</v>
      </c>
      <c r="B6554" s="19">
        <f t="shared" si="510"/>
        <v>10992784.343178861</v>
      </c>
      <c r="C6554" s="19">
        <f t="shared" si="511"/>
        <v>353.0751789547503</v>
      </c>
      <c r="D6554" s="19">
        <f t="shared" si="512"/>
        <v>10992078.192820951</v>
      </c>
      <c r="E6554" s="19">
        <f t="shared" si="513"/>
        <v>-353.0751789547503</v>
      </c>
    </row>
    <row r="6555" spans="1:5" x14ac:dyDescent="0.35">
      <c r="A6555" s="19">
        <f t="shared" si="514"/>
        <v>10994108.989499906</v>
      </c>
      <c r="B6555" s="19">
        <f t="shared" si="510"/>
        <v>10994461.962278867</v>
      </c>
      <c r="C6555" s="19">
        <f t="shared" si="511"/>
        <v>352.97277896106243</v>
      </c>
      <c r="D6555" s="19">
        <f t="shared" si="512"/>
        <v>10993756.016720945</v>
      </c>
      <c r="E6555" s="19">
        <f t="shared" si="513"/>
        <v>-352.97277896106243</v>
      </c>
    </row>
    <row r="6556" spans="1:5" x14ac:dyDescent="0.35">
      <c r="A6556" s="19">
        <f t="shared" si="514"/>
        <v>10995786.710999906</v>
      </c>
      <c r="B6556" s="19">
        <f t="shared" si="510"/>
        <v>10996139.581378873</v>
      </c>
      <c r="C6556" s="19">
        <f t="shared" si="511"/>
        <v>352.87037896737456</v>
      </c>
      <c r="D6556" s="19">
        <f t="shared" si="512"/>
        <v>10995433.840620939</v>
      </c>
      <c r="E6556" s="19">
        <f t="shared" si="513"/>
        <v>-352.87037896737456</v>
      </c>
    </row>
    <row r="6557" spans="1:5" x14ac:dyDescent="0.35">
      <c r="A6557" s="19">
        <f t="shared" si="514"/>
        <v>10997464.432499906</v>
      </c>
      <c r="B6557" s="19">
        <f t="shared" si="510"/>
        <v>10997817.20047888</v>
      </c>
      <c r="C6557" s="19">
        <f t="shared" si="511"/>
        <v>352.7679789736867</v>
      </c>
      <c r="D6557" s="19">
        <f t="shared" si="512"/>
        <v>10997111.664520932</v>
      </c>
      <c r="E6557" s="19">
        <f t="shared" si="513"/>
        <v>-352.7679789736867</v>
      </c>
    </row>
    <row r="6558" spans="1:5" x14ac:dyDescent="0.35">
      <c r="A6558" s="19">
        <f t="shared" si="514"/>
        <v>10999142.153999906</v>
      </c>
      <c r="B6558" s="19">
        <f t="shared" si="510"/>
        <v>10999494.819578886</v>
      </c>
      <c r="C6558" s="19">
        <f t="shared" si="511"/>
        <v>352.66557897999883</v>
      </c>
      <c r="D6558" s="19">
        <f t="shared" si="512"/>
        <v>10998789.488420926</v>
      </c>
      <c r="E6558" s="19">
        <f t="shared" si="513"/>
        <v>-352.66557897999883</v>
      </c>
    </row>
    <row r="6559" spans="1:5" x14ac:dyDescent="0.35">
      <c r="A6559" s="19">
        <f t="shared" si="514"/>
        <v>11000819.875499906</v>
      </c>
      <c r="B6559" s="19">
        <f t="shared" si="510"/>
        <v>11001172.438678892</v>
      </c>
      <c r="C6559" s="19">
        <f t="shared" si="511"/>
        <v>352.56317898631096</v>
      </c>
      <c r="D6559" s="19">
        <f t="shared" si="512"/>
        <v>11000467.31232092</v>
      </c>
      <c r="E6559" s="19">
        <f t="shared" si="513"/>
        <v>-352.56317898631096</v>
      </c>
    </row>
    <row r="6560" spans="1:5" x14ac:dyDescent="0.35">
      <c r="A6560" s="19">
        <f t="shared" si="514"/>
        <v>11002497.596999906</v>
      </c>
      <c r="B6560" s="19">
        <f t="shared" si="510"/>
        <v>11002850.057778899</v>
      </c>
      <c r="C6560" s="19">
        <f t="shared" si="511"/>
        <v>352.46077899262309</v>
      </c>
      <c r="D6560" s="19">
        <f t="shared" si="512"/>
        <v>11002145.136220913</v>
      </c>
      <c r="E6560" s="19">
        <f t="shared" si="513"/>
        <v>-352.46077899262309</v>
      </c>
    </row>
    <row r="6561" spans="1:5" x14ac:dyDescent="0.35">
      <c r="A6561" s="19">
        <f t="shared" si="514"/>
        <v>11004175.318499906</v>
      </c>
      <c r="B6561" s="19">
        <f t="shared" si="510"/>
        <v>11004527.676878903</v>
      </c>
      <c r="C6561" s="19">
        <f t="shared" si="511"/>
        <v>352.35837899707258</v>
      </c>
      <c r="D6561" s="19">
        <f t="shared" si="512"/>
        <v>11003822.960120909</v>
      </c>
      <c r="E6561" s="19">
        <f t="shared" si="513"/>
        <v>-352.35837899707258</v>
      </c>
    </row>
    <row r="6562" spans="1:5" x14ac:dyDescent="0.35">
      <c r="A6562" s="19">
        <f t="shared" si="514"/>
        <v>11005853.039999906</v>
      </c>
      <c r="B6562" s="19">
        <f t="shared" si="510"/>
        <v>11006205.295978909</v>
      </c>
      <c r="C6562" s="19">
        <f t="shared" si="511"/>
        <v>352.25597900338471</v>
      </c>
      <c r="D6562" s="19">
        <f t="shared" si="512"/>
        <v>11005500.784020903</v>
      </c>
      <c r="E6562" s="19">
        <f t="shared" si="513"/>
        <v>-352.25597900338471</v>
      </c>
    </row>
    <row r="6563" spans="1:5" x14ac:dyDescent="0.35">
      <c r="A6563" s="19">
        <f t="shared" si="514"/>
        <v>11007530.761499906</v>
      </c>
      <c r="B6563" s="19">
        <f t="shared" si="510"/>
        <v>11007882.915078916</v>
      </c>
      <c r="C6563" s="19">
        <f t="shared" si="511"/>
        <v>352.15357900969684</v>
      </c>
      <c r="D6563" s="19">
        <f t="shared" si="512"/>
        <v>11007178.607920896</v>
      </c>
      <c r="E6563" s="19">
        <f t="shared" si="513"/>
        <v>-352.15357900969684</v>
      </c>
    </row>
    <row r="6564" spans="1:5" x14ac:dyDescent="0.35">
      <c r="A6564" s="19">
        <f t="shared" si="514"/>
        <v>11009208.482999906</v>
      </c>
      <c r="B6564" s="19">
        <f t="shared" si="510"/>
        <v>11009560.534178922</v>
      </c>
      <c r="C6564" s="19">
        <f t="shared" si="511"/>
        <v>352.05117901600897</v>
      </c>
      <c r="D6564" s="19">
        <f t="shared" si="512"/>
        <v>11008856.43182089</v>
      </c>
      <c r="E6564" s="19">
        <f t="shared" si="513"/>
        <v>-352.05117901600897</v>
      </c>
    </row>
    <row r="6565" spans="1:5" x14ac:dyDescent="0.35">
      <c r="A6565" s="19">
        <f t="shared" si="514"/>
        <v>11010886.204499906</v>
      </c>
      <c r="B6565" s="19">
        <f t="shared" si="510"/>
        <v>11011238.153278928</v>
      </c>
      <c r="C6565" s="19">
        <f t="shared" si="511"/>
        <v>351.94877902232111</v>
      </c>
      <c r="D6565" s="19">
        <f t="shared" si="512"/>
        <v>11010534.255720884</v>
      </c>
      <c r="E6565" s="19">
        <f t="shared" si="513"/>
        <v>-351.94877902232111</v>
      </c>
    </row>
    <row r="6566" spans="1:5" x14ac:dyDescent="0.35">
      <c r="A6566" s="19">
        <f t="shared" si="514"/>
        <v>11012563.925999906</v>
      </c>
      <c r="B6566" s="19">
        <f t="shared" si="510"/>
        <v>11012915.772378935</v>
      </c>
      <c r="C6566" s="19">
        <f t="shared" si="511"/>
        <v>351.84637902863324</v>
      </c>
      <c r="D6566" s="19">
        <f t="shared" si="512"/>
        <v>11012212.079620877</v>
      </c>
      <c r="E6566" s="19">
        <f t="shared" si="513"/>
        <v>-351.84637902863324</v>
      </c>
    </row>
    <row r="6567" spans="1:5" x14ac:dyDescent="0.35">
      <c r="A6567" s="19">
        <f t="shared" si="514"/>
        <v>11014241.647499906</v>
      </c>
      <c r="B6567" s="19">
        <f t="shared" si="510"/>
        <v>11014593.391478941</v>
      </c>
      <c r="C6567" s="19">
        <f t="shared" si="511"/>
        <v>351.74397903494537</v>
      </c>
      <c r="D6567" s="19">
        <f t="shared" si="512"/>
        <v>11013889.903520871</v>
      </c>
      <c r="E6567" s="19">
        <f t="shared" si="513"/>
        <v>-351.74397903494537</v>
      </c>
    </row>
    <row r="6568" spans="1:5" x14ac:dyDescent="0.35">
      <c r="A6568" s="19">
        <f t="shared" si="514"/>
        <v>11015919.368999906</v>
      </c>
      <c r="B6568" s="19">
        <f t="shared" si="510"/>
        <v>11016271.010578947</v>
      </c>
      <c r="C6568" s="19">
        <f t="shared" si="511"/>
        <v>351.6415790412575</v>
      </c>
      <c r="D6568" s="19">
        <f t="shared" si="512"/>
        <v>11015567.727420865</v>
      </c>
      <c r="E6568" s="19">
        <f t="shared" si="513"/>
        <v>-351.6415790412575</v>
      </c>
    </row>
    <row r="6569" spans="1:5" x14ac:dyDescent="0.35">
      <c r="A6569" s="19">
        <f t="shared" si="514"/>
        <v>11017597.090499906</v>
      </c>
      <c r="B6569" s="19">
        <f t="shared" si="510"/>
        <v>11017948.629678952</v>
      </c>
      <c r="C6569" s="19">
        <f t="shared" si="511"/>
        <v>351.53917904570699</v>
      </c>
      <c r="D6569" s="19">
        <f t="shared" si="512"/>
        <v>11017245.55132086</v>
      </c>
      <c r="E6569" s="19">
        <f t="shared" si="513"/>
        <v>-351.53917904570699</v>
      </c>
    </row>
    <row r="6570" spans="1:5" x14ac:dyDescent="0.35">
      <c r="A6570" s="19">
        <f t="shared" si="514"/>
        <v>11019274.811999906</v>
      </c>
      <c r="B6570" s="19">
        <f t="shared" si="510"/>
        <v>11019626.248778958</v>
      </c>
      <c r="C6570" s="19">
        <f t="shared" si="511"/>
        <v>351.43677905201912</v>
      </c>
      <c r="D6570" s="19">
        <f t="shared" si="512"/>
        <v>11018923.375220854</v>
      </c>
      <c r="E6570" s="19">
        <f t="shared" si="513"/>
        <v>-351.43677905201912</v>
      </c>
    </row>
    <row r="6571" spans="1:5" x14ac:dyDescent="0.35">
      <c r="A6571" s="19">
        <f t="shared" si="514"/>
        <v>11020952.533499906</v>
      </c>
      <c r="B6571" s="19">
        <f t="shared" si="510"/>
        <v>11021303.867878964</v>
      </c>
      <c r="C6571" s="19">
        <f t="shared" si="511"/>
        <v>351.33437905833125</v>
      </c>
      <c r="D6571" s="19">
        <f t="shared" si="512"/>
        <v>11020601.199120848</v>
      </c>
      <c r="E6571" s="19">
        <f t="shared" si="513"/>
        <v>-351.33437905833125</v>
      </c>
    </row>
    <row r="6572" spans="1:5" x14ac:dyDescent="0.35">
      <c r="A6572" s="19">
        <f t="shared" si="514"/>
        <v>11022630.254999906</v>
      </c>
      <c r="B6572" s="19">
        <f t="shared" si="510"/>
        <v>11022981.48697897</v>
      </c>
      <c r="C6572" s="19">
        <f t="shared" si="511"/>
        <v>351.23197906464338</v>
      </c>
      <c r="D6572" s="19">
        <f t="shared" si="512"/>
        <v>11022279.023020841</v>
      </c>
      <c r="E6572" s="19">
        <f t="shared" si="513"/>
        <v>-351.23197906464338</v>
      </c>
    </row>
    <row r="6573" spans="1:5" x14ac:dyDescent="0.35">
      <c r="A6573" s="19">
        <f t="shared" si="514"/>
        <v>11024307.976499906</v>
      </c>
      <c r="B6573" s="19">
        <f t="shared" si="510"/>
        <v>11024659.106078977</v>
      </c>
      <c r="C6573" s="19">
        <f t="shared" si="511"/>
        <v>351.12957907095551</v>
      </c>
      <c r="D6573" s="19">
        <f t="shared" si="512"/>
        <v>11023956.846920835</v>
      </c>
      <c r="E6573" s="19">
        <f t="shared" si="513"/>
        <v>-351.12957907095551</v>
      </c>
    </row>
    <row r="6574" spans="1:5" x14ac:dyDescent="0.35">
      <c r="A6574" s="19">
        <f t="shared" si="514"/>
        <v>11025985.697999906</v>
      </c>
      <c r="B6574" s="19">
        <f t="shared" si="510"/>
        <v>11026336.725178983</v>
      </c>
      <c r="C6574" s="19">
        <f t="shared" si="511"/>
        <v>351.02717907726765</v>
      </c>
      <c r="D6574" s="19">
        <f t="shared" si="512"/>
        <v>11025634.670820829</v>
      </c>
      <c r="E6574" s="19">
        <f t="shared" si="513"/>
        <v>-351.02717907726765</v>
      </c>
    </row>
    <row r="6575" spans="1:5" x14ac:dyDescent="0.35">
      <c r="A6575" s="19">
        <f t="shared" si="514"/>
        <v>11027663.419499906</v>
      </c>
      <c r="B6575" s="19">
        <f t="shared" si="510"/>
        <v>11028014.344278989</v>
      </c>
      <c r="C6575" s="19">
        <f t="shared" si="511"/>
        <v>350.92477908357978</v>
      </c>
      <c r="D6575" s="19">
        <f t="shared" si="512"/>
        <v>11027312.494720822</v>
      </c>
      <c r="E6575" s="19">
        <f t="shared" si="513"/>
        <v>-350.92477908357978</v>
      </c>
    </row>
    <row r="6576" spans="1:5" x14ac:dyDescent="0.35">
      <c r="A6576" s="19">
        <f t="shared" si="514"/>
        <v>11029341.140999906</v>
      </c>
      <c r="B6576" s="19">
        <f t="shared" si="510"/>
        <v>11029691.963378996</v>
      </c>
      <c r="C6576" s="19">
        <f t="shared" si="511"/>
        <v>350.82237908989191</v>
      </c>
      <c r="D6576" s="19">
        <f t="shared" si="512"/>
        <v>11028990.318620816</v>
      </c>
      <c r="E6576" s="19">
        <f t="shared" si="513"/>
        <v>-350.82237908989191</v>
      </c>
    </row>
    <row r="6577" spans="1:5" x14ac:dyDescent="0.35">
      <c r="A6577" s="19">
        <f t="shared" si="514"/>
        <v>11031018.862499906</v>
      </c>
      <c r="B6577" s="19">
        <f t="shared" si="510"/>
        <v>11031369.582479002</v>
      </c>
      <c r="C6577" s="19">
        <f t="shared" si="511"/>
        <v>350.71997909620404</v>
      </c>
      <c r="D6577" s="19">
        <f t="shared" si="512"/>
        <v>11030668.14252081</v>
      </c>
      <c r="E6577" s="19">
        <f t="shared" si="513"/>
        <v>-350.71997909620404</v>
      </c>
    </row>
    <row r="6578" spans="1:5" x14ac:dyDescent="0.35">
      <c r="A6578" s="19">
        <f t="shared" si="514"/>
        <v>11032696.583999906</v>
      </c>
      <c r="B6578" s="19">
        <f t="shared" si="510"/>
        <v>11033047.201579006</v>
      </c>
      <c r="C6578" s="19">
        <f t="shared" si="511"/>
        <v>350.61757910065353</v>
      </c>
      <c r="D6578" s="19">
        <f t="shared" si="512"/>
        <v>11032345.966420805</v>
      </c>
      <c r="E6578" s="19">
        <f t="shared" si="513"/>
        <v>-350.61757910065353</v>
      </c>
    </row>
    <row r="6579" spans="1:5" x14ac:dyDescent="0.35">
      <c r="A6579" s="19">
        <f t="shared" si="514"/>
        <v>11034374.305499906</v>
      </c>
      <c r="B6579" s="19">
        <f t="shared" si="510"/>
        <v>11034724.820679013</v>
      </c>
      <c r="C6579" s="19">
        <f t="shared" si="511"/>
        <v>350.51517910696566</v>
      </c>
      <c r="D6579" s="19">
        <f t="shared" si="512"/>
        <v>11034023.790320799</v>
      </c>
      <c r="E6579" s="19">
        <f t="shared" si="513"/>
        <v>-350.51517910696566</v>
      </c>
    </row>
    <row r="6580" spans="1:5" x14ac:dyDescent="0.35">
      <c r="A6580" s="19">
        <f t="shared" si="514"/>
        <v>11036052.026999906</v>
      </c>
      <c r="B6580" s="19">
        <f t="shared" si="510"/>
        <v>11036402.439779019</v>
      </c>
      <c r="C6580" s="19">
        <f t="shared" si="511"/>
        <v>350.41277911327779</v>
      </c>
      <c r="D6580" s="19">
        <f t="shared" si="512"/>
        <v>11035701.614220792</v>
      </c>
      <c r="E6580" s="19">
        <f t="shared" si="513"/>
        <v>-350.41277911327779</v>
      </c>
    </row>
    <row r="6581" spans="1:5" x14ac:dyDescent="0.35">
      <c r="A6581" s="19">
        <f t="shared" si="514"/>
        <v>11037729.748499906</v>
      </c>
      <c r="B6581" s="19">
        <f t="shared" si="510"/>
        <v>11038080.058879025</v>
      </c>
      <c r="C6581" s="19">
        <f t="shared" si="511"/>
        <v>350.31037911958992</v>
      </c>
      <c r="D6581" s="19">
        <f t="shared" si="512"/>
        <v>11037379.438120786</v>
      </c>
      <c r="E6581" s="19">
        <f t="shared" si="513"/>
        <v>-350.31037911958992</v>
      </c>
    </row>
    <row r="6582" spans="1:5" x14ac:dyDescent="0.35">
      <c r="A6582" s="19">
        <f t="shared" si="514"/>
        <v>11039407.469999906</v>
      </c>
      <c r="B6582" s="19">
        <f t="shared" si="510"/>
        <v>11039757.677979032</v>
      </c>
      <c r="C6582" s="19">
        <f t="shared" si="511"/>
        <v>350.20797912590206</v>
      </c>
      <c r="D6582" s="19">
        <f t="shared" si="512"/>
        <v>11039057.26202078</v>
      </c>
      <c r="E6582" s="19">
        <f t="shared" si="513"/>
        <v>-350.20797912590206</v>
      </c>
    </row>
    <row r="6583" spans="1:5" x14ac:dyDescent="0.35">
      <c r="A6583" s="19">
        <f t="shared" si="514"/>
        <v>11041085.191499906</v>
      </c>
      <c r="B6583" s="19">
        <f t="shared" si="510"/>
        <v>11041435.297079038</v>
      </c>
      <c r="C6583" s="19">
        <f t="shared" si="511"/>
        <v>350.10557913221419</v>
      </c>
      <c r="D6583" s="19">
        <f t="shared" si="512"/>
        <v>11040735.085920773</v>
      </c>
      <c r="E6583" s="19">
        <f t="shared" si="513"/>
        <v>-350.10557913221419</v>
      </c>
    </row>
    <row r="6584" spans="1:5" x14ac:dyDescent="0.35">
      <c r="A6584" s="19">
        <f t="shared" si="514"/>
        <v>11042762.912999906</v>
      </c>
      <c r="B6584" s="19">
        <f t="shared" si="510"/>
        <v>11043112.916179044</v>
      </c>
      <c r="C6584" s="19">
        <f t="shared" si="511"/>
        <v>350.00317913852632</v>
      </c>
      <c r="D6584" s="19">
        <f t="shared" si="512"/>
        <v>11042412.909820767</v>
      </c>
      <c r="E6584" s="19">
        <f t="shared" si="513"/>
        <v>-350.00317913852632</v>
      </c>
    </row>
    <row r="6585" spans="1:5" x14ac:dyDescent="0.35">
      <c r="A6585" s="19">
        <f t="shared" si="514"/>
        <v>11044440.634499906</v>
      </c>
      <c r="B6585" s="19">
        <f t="shared" si="510"/>
        <v>11044790.53527905</v>
      </c>
      <c r="C6585" s="19">
        <f t="shared" si="511"/>
        <v>349.90077914483845</v>
      </c>
      <c r="D6585" s="19">
        <f t="shared" si="512"/>
        <v>11044090.733720761</v>
      </c>
      <c r="E6585" s="19">
        <f t="shared" si="513"/>
        <v>-349.90077914483845</v>
      </c>
    </row>
    <row r="6586" spans="1:5" x14ac:dyDescent="0.35">
      <c r="A6586" s="19">
        <f t="shared" si="514"/>
        <v>11046118.355999906</v>
      </c>
      <c r="B6586" s="19">
        <f t="shared" si="510"/>
        <v>11046468.154379057</v>
      </c>
      <c r="C6586" s="19">
        <f t="shared" si="511"/>
        <v>349.79837915115058</v>
      </c>
      <c r="D6586" s="19">
        <f t="shared" si="512"/>
        <v>11045768.557620754</v>
      </c>
      <c r="E6586" s="19">
        <f t="shared" si="513"/>
        <v>-349.79837915115058</v>
      </c>
    </row>
    <row r="6587" spans="1:5" x14ac:dyDescent="0.35">
      <c r="A6587" s="19">
        <f t="shared" si="514"/>
        <v>11047796.077499906</v>
      </c>
      <c r="B6587" s="19">
        <f t="shared" si="510"/>
        <v>11048145.773479061</v>
      </c>
      <c r="C6587" s="19">
        <f t="shared" si="511"/>
        <v>349.69597915560007</v>
      </c>
      <c r="D6587" s="19">
        <f t="shared" si="512"/>
        <v>11047446.38152075</v>
      </c>
      <c r="E6587" s="19">
        <f t="shared" si="513"/>
        <v>-349.69597915560007</v>
      </c>
    </row>
    <row r="6588" spans="1:5" x14ac:dyDescent="0.35">
      <c r="A6588" s="19">
        <f t="shared" si="514"/>
        <v>11049473.798999906</v>
      </c>
      <c r="B6588" s="19">
        <f t="shared" si="510"/>
        <v>11049823.392579067</v>
      </c>
      <c r="C6588" s="19">
        <f t="shared" si="511"/>
        <v>349.5935791619122</v>
      </c>
      <c r="D6588" s="19">
        <f t="shared" si="512"/>
        <v>11049124.205420744</v>
      </c>
      <c r="E6588" s="19">
        <f t="shared" si="513"/>
        <v>-349.5935791619122</v>
      </c>
    </row>
    <row r="6589" spans="1:5" x14ac:dyDescent="0.35">
      <c r="A6589" s="19">
        <f t="shared" si="514"/>
        <v>11051151.520499906</v>
      </c>
      <c r="B6589" s="19">
        <f t="shared" si="510"/>
        <v>11051501.011679074</v>
      </c>
      <c r="C6589" s="19">
        <f t="shared" si="511"/>
        <v>349.49117916822433</v>
      </c>
      <c r="D6589" s="19">
        <f t="shared" si="512"/>
        <v>11050802.029320737</v>
      </c>
      <c r="E6589" s="19">
        <f t="shared" si="513"/>
        <v>-349.49117916822433</v>
      </c>
    </row>
    <row r="6590" spans="1:5" x14ac:dyDescent="0.35">
      <c r="A6590" s="19">
        <f t="shared" si="514"/>
        <v>11052829.241999906</v>
      </c>
      <c r="B6590" s="19">
        <f t="shared" si="510"/>
        <v>11053178.63077908</v>
      </c>
      <c r="C6590" s="19">
        <f t="shared" si="511"/>
        <v>349.38877917453647</v>
      </c>
      <c r="D6590" s="19">
        <f t="shared" si="512"/>
        <v>11052479.853220731</v>
      </c>
      <c r="E6590" s="19">
        <f t="shared" si="513"/>
        <v>-349.38877917453647</v>
      </c>
    </row>
    <row r="6591" spans="1:5" x14ac:dyDescent="0.35">
      <c r="A6591" s="19">
        <f t="shared" si="514"/>
        <v>11054506.963499906</v>
      </c>
      <c r="B6591" s="19">
        <f t="shared" si="510"/>
        <v>11054856.249879086</v>
      </c>
      <c r="C6591" s="19">
        <f t="shared" si="511"/>
        <v>349.2863791808486</v>
      </c>
      <c r="D6591" s="19">
        <f t="shared" si="512"/>
        <v>11054157.677120725</v>
      </c>
      <c r="E6591" s="19">
        <f t="shared" si="513"/>
        <v>-349.2863791808486</v>
      </c>
    </row>
    <row r="6592" spans="1:5" x14ac:dyDescent="0.35">
      <c r="A6592" s="19">
        <f t="shared" si="514"/>
        <v>11056184.684999906</v>
      </c>
      <c r="B6592" s="19">
        <f t="shared" si="510"/>
        <v>11056533.868979093</v>
      </c>
      <c r="C6592" s="19">
        <f t="shared" si="511"/>
        <v>349.18397918716073</v>
      </c>
      <c r="D6592" s="19">
        <f t="shared" si="512"/>
        <v>11055835.501020718</v>
      </c>
      <c r="E6592" s="19">
        <f t="shared" si="513"/>
        <v>-349.18397918716073</v>
      </c>
    </row>
    <row r="6593" spans="1:5" x14ac:dyDescent="0.35">
      <c r="A6593" s="19">
        <f t="shared" si="514"/>
        <v>11057862.406499906</v>
      </c>
      <c r="B6593" s="19">
        <f t="shared" si="510"/>
        <v>11058211.488079099</v>
      </c>
      <c r="C6593" s="19">
        <f t="shared" si="511"/>
        <v>349.08157919347286</v>
      </c>
      <c r="D6593" s="19">
        <f t="shared" si="512"/>
        <v>11057513.324920712</v>
      </c>
      <c r="E6593" s="19">
        <f t="shared" si="513"/>
        <v>-349.08157919347286</v>
      </c>
    </row>
    <row r="6594" spans="1:5" x14ac:dyDescent="0.35">
      <c r="A6594" s="19">
        <f t="shared" si="514"/>
        <v>11059540.127999905</v>
      </c>
      <c r="B6594" s="19">
        <f t="shared" si="510"/>
        <v>11059889.107179105</v>
      </c>
      <c r="C6594" s="19">
        <f t="shared" si="511"/>
        <v>348.97917919978499</v>
      </c>
      <c r="D6594" s="19">
        <f t="shared" si="512"/>
        <v>11059191.148820706</v>
      </c>
      <c r="E6594" s="19">
        <f t="shared" si="513"/>
        <v>-348.97917919978499</v>
      </c>
    </row>
    <row r="6595" spans="1:5" x14ac:dyDescent="0.35">
      <c r="A6595" s="19">
        <f t="shared" si="514"/>
        <v>11061217.849499905</v>
      </c>
      <c r="B6595" s="19">
        <f t="shared" ref="B6595:B6658" si="515" xml:space="preserve"> A6595 + ((($G$2 - ABS(A6595)) / 1048576) * $F$2)</f>
        <v>11061566.726279112</v>
      </c>
      <c r="C6595" s="19">
        <f t="shared" ref="C6595:C6658" si="516">B6595 - A6595</f>
        <v>348.87677920609713</v>
      </c>
      <c r="D6595" s="19">
        <f t="shared" ref="D6595:D6658" si="517" xml:space="preserve"> A6595 - ((($G$2 - ABS(A6595)) / 1048576) * $F$2)</f>
        <v>11060868.972720699</v>
      </c>
      <c r="E6595" s="19">
        <f t="shared" ref="E6595:E6658" si="518">D6595 - A6595</f>
        <v>-348.87677920609713</v>
      </c>
    </row>
    <row r="6596" spans="1:5" x14ac:dyDescent="0.35">
      <c r="A6596" s="19">
        <f t="shared" ref="A6596:A6659" si="519">A6595 + ($G$2 / 10000)</f>
        <v>11062895.570999905</v>
      </c>
      <c r="B6596" s="19">
        <f t="shared" si="515"/>
        <v>11063244.345379116</v>
      </c>
      <c r="C6596" s="19">
        <f t="shared" si="516"/>
        <v>348.77437921054661</v>
      </c>
      <c r="D6596" s="19">
        <f t="shared" si="517"/>
        <v>11062546.796620695</v>
      </c>
      <c r="E6596" s="19">
        <f t="shared" si="518"/>
        <v>-348.77437921054661</v>
      </c>
    </row>
    <row r="6597" spans="1:5" x14ac:dyDescent="0.35">
      <c r="A6597" s="19">
        <f t="shared" si="519"/>
        <v>11064573.292499905</v>
      </c>
      <c r="B6597" s="19">
        <f t="shared" si="515"/>
        <v>11064921.964479122</v>
      </c>
      <c r="C6597" s="19">
        <f t="shared" si="516"/>
        <v>348.67197921685874</v>
      </c>
      <c r="D6597" s="19">
        <f t="shared" si="517"/>
        <v>11064224.620520689</v>
      </c>
      <c r="E6597" s="19">
        <f t="shared" si="518"/>
        <v>-348.67197921685874</v>
      </c>
    </row>
    <row r="6598" spans="1:5" x14ac:dyDescent="0.35">
      <c r="A6598" s="19">
        <f t="shared" si="519"/>
        <v>11066251.013999905</v>
      </c>
      <c r="B6598" s="19">
        <f t="shared" si="515"/>
        <v>11066599.583579129</v>
      </c>
      <c r="C6598" s="19">
        <f t="shared" si="516"/>
        <v>348.56957922317088</v>
      </c>
      <c r="D6598" s="19">
        <f t="shared" si="517"/>
        <v>11065902.444420682</v>
      </c>
      <c r="E6598" s="19">
        <f t="shared" si="518"/>
        <v>-348.56957922317088</v>
      </c>
    </row>
    <row r="6599" spans="1:5" x14ac:dyDescent="0.35">
      <c r="A6599" s="19">
        <f t="shared" si="519"/>
        <v>11067928.735499905</v>
      </c>
      <c r="B6599" s="19">
        <f t="shared" si="515"/>
        <v>11068277.202679135</v>
      </c>
      <c r="C6599" s="19">
        <f t="shared" si="516"/>
        <v>348.46717922948301</v>
      </c>
      <c r="D6599" s="19">
        <f t="shared" si="517"/>
        <v>11067580.268320676</v>
      </c>
      <c r="E6599" s="19">
        <f t="shared" si="518"/>
        <v>-348.46717922948301</v>
      </c>
    </row>
    <row r="6600" spans="1:5" x14ac:dyDescent="0.35">
      <c r="A6600" s="19">
        <f t="shared" si="519"/>
        <v>11069606.456999905</v>
      </c>
      <c r="B6600" s="19">
        <f t="shared" si="515"/>
        <v>11069954.821779141</v>
      </c>
      <c r="C6600" s="19">
        <f t="shared" si="516"/>
        <v>348.36477923579514</v>
      </c>
      <c r="D6600" s="19">
        <f t="shared" si="517"/>
        <v>11069258.09222067</v>
      </c>
      <c r="E6600" s="19">
        <f t="shared" si="518"/>
        <v>-348.36477923579514</v>
      </c>
    </row>
    <row r="6601" spans="1:5" x14ac:dyDescent="0.35">
      <c r="A6601" s="19">
        <f t="shared" si="519"/>
        <v>11071284.178499905</v>
      </c>
      <c r="B6601" s="19">
        <f t="shared" si="515"/>
        <v>11071632.440879147</v>
      </c>
      <c r="C6601" s="19">
        <f t="shared" si="516"/>
        <v>348.26237924210727</v>
      </c>
      <c r="D6601" s="19">
        <f t="shared" si="517"/>
        <v>11070935.916120663</v>
      </c>
      <c r="E6601" s="19">
        <f t="shared" si="518"/>
        <v>-348.26237924210727</v>
      </c>
    </row>
    <row r="6602" spans="1:5" x14ac:dyDescent="0.35">
      <c r="A6602" s="19">
        <f t="shared" si="519"/>
        <v>11072961.899999905</v>
      </c>
      <c r="B6602" s="19">
        <f t="shared" si="515"/>
        <v>11073310.059979154</v>
      </c>
      <c r="C6602" s="19">
        <f t="shared" si="516"/>
        <v>348.1599792484194</v>
      </c>
      <c r="D6602" s="19">
        <f t="shared" si="517"/>
        <v>11072613.740020657</v>
      </c>
      <c r="E6602" s="19">
        <f t="shared" si="518"/>
        <v>-348.1599792484194</v>
      </c>
    </row>
    <row r="6603" spans="1:5" x14ac:dyDescent="0.35">
      <c r="A6603" s="19">
        <f t="shared" si="519"/>
        <v>11074639.621499905</v>
      </c>
      <c r="B6603" s="19">
        <f t="shared" si="515"/>
        <v>11074987.67907916</v>
      </c>
      <c r="C6603" s="19">
        <f t="shared" si="516"/>
        <v>348.05757925473154</v>
      </c>
      <c r="D6603" s="19">
        <f t="shared" si="517"/>
        <v>11074291.563920651</v>
      </c>
      <c r="E6603" s="19">
        <f t="shared" si="518"/>
        <v>-348.05757925473154</v>
      </c>
    </row>
    <row r="6604" spans="1:5" x14ac:dyDescent="0.35">
      <c r="A6604" s="19">
        <f t="shared" si="519"/>
        <v>11076317.342999905</v>
      </c>
      <c r="B6604" s="19">
        <f t="shared" si="515"/>
        <v>11076665.298179166</v>
      </c>
      <c r="C6604" s="19">
        <f t="shared" si="516"/>
        <v>347.95517926104367</v>
      </c>
      <c r="D6604" s="19">
        <f t="shared" si="517"/>
        <v>11075969.387820644</v>
      </c>
      <c r="E6604" s="19">
        <f t="shared" si="518"/>
        <v>-347.95517926104367</v>
      </c>
    </row>
    <row r="6605" spans="1:5" x14ac:dyDescent="0.35">
      <c r="A6605" s="19">
        <f t="shared" si="519"/>
        <v>11077995.064499905</v>
      </c>
      <c r="B6605" s="19">
        <f t="shared" si="515"/>
        <v>11078342.917279171</v>
      </c>
      <c r="C6605" s="19">
        <f t="shared" si="516"/>
        <v>347.85277926549315</v>
      </c>
      <c r="D6605" s="19">
        <f t="shared" si="517"/>
        <v>11077647.21172064</v>
      </c>
      <c r="E6605" s="19">
        <f t="shared" si="518"/>
        <v>-347.85277926549315</v>
      </c>
    </row>
    <row r="6606" spans="1:5" x14ac:dyDescent="0.35">
      <c r="A6606" s="19">
        <f t="shared" si="519"/>
        <v>11079672.785999905</v>
      </c>
      <c r="B6606" s="19">
        <f t="shared" si="515"/>
        <v>11080020.536379177</v>
      </c>
      <c r="C6606" s="19">
        <f t="shared" si="516"/>
        <v>347.75037927180529</v>
      </c>
      <c r="D6606" s="19">
        <f t="shared" si="517"/>
        <v>11079325.035620634</v>
      </c>
      <c r="E6606" s="19">
        <f t="shared" si="518"/>
        <v>-347.75037927180529</v>
      </c>
    </row>
    <row r="6607" spans="1:5" x14ac:dyDescent="0.35">
      <c r="A6607" s="19">
        <f t="shared" si="519"/>
        <v>11081350.507499905</v>
      </c>
      <c r="B6607" s="19">
        <f t="shared" si="515"/>
        <v>11081698.155479183</v>
      </c>
      <c r="C6607" s="19">
        <f t="shared" si="516"/>
        <v>347.64797927811742</v>
      </c>
      <c r="D6607" s="19">
        <f t="shared" si="517"/>
        <v>11081002.859520627</v>
      </c>
      <c r="E6607" s="19">
        <f t="shared" si="518"/>
        <v>-347.64797927811742</v>
      </c>
    </row>
    <row r="6608" spans="1:5" x14ac:dyDescent="0.35">
      <c r="A6608" s="19">
        <f t="shared" si="519"/>
        <v>11083028.228999905</v>
      </c>
      <c r="B6608" s="19">
        <f t="shared" si="515"/>
        <v>11083375.77457919</v>
      </c>
      <c r="C6608" s="19">
        <f t="shared" si="516"/>
        <v>347.54557928442955</v>
      </c>
      <c r="D6608" s="19">
        <f t="shared" si="517"/>
        <v>11082680.683420621</v>
      </c>
      <c r="E6608" s="19">
        <f t="shared" si="518"/>
        <v>-347.54557928442955</v>
      </c>
    </row>
    <row r="6609" spans="1:5" x14ac:dyDescent="0.35">
      <c r="A6609" s="19">
        <f t="shared" si="519"/>
        <v>11084705.950499905</v>
      </c>
      <c r="B6609" s="19">
        <f t="shared" si="515"/>
        <v>11085053.393679196</v>
      </c>
      <c r="C6609" s="19">
        <f t="shared" si="516"/>
        <v>347.44317929074168</v>
      </c>
      <c r="D6609" s="19">
        <f t="shared" si="517"/>
        <v>11084358.507320615</v>
      </c>
      <c r="E6609" s="19">
        <f t="shared" si="518"/>
        <v>-347.44317929074168</v>
      </c>
    </row>
    <row r="6610" spans="1:5" x14ac:dyDescent="0.35">
      <c r="A6610" s="19">
        <f t="shared" si="519"/>
        <v>11086383.671999905</v>
      </c>
      <c r="B6610" s="19">
        <f t="shared" si="515"/>
        <v>11086731.012779202</v>
      </c>
      <c r="C6610" s="19">
        <f t="shared" si="516"/>
        <v>347.34077929705381</v>
      </c>
      <c r="D6610" s="19">
        <f t="shared" si="517"/>
        <v>11086036.331220608</v>
      </c>
      <c r="E6610" s="19">
        <f t="shared" si="518"/>
        <v>-347.34077929705381</v>
      </c>
    </row>
    <row r="6611" spans="1:5" x14ac:dyDescent="0.35">
      <c r="A6611" s="19">
        <f t="shared" si="519"/>
        <v>11088061.393499905</v>
      </c>
      <c r="B6611" s="19">
        <f t="shared" si="515"/>
        <v>11088408.631879209</v>
      </c>
      <c r="C6611" s="19">
        <f t="shared" si="516"/>
        <v>347.23837930336595</v>
      </c>
      <c r="D6611" s="19">
        <f t="shared" si="517"/>
        <v>11087714.155120602</v>
      </c>
      <c r="E6611" s="19">
        <f t="shared" si="518"/>
        <v>-347.23837930336595</v>
      </c>
    </row>
    <row r="6612" spans="1:5" x14ac:dyDescent="0.35">
      <c r="A6612" s="19">
        <f t="shared" si="519"/>
        <v>11089739.114999905</v>
      </c>
      <c r="B6612" s="19">
        <f t="shared" si="515"/>
        <v>11090086.250979215</v>
      </c>
      <c r="C6612" s="19">
        <f t="shared" si="516"/>
        <v>347.13597930967808</v>
      </c>
      <c r="D6612" s="19">
        <f t="shared" si="517"/>
        <v>11089391.979020596</v>
      </c>
      <c r="E6612" s="19">
        <f t="shared" si="518"/>
        <v>-347.13597930967808</v>
      </c>
    </row>
    <row r="6613" spans="1:5" x14ac:dyDescent="0.35">
      <c r="A6613" s="19">
        <f t="shared" si="519"/>
        <v>11091416.836499905</v>
      </c>
      <c r="B6613" s="19">
        <f t="shared" si="515"/>
        <v>11091763.870079221</v>
      </c>
      <c r="C6613" s="19">
        <f t="shared" si="516"/>
        <v>347.03357931599021</v>
      </c>
      <c r="D6613" s="19">
        <f t="shared" si="517"/>
        <v>11091069.802920589</v>
      </c>
      <c r="E6613" s="19">
        <f t="shared" si="518"/>
        <v>-347.03357931599021</v>
      </c>
    </row>
    <row r="6614" spans="1:5" x14ac:dyDescent="0.35">
      <c r="A6614" s="19">
        <f t="shared" si="519"/>
        <v>11093094.557999905</v>
      </c>
      <c r="B6614" s="19">
        <f t="shared" si="515"/>
        <v>11093441.489179226</v>
      </c>
      <c r="C6614" s="19">
        <f t="shared" si="516"/>
        <v>346.9311793204397</v>
      </c>
      <c r="D6614" s="19">
        <f t="shared" si="517"/>
        <v>11092747.626820585</v>
      </c>
      <c r="E6614" s="19">
        <f t="shared" si="518"/>
        <v>-346.9311793204397</v>
      </c>
    </row>
    <row r="6615" spans="1:5" x14ac:dyDescent="0.35">
      <c r="A6615" s="19">
        <f t="shared" si="519"/>
        <v>11094772.279499905</v>
      </c>
      <c r="B6615" s="19">
        <f t="shared" si="515"/>
        <v>11095119.108279232</v>
      </c>
      <c r="C6615" s="19">
        <f t="shared" si="516"/>
        <v>346.82877932675183</v>
      </c>
      <c r="D6615" s="19">
        <f t="shared" si="517"/>
        <v>11094425.450720578</v>
      </c>
      <c r="E6615" s="19">
        <f t="shared" si="518"/>
        <v>-346.82877932675183</v>
      </c>
    </row>
    <row r="6616" spans="1:5" x14ac:dyDescent="0.35">
      <c r="A6616" s="19">
        <f t="shared" si="519"/>
        <v>11096450.000999905</v>
      </c>
      <c r="B6616" s="19">
        <f t="shared" si="515"/>
        <v>11096796.727379238</v>
      </c>
      <c r="C6616" s="19">
        <f t="shared" si="516"/>
        <v>346.72637933306396</v>
      </c>
      <c r="D6616" s="19">
        <f t="shared" si="517"/>
        <v>11096103.274620572</v>
      </c>
      <c r="E6616" s="19">
        <f t="shared" si="518"/>
        <v>-346.72637933306396</v>
      </c>
    </row>
    <row r="6617" spans="1:5" x14ac:dyDescent="0.35">
      <c r="A6617" s="19">
        <f t="shared" si="519"/>
        <v>11098127.722499905</v>
      </c>
      <c r="B6617" s="19">
        <f t="shared" si="515"/>
        <v>11098474.346479245</v>
      </c>
      <c r="C6617" s="19">
        <f t="shared" si="516"/>
        <v>346.62397933937609</v>
      </c>
      <c r="D6617" s="19">
        <f t="shared" si="517"/>
        <v>11097781.098520566</v>
      </c>
      <c r="E6617" s="19">
        <f t="shared" si="518"/>
        <v>-346.62397933937609</v>
      </c>
    </row>
    <row r="6618" spans="1:5" x14ac:dyDescent="0.35">
      <c r="A6618" s="19">
        <f t="shared" si="519"/>
        <v>11099805.443999905</v>
      </c>
      <c r="B6618" s="19">
        <f t="shared" si="515"/>
        <v>11100151.965579251</v>
      </c>
      <c r="C6618" s="19">
        <f t="shared" si="516"/>
        <v>346.52157934568822</v>
      </c>
      <c r="D6618" s="19">
        <f t="shared" si="517"/>
        <v>11099458.922420559</v>
      </c>
      <c r="E6618" s="19">
        <f t="shared" si="518"/>
        <v>-346.52157934568822</v>
      </c>
    </row>
    <row r="6619" spans="1:5" x14ac:dyDescent="0.35">
      <c r="A6619" s="19">
        <f t="shared" si="519"/>
        <v>11101483.165499905</v>
      </c>
      <c r="B6619" s="19">
        <f t="shared" si="515"/>
        <v>11101829.584679257</v>
      </c>
      <c r="C6619" s="19">
        <f t="shared" si="516"/>
        <v>346.41917935200036</v>
      </c>
      <c r="D6619" s="19">
        <f t="shared" si="517"/>
        <v>11101136.746320553</v>
      </c>
      <c r="E6619" s="19">
        <f t="shared" si="518"/>
        <v>-346.41917935200036</v>
      </c>
    </row>
    <row r="6620" spans="1:5" x14ac:dyDescent="0.35">
      <c r="A6620" s="19">
        <f t="shared" si="519"/>
        <v>11103160.886999905</v>
      </c>
      <c r="B6620" s="19">
        <f t="shared" si="515"/>
        <v>11103507.203779263</v>
      </c>
      <c r="C6620" s="19">
        <f t="shared" si="516"/>
        <v>346.31677935831249</v>
      </c>
      <c r="D6620" s="19">
        <f t="shared" si="517"/>
        <v>11102814.570220547</v>
      </c>
      <c r="E6620" s="19">
        <f t="shared" si="518"/>
        <v>-346.31677935831249</v>
      </c>
    </row>
    <row r="6621" spans="1:5" x14ac:dyDescent="0.35">
      <c r="A6621" s="19">
        <f t="shared" si="519"/>
        <v>11104838.608499905</v>
      </c>
      <c r="B6621" s="19">
        <f t="shared" si="515"/>
        <v>11105184.82287927</v>
      </c>
      <c r="C6621" s="19">
        <f t="shared" si="516"/>
        <v>346.21437936462462</v>
      </c>
      <c r="D6621" s="19">
        <f t="shared" si="517"/>
        <v>11104492.39412054</v>
      </c>
      <c r="E6621" s="19">
        <f t="shared" si="518"/>
        <v>-346.21437936462462</v>
      </c>
    </row>
    <row r="6622" spans="1:5" x14ac:dyDescent="0.35">
      <c r="A6622" s="19">
        <f t="shared" si="519"/>
        <v>11106516.329999905</v>
      </c>
      <c r="B6622" s="19">
        <f t="shared" si="515"/>
        <v>11106862.441979276</v>
      </c>
      <c r="C6622" s="19">
        <f t="shared" si="516"/>
        <v>346.11197937093675</v>
      </c>
      <c r="D6622" s="19">
        <f t="shared" si="517"/>
        <v>11106170.218020534</v>
      </c>
      <c r="E6622" s="19">
        <f t="shared" si="518"/>
        <v>-346.11197937093675</v>
      </c>
    </row>
    <row r="6623" spans="1:5" x14ac:dyDescent="0.35">
      <c r="A6623" s="19">
        <f t="shared" si="519"/>
        <v>11108194.051499905</v>
      </c>
      <c r="B6623" s="19">
        <f t="shared" si="515"/>
        <v>11108540.06107928</v>
      </c>
      <c r="C6623" s="19">
        <f t="shared" si="516"/>
        <v>346.00957937538624</v>
      </c>
      <c r="D6623" s="19">
        <f t="shared" si="517"/>
        <v>11107848.04192053</v>
      </c>
      <c r="E6623" s="19">
        <f t="shared" si="518"/>
        <v>-346.00957937538624</v>
      </c>
    </row>
    <row r="6624" spans="1:5" x14ac:dyDescent="0.35">
      <c r="A6624" s="19">
        <f t="shared" si="519"/>
        <v>11109871.772999905</v>
      </c>
      <c r="B6624" s="19">
        <f t="shared" si="515"/>
        <v>11110217.680179287</v>
      </c>
      <c r="C6624" s="19">
        <f t="shared" si="516"/>
        <v>345.90717938169837</v>
      </c>
      <c r="D6624" s="19">
        <f t="shared" si="517"/>
        <v>11109525.865820523</v>
      </c>
      <c r="E6624" s="19">
        <f t="shared" si="518"/>
        <v>-345.90717938169837</v>
      </c>
    </row>
    <row r="6625" spans="1:5" x14ac:dyDescent="0.35">
      <c r="A6625" s="19">
        <f t="shared" si="519"/>
        <v>11111549.494499905</v>
      </c>
      <c r="B6625" s="19">
        <f t="shared" si="515"/>
        <v>11111895.299279293</v>
      </c>
      <c r="C6625" s="19">
        <f t="shared" si="516"/>
        <v>345.8047793880105</v>
      </c>
      <c r="D6625" s="19">
        <f t="shared" si="517"/>
        <v>11111203.689720517</v>
      </c>
      <c r="E6625" s="19">
        <f t="shared" si="518"/>
        <v>-345.8047793880105</v>
      </c>
    </row>
    <row r="6626" spans="1:5" x14ac:dyDescent="0.35">
      <c r="A6626" s="19">
        <f t="shared" si="519"/>
        <v>11113227.215999905</v>
      </c>
      <c r="B6626" s="19">
        <f t="shared" si="515"/>
        <v>11113572.918379299</v>
      </c>
      <c r="C6626" s="19">
        <f t="shared" si="516"/>
        <v>345.70237939432263</v>
      </c>
      <c r="D6626" s="19">
        <f t="shared" si="517"/>
        <v>11112881.513620511</v>
      </c>
      <c r="E6626" s="19">
        <f t="shared" si="518"/>
        <v>-345.70237939432263</v>
      </c>
    </row>
    <row r="6627" spans="1:5" x14ac:dyDescent="0.35">
      <c r="A6627" s="19">
        <f t="shared" si="519"/>
        <v>11114904.937499905</v>
      </c>
      <c r="B6627" s="19">
        <f t="shared" si="515"/>
        <v>11115250.537479306</v>
      </c>
      <c r="C6627" s="19">
        <f t="shared" si="516"/>
        <v>345.59997940063477</v>
      </c>
      <c r="D6627" s="19">
        <f t="shared" si="517"/>
        <v>11114559.337520504</v>
      </c>
      <c r="E6627" s="19">
        <f t="shared" si="518"/>
        <v>-345.59997940063477</v>
      </c>
    </row>
    <row r="6628" spans="1:5" x14ac:dyDescent="0.35">
      <c r="A6628" s="19">
        <f t="shared" si="519"/>
        <v>11116582.658999905</v>
      </c>
      <c r="B6628" s="19">
        <f t="shared" si="515"/>
        <v>11116928.156579312</v>
      </c>
      <c r="C6628" s="19">
        <f t="shared" si="516"/>
        <v>345.4975794069469</v>
      </c>
      <c r="D6628" s="19">
        <f t="shared" si="517"/>
        <v>11116237.161420498</v>
      </c>
      <c r="E6628" s="19">
        <f t="shared" si="518"/>
        <v>-345.4975794069469</v>
      </c>
    </row>
    <row r="6629" spans="1:5" x14ac:dyDescent="0.35">
      <c r="A6629" s="19">
        <f t="shared" si="519"/>
        <v>11118260.380499905</v>
      </c>
      <c r="B6629" s="19">
        <f t="shared" si="515"/>
        <v>11118605.775679318</v>
      </c>
      <c r="C6629" s="19">
        <f t="shared" si="516"/>
        <v>345.39517941325903</v>
      </c>
      <c r="D6629" s="19">
        <f t="shared" si="517"/>
        <v>11117914.985320492</v>
      </c>
      <c r="E6629" s="19">
        <f t="shared" si="518"/>
        <v>-345.39517941325903</v>
      </c>
    </row>
    <row r="6630" spans="1:5" x14ac:dyDescent="0.35">
      <c r="A6630" s="19">
        <f t="shared" si="519"/>
        <v>11119938.101999905</v>
      </c>
      <c r="B6630" s="19">
        <f t="shared" si="515"/>
        <v>11120283.394779325</v>
      </c>
      <c r="C6630" s="19">
        <f t="shared" si="516"/>
        <v>345.29277941957116</v>
      </c>
      <c r="D6630" s="19">
        <f t="shared" si="517"/>
        <v>11119592.809220485</v>
      </c>
      <c r="E6630" s="19">
        <f t="shared" si="518"/>
        <v>-345.29277941957116</v>
      </c>
    </row>
    <row r="6631" spans="1:5" x14ac:dyDescent="0.35">
      <c r="A6631" s="19">
        <f t="shared" si="519"/>
        <v>11121615.823499905</v>
      </c>
      <c r="B6631" s="19">
        <f t="shared" si="515"/>
        <v>11121961.013879331</v>
      </c>
      <c r="C6631" s="19">
        <f t="shared" si="516"/>
        <v>345.19037942588329</v>
      </c>
      <c r="D6631" s="19">
        <f t="shared" si="517"/>
        <v>11121270.633120479</v>
      </c>
      <c r="E6631" s="19">
        <f t="shared" si="518"/>
        <v>-345.19037942588329</v>
      </c>
    </row>
    <row r="6632" spans="1:5" x14ac:dyDescent="0.35">
      <c r="A6632" s="19">
        <f t="shared" si="519"/>
        <v>11123293.544999905</v>
      </c>
      <c r="B6632" s="19">
        <f t="shared" si="515"/>
        <v>11123638.632979335</v>
      </c>
      <c r="C6632" s="19">
        <f t="shared" si="516"/>
        <v>345.08797943033278</v>
      </c>
      <c r="D6632" s="19">
        <f t="shared" si="517"/>
        <v>11122948.457020475</v>
      </c>
      <c r="E6632" s="19">
        <f t="shared" si="518"/>
        <v>-345.08797943033278</v>
      </c>
    </row>
    <row r="6633" spans="1:5" x14ac:dyDescent="0.35">
      <c r="A6633" s="19">
        <f t="shared" si="519"/>
        <v>11124971.266499905</v>
      </c>
      <c r="B6633" s="19">
        <f t="shared" si="515"/>
        <v>11125316.252079342</v>
      </c>
      <c r="C6633" s="19">
        <f t="shared" si="516"/>
        <v>344.98557943664491</v>
      </c>
      <c r="D6633" s="19">
        <f t="shared" si="517"/>
        <v>11124626.280920468</v>
      </c>
      <c r="E6633" s="19">
        <f t="shared" si="518"/>
        <v>-344.98557943664491</v>
      </c>
    </row>
    <row r="6634" spans="1:5" x14ac:dyDescent="0.35">
      <c r="A6634" s="19">
        <f t="shared" si="519"/>
        <v>11126648.987999905</v>
      </c>
      <c r="B6634" s="19">
        <f t="shared" si="515"/>
        <v>11126993.871179348</v>
      </c>
      <c r="C6634" s="19">
        <f t="shared" si="516"/>
        <v>344.88317944295704</v>
      </c>
      <c r="D6634" s="19">
        <f t="shared" si="517"/>
        <v>11126304.104820462</v>
      </c>
      <c r="E6634" s="19">
        <f t="shared" si="518"/>
        <v>-344.88317944295704</v>
      </c>
    </row>
    <row r="6635" spans="1:5" x14ac:dyDescent="0.35">
      <c r="A6635" s="19">
        <f t="shared" si="519"/>
        <v>11128326.709499905</v>
      </c>
      <c r="B6635" s="19">
        <f t="shared" si="515"/>
        <v>11128671.490279354</v>
      </c>
      <c r="C6635" s="19">
        <f t="shared" si="516"/>
        <v>344.78077944926918</v>
      </c>
      <c r="D6635" s="19">
        <f t="shared" si="517"/>
        <v>11127981.928720456</v>
      </c>
      <c r="E6635" s="19">
        <f t="shared" si="518"/>
        <v>-344.78077944926918</v>
      </c>
    </row>
    <row r="6636" spans="1:5" x14ac:dyDescent="0.35">
      <c r="A6636" s="19">
        <f t="shared" si="519"/>
        <v>11130004.430999905</v>
      </c>
      <c r="B6636" s="19">
        <f t="shared" si="515"/>
        <v>11130349.10937936</v>
      </c>
      <c r="C6636" s="19">
        <f t="shared" si="516"/>
        <v>344.67837945558131</v>
      </c>
      <c r="D6636" s="19">
        <f t="shared" si="517"/>
        <v>11129659.752620449</v>
      </c>
      <c r="E6636" s="19">
        <f t="shared" si="518"/>
        <v>-344.67837945558131</v>
      </c>
    </row>
    <row r="6637" spans="1:5" x14ac:dyDescent="0.35">
      <c r="A6637" s="19">
        <f t="shared" si="519"/>
        <v>11131682.152499905</v>
      </c>
      <c r="B6637" s="19">
        <f t="shared" si="515"/>
        <v>11132026.728479367</v>
      </c>
      <c r="C6637" s="19">
        <f t="shared" si="516"/>
        <v>344.57597946189344</v>
      </c>
      <c r="D6637" s="19">
        <f t="shared" si="517"/>
        <v>11131337.576520443</v>
      </c>
      <c r="E6637" s="19">
        <f t="shared" si="518"/>
        <v>-344.57597946189344</v>
      </c>
    </row>
    <row r="6638" spans="1:5" x14ac:dyDescent="0.35">
      <c r="A6638" s="19">
        <f t="shared" si="519"/>
        <v>11133359.873999905</v>
      </c>
      <c r="B6638" s="19">
        <f t="shared" si="515"/>
        <v>11133704.347579373</v>
      </c>
      <c r="C6638" s="19">
        <f t="shared" si="516"/>
        <v>344.47357946820557</v>
      </c>
      <c r="D6638" s="19">
        <f t="shared" si="517"/>
        <v>11133015.400420437</v>
      </c>
      <c r="E6638" s="19">
        <f t="shared" si="518"/>
        <v>-344.47357946820557</v>
      </c>
    </row>
    <row r="6639" spans="1:5" x14ac:dyDescent="0.35">
      <c r="A6639" s="19">
        <f t="shared" si="519"/>
        <v>11135037.595499905</v>
      </c>
      <c r="B6639" s="19">
        <f t="shared" si="515"/>
        <v>11135381.966679379</v>
      </c>
      <c r="C6639" s="19">
        <f t="shared" si="516"/>
        <v>344.3711794745177</v>
      </c>
      <c r="D6639" s="19">
        <f t="shared" si="517"/>
        <v>11134693.22432043</v>
      </c>
      <c r="E6639" s="19">
        <f t="shared" si="518"/>
        <v>-344.3711794745177</v>
      </c>
    </row>
    <row r="6640" spans="1:5" x14ac:dyDescent="0.35">
      <c r="A6640" s="19">
        <f t="shared" si="519"/>
        <v>11136715.316999905</v>
      </c>
      <c r="B6640" s="19">
        <f t="shared" si="515"/>
        <v>11137059.585779386</v>
      </c>
      <c r="C6640" s="19">
        <f t="shared" si="516"/>
        <v>344.26877948082983</v>
      </c>
      <c r="D6640" s="19">
        <f t="shared" si="517"/>
        <v>11136371.048220424</v>
      </c>
      <c r="E6640" s="19">
        <f t="shared" si="518"/>
        <v>-344.26877948082983</v>
      </c>
    </row>
    <row r="6641" spans="1:5" x14ac:dyDescent="0.35">
      <c r="A6641" s="19">
        <f t="shared" si="519"/>
        <v>11138393.038499905</v>
      </c>
      <c r="B6641" s="19">
        <f t="shared" si="515"/>
        <v>11138737.20487939</v>
      </c>
      <c r="C6641" s="19">
        <f t="shared" si="516"/>
        <v>344.16637948527932</v>
      </c>
      <c r="D6641" s="19">
        <f t="shared" si="517"/>
        <v>11138048.87212042</v>
      </c>
      <c r="E6641" s="19">
        <f t="shared" si="518"/>
        <v>-344.16637948527932</v>
      </c>
    </row>
    <row r="6642" spans="1:5" x14ac:dyDescent="0.35">
      <c r="A6642" s="19">
        <f t="shared" si="519"/>
        <v>11140070.759999905</v>
      </c>
      <c r="B6642" s="19">
        <f t="shared" si="515"/>
        <v>11140414.823979396</v>
      </c>
      <c r="C6642" s="19">
        <f t="shared" si="516"/>
        <v>344.06397949159145</v>
      </c>
      <c r="D6642" s="19">
        <f t="shared" si="517"/>
        <v>11139726.696020413</v>
      </c>
      <c r="E6642" s="19">
        <f t="shared" si="518"/>
        <v>-344.06397949159145</v>
      </c>
    </row>
    <row r="6643" spans="1:5" x14ac:dyDescent="0.35">
      <c r="A6643" s="19">
        <f t="shared" si="519"/>
        <v>11141748.481499905</v>
      </c>
      <c r="B6643" s="19">
        <f t="shared" si="515"/>
        <v>11142092.443079403</v>
      </c>
      <c r="C6643" s="19">
        <f t="shared" si="516"/>
        <v>343.96157949790359</v>
      </c>
      <c r="D6643" s="19">
        <f t="shared" si="517"/>
        <v>11141404.519920407</v>
      </c>
      <c r="E6643" s="19">
        <f t="shared" si="518"/>
        <v>-343.96157949790359</v>
      </c>
    </row>
    <row r="6644" spans="1:5" x14ac:dyDescent="0.35">
      <c r="A6644" s="19">
        <f t="shared" si="519"/>
        <v>11143426.202999905</v>
      </c>
      <c r="B6644" s="19">
        <f t="shared" si="515"/>
        <v>11143770.062179409</v>
      </c>
      <c r="C6644" s="19">
        <f t="shared" si="516"/>
        <v>343.85917950421572</v>
      </c>
      <c r="D6644" s="19">
        <f t="shared" si="517"/>
        <v>11143082.343820401</v>
      </c>
      <c r="E6644" s="19">
        <f t="shared" si="518"/>
        <v>-343.85917950421572</v>
      </c>
    </row>
    <row r="6645" spans="1:5" x14ac:dyDescent="0.35">
      <c r="A6645" s="19">
        <f t="shared" si="519"/>
        <v>11145103.924499905</v>
      </c>
      <c r="B6645" s="19">
        <f t="shared" si="515"/>
        <v>11145447.681279415</v>
      </c>
      <c r="C6645" s="19">
        <f t="shared" si="516"/>
        <v>343.75677951052785</v>
      </c>
      <c r="D6645" s="19">
        <f t="shared" si="517"/>
        <v>11144760.167720394</v>
      </c>
      <c r="E6645" s="19">
        <f t="shared" si="518"/>
        <v>-343.75677951052785</v>
      </c>
    </row>
    <row r="6646" spans="1:5" x14ac:dyDescent="0.35">
      <c r="A6646" s="19">
        <f t="shared" si="519"/>
        <v>11146781.645999905</v>
      </c>
      <c r="B6646" s="19">
        <f t="shared" si="515"/>
        <v>11147125.300379422</v>
      </c>
      <c r="C6646" s="19">
        <f t="shared" si="516"/>
        <v>343.65437951683998</v>
      </c>
      <c r="D6646" s="19">
        <f t="shared" si="517"/>
        <v>11146437.991620388</v>
      </c>
      <c r="E6646" s="19">
        <f t="shared" si="518"/>
        <v>-343.65437951683998</v>
      </c>
    </row>
    <row r="6647" spans="1:5" x14ac:dyDescent="0.35">
      <c r="A6647" s="19">
        <f t="shared" si="519"/>
        <v>11148459.367499905</v>
      </c>
      <c r="B6647" s="19">
        <f t="shared" si="515"/>
        <v>11148802.919479428</v>
      </c>
      <c r="C6647" s="19">
        <f t="shared" si="516"/>
        <v>343.55197952315211</v>
      </c>
      <c r="D6647" s="19">
        <f t="shared" si="517"/>
        <v>11148115.815520382</v>
      </c>
      <c r="E6647" s="19">
        <f t="shared" si="518"/>
        <v>-343.55197952315211</v>
      </c>
    </row>
    <row r="6648" spans="1:5" x14ac:dyDescent="0.35">
      <c r="A6648" s="19">
        <f t="shared" si="519"/>
        <v>11150137.088999905</v>
      </c>
      <c r="B6648" s="19">
        <f t="shared" si="515"/>
        <v>11150480.538579434</v>
      </c>
      <c r="C6648" s="19">
        <f t="shared" si="516"/>
        <v>343.44957952946424</v>
      </c>
      <c r="D6648" s="19">
        <f t="shared" si="517"/>
        <v>11149793.639420375</v>
      </c>
      <c r="E6648" s="19">
        <f t="shared" si="518"/>
        <v>-343.44957952946424</v>
      </c>
    </row>
    <row r="6649" spans="1:5" x14ac:dyDescent="0.35">
      <c r="A6649" s="19">
        <f t="shared" si="519"/>
        <v>11151814.810499905</v>
      </c>
      <c r="B6649" s="19">
        <f t="shared" si="515"/>
        <v>11152158.15767944</v>
      </c>
      <c r="C6649" s="19">
        <f t="shared" si="516"/>
        <v>343.34717953577638</v>
      </c>
      <c r="D6649" s="19">
        <f t="shared" si="517"/>
        <v>11151471.463320369</v>
      </c>
      <c r="E6649" s="19">
        <f t="shared" si="518"/>
        <v>-343.34717953577638</v>
      </c>
    </row>
    <row r="6650" spans="1:5" x14ac:dyDescent="0.35">
      <c r="A6650" s="19">
        <f t="shared" si="519"/>
        <v>11153492.531999905</v>
      </c>
      <c r="B6650" s="19">
        <f t="shared" si="515"/>
        <v>11153835.776779445</v>
      </c>
      <c r="C6650" s="19">
        <f t="shared" si="516"/>
        <v>343.24477954022586</v>
      </c>
      <c r="D6650" s="19">
        <f t="shared" si="517"/>
        <v>11153149.287220364</v>
      </c>
      <c r="E6650" s="19">
        <f t="shared" si="518"/>
        <v>-343.24477954022586</v>
      </c>
    </row>
    <row r="6651" spans="1:5" x14ac:dyDescent="0.35">
      <c r="A6651" s="19">
        <f t="shared" si="519"/>
        <v>11155170.253499905</v>
      </c>
      <c r="B6651" s="19">
        <f t="shared" si="515"/>
        <v>11155513.395879451</v>
      </c>
      <c r="C6651" s="19">
        <f t="shared" si="516"/>
        <v>343.142379546538</v>
      </c>
      <c r="D6651" s="19">
        <f t="shared" si="517"/>
        <v>11154827.111120358</v>
      </c>
      <c r="E6651" s="19">
        <f t="shared" si="518"/>
        <v>-343.142379546538</v>
      </c>
    </row>
    <row r="6652" spans="1:5" x14ac:dyDescent="0.35">
      <c r="A6652" s="19">
        <f t="shared" si="519"/>
        <v>11156847.974999905</v>
      </c>
      <c r="B6652" s="19">
        <f t="shared" si="515"/>
        <v>11157191.014979457</v>
      </c>
      <c r="C6652" s="19">
        <f t="shared" si="516"/>
        <v>343.03997955285013</v>
      </c>
      <c r="D6652" s="19">
        <f t="shared" si="517"/>
        <v>11156504.935020352</v>
      </c>
      <c r="E6652" s="19">
        <f t="shared" si="518"/>
        <v>-343.03997955285013</v>
      </c>
    </row>
    <row r="6653" spans="1:5" x14ac:dyDescent="0.35">
      <c r="A6653" s="19">
        <f t="shared" si="519"/>
        <v>11158525.696499905</v>
      </c>
      <c r="B6653" s="19">
        <f t="shared" si="515"/>
        <v>11158868.634079464</v>
      </c>
      <c r="C6653" s="19">
        <f t="shared" si="516"/>
        <v>342.93757955916226</v>
      </c>
      <c r="D6653" s="19">
        <f t="shared" si="517"/>
        <v>11158182.758920345</v>
      </c>
      <c r="E6653" s="19">
        <f t="shared" si="518"/>
        <v>-342.93757955916226</v>
      </c>
    </row>
    <row r="6654" spans="1:5" x14ac:dyDescent="0.35">
      <c r="A6654" s="19">
        <f t="shared" si="519"/>
        <v>11160203.417999905</v>
      </c>
      <c r="B6654" s="19">
        <f t="shared" si="515"/>
        <v>11160546.25317947</v>
      </c>
      <c r="C6654" s="19">
        <f t="shared" si="516"/>
        <v>342.83517956547439</v>
      </c>
      <c r="D6654" s="19">
        <f t="shared" si="517"/>
        <v>11159860.582820339</v>
      </c>
      <c r="E6654" s="19">
        <f t="shared" si="518"/>
        <v>-342.83517956547439</v>
      </c>
    </row>
    <row r="6655" spans="1:5" x14ac:dyDescent="0.35">
      <c r="A6655" s="19">
        <f t="shared" si="519"/>
        <v>11161881.139499905</v>
      </c>
      <c r="B6655" s="19">
        <f t="shared" si="515"/>
        <v>11162223.872279476</v>
      </c>
      <c r="C6655" s="19">
        <f t="shared" si="516"/>
        <v>342.73277957178652</v>
      </c>
      <c r="D6655" s="19">
        <f t="shared" si="517"/>
        <v>11161538.406720333</v>
      </c>
      <c r="E6655" s="19">
        <f t="shared" si="518"/>
        <v>-342.73277957178652</v>
      </c>
    </row>
    <row r="6656" spans="1:5" x14ac:dyDescent="0.35">
      <c r="A6656" s="19">
        <f t="shared" si="519"/>
        <v>11163558.860999905</v>
      </c>
      <c r="B6656" s="19">
        <f t="shared" si="515"/>
        <v>11163901.491379483</v>
      </c>
      <c r="C6656" s="19">
        <f t="shared" si="516"/>
        <v>342.63037957809865</v>
      </c>
      <c r="D6656" s="19">
        <f t="shared" si="517"/>
        <v>11163216.230620326</v>
      </c>
      <c r="E6656" s="19">
        <f t="shared" si="518"/>
        <v>-342.63037957809865</v>
      </c>
    </row>
    <row r="6657" spans="1:5" x14ac:dyDescent="0.35">
      <c r="A6657" s="19">
        <f t="shared" si="519"/>
        <v>11165236.582499905</v>
      </c>
      <c r="B6657" s="19">
        <f t="shared" si="515"/>
        <v>11165579.110479489</v>
      </c>
      <c r="C6657" s="19">
        <f t="shared" si="516"/>
        <v>342.52797958441079</v>
      </c>
      <c r="D6657" s="19">
        <f t="shared" si="517"/>
        <v>11164894.05452032</v>
      </c>
      <c r="E6657" s="19">
        <f t="shared" si="518"/>
        <v>-342.52797958441079</v>
      </c>
    </row>
    <row r="6658" spans="1:5" x14ac:dyDescent="0.35">
      <c r="A6658" s="19">
        <f t="shared" si="519"/>
        <v>11166914.303999905</v>
      </c>
      <c r="B6658" s="19">
        <f t="shared" si="515"/>
        <v>11167256.729579495</v>
      </c>
      <c r="C6658" s="19">
        <f t="shared" si="516"/>
        <v>342.42557959072292</v>
      </c>
      <c r="D6658" s="19">
        <f t="shared" si="517"/>
        <v>11166571.878420314</v>
      </c>
      <c r="E6658" s="19">
        <f t="shared" si="518"/>
        <v>-342.42557959072292</v>
      </c>
    </row>
    <row r="6659" spans="1:5" x14ac:dyDescent="0.35">
      <c r="A6659" s="19">
        <f t="shared" si="519"/>
        <v>11168592.025499905</v>
      </c>
      <c r="B6659" s="19">
        <f t="shared" ref="B6659:B6722" si="520" xml:space="preserve"> A6659 + ((($G$2 - ABS(A6659)) / 1048576) * $F$2)</f>
        <v>11168934.3486795</v>
      </c>
      <c r="C6659" s="19">
        <f t="shared" ref="C6659:C6722" si="521">B6659 - A6659</f>
        <v>342.32317959517241</v>
      </c>
      <c r="D6659" s="19">
        <f t="shared" ref="D6659:D6722" si="522" xml:space="preserve"> A6659 - ((($G$2 - ABS(A6659)) / 1048576) * $F$2)</f>
        <v>11168249.702320309</v>
      </c>
      <c r="E6659" s="19">
        <f t="shared" ref="E6659:E6722" si="523">D6659 - A6659</f>
        <v>-342.32317959517241</v>
      </c>
    </row>
    <row r="6660" spans="1:5" x14ac:dyDescent="0.35">
      <c r="A6660" s="19">
        <f t="shared" ref="A6660:A6723" si="524">A6659 + ($G$2 / 10000)</f>
        <v>11170269.746999905</v>
      </c>
      <c r="B6660" s="19">
        <f t="shared" si="520"/>
        <v>11170611.967779506</v>
      </c>
      <c r="C6660" s="19">
        <f t="shared" si="521"/>
        <v>342.22077960148454</v>
      </c>
      <c r="D6660" s="19">
        <f t="shared" si="522"/>
        <v>11169927.526220303</v>
      </c>
      <c r="E6660" s="19">
        <f t="shared" si="523"/>
        <v>-342.22077960148454</v>
      </c>
    </row>
    <row r="6661" spans="1:5" x14ac:dyDescent="0.35">
      <c r="A6661" s="19">
        <f t="shared" si="524"/>
        <v>11171947.468499904</v>
      </c>
      <c r="B6661" s="19">
        <f t="shared" si="520"/>
        <v>11172289.586879512</v>
      </c>
      <c r="C6661" s="19">
        <f t="shared" si="521"/>
        <v>342.11837960779667</v>
      </c>
      <c r="D6661" s="19">
        <f t="shared" si="522"/>
        <v>11171605.350120297</v>
      </c>
      <c r="E6661" s="19">
        <f t="shared" si="523"/>
        <v>-342.11837960779667</v>
      </c>
    </row>
    <row r="6662" spans="1:5" x14ac:dyDescent="0.35">
      <c r="A6662" s="19">
        <f t="shared" si="524"/>
        <v>11173625.189999904</v>
      </c>
      <c r="B6662" s="19">
        <f t="shared" si="520"/>
        <v>11173967.205979519</v>
      </c>
      <c r="C6662" s="19">
        <f t="shared" si="521"/>
        <v>342.0159796141088</v>
      </c>
      <c r="D6662" s="19">
        <f t="shared" si="522"/>
        <v>11173283.17402029</v>
      </c>
      <c r="E6662" s="19">
        <f t="shared" si="523"/>
        <v>-342.0159796141088</v>
      </c>
    </row>
    <row r="6663" spans="1:5" x14ac:dyDescent="0.35">
      <c r="A6663" s="19">
        <f t="shared" si="524"/>
        <v>11175302.911499904</v>
      </c>
      <c r="B6663" s="19">
        <f t="shared" si="520"/>
        <v>11175644.825079525</v>
      </c>
      <c r="C6663" s="19">
        <f t="shared" si="521"/>
        <v>341.91357962042093</v>
      </c>
      <c r="D6663" s="19">
        <f t="shared" si="522"/>
        <v>11174960.997920284</v>
      </c>
      <c r="E6663" s="19">
        <f t="shared" si="523"/>
        <v>-341.91357962042093</v>
      </c>
    </row>
    <row r="6664" spans="1:5" x14ac:dyDescent="0.35">
      <c r="A6664" s="19">
        <f t="shared" si="524"/>
        <v>11176980.632999904</v>
      </c>
      <c r="B6664" s="19">
        <f t="shared" si="520"/>
        <v>11177322.444179531</v>
      </c>
      <c r="C6664" s="19">
        <f t="shared" si="521"/>
        <v>341.81117962673306</v>
      </c>
      <c r="D6664" s="19">
        <f t="shared" si="522"/>
        <v>11176638.821820278</v>
      </c>
      <c r="E6664" s="19">
        <f t="shared" si="523"/>
        <v>-341.81117962673306</v>
      </c>
    </row>
    <row r="6665" spans="1:5" x14ac:dyDescent="0.35">
      <c r="A6665" s="19">
        <f t="shared" si="524"/>
        <v>11178658.354499904</v>
      </c>
      <c r="B6665" s="19">
        <f t="shared" si="520"/>
        <v>11179000.063279537</v>
      </c>
      <c r="C6665" s="19">
        <f t="shared" si="521"/>
        <v>341.7087796330452</v>
      </c>
      <c r="D6665" s="19">
        <f t="shared" si="522"/>
        <v>11178316.645720271</v>
      </c>
      <c r="E6665" s="19">
        <f t="shared" si="523"/>
        <v>-341.7087796330452</v>
      </c>
    </row>
    <row r="6666" spans="1:5" x14ac:dyDescent="0.35">
      <c r="A6666" s="19">
        <f t="shared" si="524"/>
        <v>11180336.075999904</v>
      </c>
      <c r="B6666" s="19">
        <f t="shared" si="520"/>
        <v>11180677.682379544</v>
      </c>
      <c r="C6666" s="19">
        <f t="shared" si="521"/>
        <v>341.60637963935733</v>
      </c>
      <c r="D6666" s="19">
        <f t="shared" si="522"/>
        <v>11179994.469620265</v>
      </c>
      <c r="E6666" s="19">
        <f t="shared" si="523"/>
        <v>-341.60637963935733</v>
      </c>
    </row>
    <row r="6667" spans="1:5" x14ac:dyDescent="0.35">
      <c r="A6667" s="19">
        <f t="shared" si="524"/>
        <v>11182013.797499904</v>
      </c>
      <c r="B6667" s="19">
        <f t="shared" si="520"/>
        <v>11182355.30147955</v>
      </c>
      <c r="C6667" s="19">
        <f t="shared" si="521"/>
        <v>341.50397964566946</v>
      </c>
      <c r="D6667" s="19">
        <f t="shared" si="522"/>
        <v>11181672.293520259</v>
      </c>
      <c r="E6667" s="19">
        <f t="shared" si="523"/>
        <v>-341.50397964566946</v>
      </c>
    </row>
    <row r="6668" spans="1:5" x14ac:dyDescent="0.35">
      <c r="A6668" s="19">
        <f t="shared" si="524"/>
        <v>11183691.518999904</v>
      </c>
      <c r="B6668" s="19">
        <f t="shared" si="520"/>
        <v>11184032.920579555</v>
      </c>
      <c r="C6668" s="19">
        <f t="shared" si="521"/>
        <v>341.40157965011895</v>
      </c>
      <c r="D6668" s="19">
        <f t="shared" si="522"/>
        <v>11183350.117420254</v>
      </c>
      <c r="E6668" s="19">
        <f t="shared" si="523"/>
        <v>-341.40157965011895</v>
      </c>
    </row>
    <row r="6669" spans="1:5" x14ac:dyDescent="0.35">
      <c r="A6669" s="19">
        <f t="shared" si="524"/>
        <v>11185369.240499904</v>
      </c>
      <c r="B6669" s="19">
        <f t="shared" si="520"/>
        <v>11185710.539679561</v>
      </c>
      <c r="C6669" s="19">
        <f t="shared" si="521"/>
        <v>341.29917965643108</v>
      </c>
      <c r="D6669" s="19">
        <f t="shared" si="522"/>
        <v>11185027.941320248</v>
      </c>
      <c r="E6669" s="19">
        <f t="shared" si="523"/>
        <v>-341.29917965643108</v>
      </c>
    </row>
    <row r="6670" spans="1:5" x14ac:dyDescent="0.35">
      <c r="A6670" s="19">
        <f t="shared" si="524"/>
        <v>11187046.961999904</v>
      </c>
      <c r="B6670" s="19">
        <f t="shared" si="520"/>
        <v>11187388.158779567</v>
      </c>
      <c r="C6670" s="19">
        <f t="shared" si="521"/>
        <v>341.19677966274321</v>
      </c>
      <c r="D6670" s="19">
        <f t="shared" si="522"/>
        <v>11186705.765220242</v>
      </c>
      <c r="E6670" s="19">
        <f t="shared" si="523"/>
        <v>-341.19677966274321</v>
      </c>
    </row>
    <row r="6671" spans="1:5" x14ac:dyDescent="0.35">
      <c r="A6671" s="19">
        <f t="shared" si="524"/>
        <v>11188724.683499904</v>
      </c>
      <c r="B6671" s="19">
        <f t="shared" si="520"/>
        <v>11189065.777879573</v>
      </c>
      <c r="C6671" s="19">
        <f t="shared" si="521"/>
        <v>341.09437966905534</v>
      </c>
      <c r="D6671" s="19">
        <f t="shared" si="522"/>
        <v>11188383.589120235</v>
      </c>
      <c r="E6671" s="19">
        <f t="shared" si="523"/>
        <v>-341.09437966905534</v>
      </c>
    </row>
    <row r="6672" spans="1:5" x14ac:dyDescent="0.35">
      <c r="A6672" s="19">
        <f t="shared" si="524"/>
        <v>11190402.404999904</v>
      </c>
      <c r="B6672" s="19">
        <f t="shared" si="520"/>
        <v>11190743.39697958</v>
      </c>
      <c r="C6672" s="19">
        <f t="shared" si="521"/>
        <v>340.99197967536747</v>
      </c>
      <c r="D6672" s="19">
        <f t="shared" si="522"/>
        <v>11190061.413020229</v>
      </c>
      <c r="E6672" s="19">
        <f t="shared" si="523"/>
        <v>-340.99197967536747</v>
      </c>
    </row>
    <row r="6673" spans="1:5" x14ac:dyDescent="0.35">
      <c r="A6673" s="19">
        <f t="shared" si="524"/>
        <v>11192080.126499904</v>
      </c>
      <c r="B6673" s="19">
        <f t="shared" si="520"/>
        <v>11192421.016079586</v>
      </c>
      <c r="C6673" s="19">
        <f t="shared" si="521"/>
        <v>340.88957968167961</v>
      </c>
      <c r="D6673" s="19">
        <f t="shared" si="522"/>
        <v>11191739.236920223</v>
      </c>
      <c r="E6673" s="19">
        <f t="shared" si="523"/>
        <v>-340.88957968167961</v>
      </c>
    </row>
    <row r="6674" spans="1:5" x14ac:dyDescent="0.35">
      <c r="A6674" s="19">
        <f t="shared" si="524"/>
        <v>11193757.847999904</v>
      </c>
      <c r="B6674" s="19">
        <f t="shared" si="520"/>
        <v>11194098.635179592</v>
      </c>
      <c r="C6674" s="19">
        <f t="shared" si="521"/>
        <v>340.78717968799174</v>
      </c>
      <c r="D6674" s="19">
        <f t="shared" si="522"/>
        <v>11193417.060820216</v>
      </c>
      <c r="E6674" s="19">
        <f t="shared" si="523"/>
        <v>-340.78717968799174</v>
      </c>
    </row>
    <row r="6675" spans="1:5" x14ac:dyDescent="0.35">
      <c r="A6675" s="19">
        <f t="shared" si="524"/>
        <v>11195435.569499904</v>
      </c>
      <c r="B6675" s="19">
        <f t="shared" si="520"/>
        <v>11195776.254279599</v>
      </c>
      <c r="C6675" s="19">
        <f t="shared" si="521"/>
        <v>340.68477969430387</v>
      </c>
      <c r="D6675" s="19">
        <f t="shared" si="522"/>
        <v>11195094.88472021</v>
      </c>
      <c r="E6675" s="19">
        <f t="shared" si="523"/>
        <v>-340.68477969430387</v>
      </c>
    </row>
    <row r="6676" spans="1:5" x14ac:dyDescent="0.35">
      <c r="A6676" s="19">
        <f t="shared" si="524"/>
        <v>11197113.290999904</v>
      </c>
      <c r="B6676" s="19">
        <f t="shared" si="520"/>
        <v>11197453.873379605</v>
      </c>
      <c r="C6676" s="19">
        <f t="shared" si="521"/>
        <v>340.582379700616</v>
      </c>
      <c r="D6676" s="19">
        <f t="shared" si="522"/>
        <v>11196772.708620204</v>
      </c>
      <c r="E6676" s="19">
        <f t="shared" si="523"/>
        <v>-340.582379700616</v>
      </c>
    </row>
    <row r="6677" spans="1:5" x14ac:dyDescent="0.35">
      <c r="A6677" s="19">
        <f t="shared" si="524"/>
        <v>11198791.012499904</v>
      </c>
      <c r="B6677" s="19">
        <f t="shared" si="520"/>
        <v>11199131.492479609</v>
      </c>
      <c r="C6677" s="19">
        <f t="shared" si="521"/>
        <v>340.47997970506549</v>
      </c>
      <c r="D6677" s="19">
        <f t="shared" si="522"/>
        <v>11198450.532520199</v>
      </c>
      <c r="E6677" s="19">
        <f t="shared" si="523"/>
        <v>-340.47997970506549</v>
      </c>
    </row>
    <row r="6678" spans="1:5" x14ac:dyDescent="0.35">
      <c r="A6678" s="19">
        <f t="shared" si="524"/>
        <v>11200468.733999904</v>
      </c>
      <c r="B6678" s="19">
        <f t="shared" si="520"/>
        <v>11200809.111579616</v>
      </c>
      <c r="C6678" s="19">
        <f t="shared" si="521"/>
        <v>340.37757971137762</v>
      </c>
      <c r="D6678" s="19">
        <f t="shared" si="522"/>
        <v>11200128.356420193</v>
      </c>
      <c r="E6678" s="19">
        <f t="shared" si="523"/>
        <v>-340.37757971137762</v>
      </c>
    </row>
    <row r="6679" spans="1:5" x14ac:dyDescent="0.35">
      <c r="A6679" s="19">
        <f t="shared" si="524"/>
        <v>11202146.455499904</v>
      </c>
      <c r="B6679" s="19">
        <f t="shared" si="520"/>
        <v>11202486.730679622</v>
      </c>
      <c r="C6679" s="19">
        <f t="shared" si="521"/>
        <v>340.27517971768975</v>
      </c>
      <c r="D6679" s="19">
        <f t="shared" si="522"/>
        <v>11201806.180320187</v>
      </c>
      <c r="E6679" s="19">
        <f t="shared" si="523"/>
        <v>-340.27517971768975</v>
      </c>
    </row>
    <row r="6680" spans="1:5" x14ac:dyDescent="0.35">
      <c r="A6680" s="19">
        <f t="shared" si="524"/>
        <v>11203824.176999904</v>
      </c>
      <c r="B6680" s="19">
        <f t="shared" si="520"/>
        <v>11204164.349779628</v>
      </c>
      <c r="C6680" s="19">
        <f t="shared" si="521"/>
        <v>340.17277972400188</v>
      </c>
      <c r="D6680" s="19">
        <f t="shared" si="522"/>
        <v>11203484.00422018</v>
      </c>
      <c r="E6680" s="19">
        <f t="shared" si="523"/>
        <v>-340.17277972400188</v>
      </c>
    </row>
    <row r="6681" spans="1:5" x14ac:dyDescent="0.35">
      <c r="A6681" s="19">
        <f t="shared" si="524"/>
        <v>11205501.898499904</v>
      </c>
      <c r="B6681" s="19">
        <f t="shared" si="520"/>
        <v>11205841.968879635</v>
      </c>
      <c r="C6681" s="19">
        <f t="shared" si="521"/>
        <v>340.07037973031402</v>
      </c>
      <c r="D6681" s="19">
        <f t="shared" si="522"/>
        <v>11205161.828120174</v>
      </c>
      <c r="E6681" s="19">
        <f t="shared" si="523"/>
        <v>-340.07037973031402</v>
      </c>
    </row>
    <row r="6682" spans="1:5" x14ac:dyDescent="0.35">
      <c r="A6682" s="19">
        <f t="shared" si="524"/>
        <v>11207179.619999904</v>
      </c>
      <c r="B6682" s="19">
        <f t="shared" si="520"/>
        <v>11207519.587979641</v>
      </c>
      <c r="C6682" s="19">
        <f t="shared" si="521"/>
        <v>339.96797973662615</v>
      </c>
      <c r="D6682" s="19">
        <f t="shared" si="522"/>
        <v>11206839.652020168</v>
      </c>
      <c r="E6682" s="19">
        <f t="shared" si="523"/>
        <v>-339.96797973662615</v>
      </c>
    </row>
    <row r="6683" spans="1:5" x14ac:dyDescent="0.35">
      <c r="A6683" s="19">
        <f t="shared" si="524"/>
        <v>11208857.341499904</v>
      </c>
      <c r="B6683" s="19">
        <f t="shared" si="520"/>
        <v>11209197.207079647</v>
      </c>
      <c r="C6683" s="19">
        <f t="shared" si="521"/>
        <v>339.86557974293828</v>
      </c>
      <c r="D6683" s="19">
        <f t="shared" si="522"/>
        <v>11208517.475920161</v>
      </c>
      <c r="E6683" s="19">
        <f t="shared" si="523"/>
        <v>-339.86557974293828</v>
      </c>
    </row>
    <row r="6684" spans="1:5" x14ac:dyDescent="0.35">
      <c r="A6684" s="19">
        <f t="shared" si="524"/>
        <v>11210535.062999904</v>
      </c>
      <c r="B6684" s="19">
        <f t="shared" si="520"/>
        <v>11210874.826179653</v>
      </c>
      <c r="C6684" s="19">
        <f t="shared" si="521"/>
        <v>339.76317974925041</v>
      </c>
      <c r="D6684" s="19">
        <f t="shared" si="522"/>
        <v>11210195.299820155</v>
      </c>
      <c r="E6684" s="19">
        <f t="shared" si="523"/>
        <v>-339.76317974925041</v>
      </c>
    </row>
    <row r="6685" spans="1:5" x14ac:dyDescent="0.35">
      <c r="A6685" s="19">
        <f t="shared" si="524"/>
        <v>11212212.784499904</v>
      </c>
      <c r="B6685" s="19">
        <f t="shared" si="520"/>
        <v>11212552.44527966</v>
      </c>
      <c r="C6685" s="19">
        <f t="shared" si="521"/>
        <v>339.66077975556254</v>
      </c>
      <c r="D6685" s="19">
        <f t="shared" si="522"/>
        <v>11211873.123720149</v>
      </c>
      <c r="E6685" s="19">
        <f t="shared" si="523"/>
        <v>-339.66077975556254</v>
      </c>
    </row>
    <row r="6686" spans="1:5" x14ac:dyDescent="0.35">
      <c r="A6686" s="19">
        <f t="shared" si="524"/>
        <v>11213890.505999904</v>
      </c>
      <c r="B6686" s="19">
        <f t="shared" si="520"/>
        <v>11214230.064379664</v>
      </c>
      <c r="C6686" s="19">
        <f t="shared" si="521"/>
        <v>339.55837976001203</v>
      </c>
      <c r="D6686" s="19">
        <f t="shared" si="522"/>
        <v>11213550.947620144</v>
      </c>
      <c r="E6686" s="19">
        <f t="shared" si="523"/>
        <v>-339.55837976001203</v>
      </c>
    </row>
    <row r="6687" spans="1:5" x14ac:dyDescent="0.35">
      <c r="A6687" s="19">
        <f t="shared" si="524"/>
        <v>11215568.227499904</v>
      </c>
      <c r="B6687" s="19">
        <f t="shared" si="520"/>
        <v>11215907.68347967</v>
      </c>
      <c r="C6687" s="19">
        <f t="shared" si="521"/>
        <v>339.45597976632416</v>
      </c>
      <c r="D6687" s="19">
        <f t="shared" si="522"/>
        <v>11215228.771520138</v>
      </c>
      <c r="E6687" s="19">
        <f t="shared" si="523"/>
        <v>-339.45597976632416</v>
      </c>
    </row>
    <row r="6688" spans="1:5" x14ac:dyDescent="0.35">
      <c r="A6688" s="19">
        <f t="shared" si="524"/>
        <v>11217245.948999904</v>
      </c>
      <c r="B6688" s="19">
        <f t="shared" si="520"/>
        <v>11217585.302579677</v>
      </c>
      <c r="C6688" s="19">
        <f t="shared" si="521"/>
        <v>339.35357977263629</v>
      </c>
      <c r="D6688" s="19">
        <f t="shared" si="522"/>
        <v>11216906.595420131</v>
      </c>
      <c r="E6688" s="19">
        <f t="shared" si="523"/>
        <v>-339.35357977263629</v>
      </c>
    </row>
    <row r="6689" spans="1:5" x14ac:dyDescent="0.35">
      <c r="A6689" s="19">
        <f t="shared" si="524"/>
        <v>11218923.670499904</v>
      </c>
      <c r="B6689" s="19">
        <f t="shared" si="520"/>
        <v>11219262.921679683</v>
      </c>
      <c r="C6689" s="19">
        <f t="shared" si="521"/>
        <v>339.25117977894843</v>
      </c>
      <c r="D6689" s="19">
        <f t="shared" si="522"/>
        <v>11218584.419320125</v>
      </c>
      <c r="E6689" s="19">
        <f t="shared" si="523"/>
        <v>-339.25117977894843</v>
      </c>
    </row>
    <row r="6690" spans="1:5" x14ac:dyDescent="0.35">
      <c r="A6690" s="19">
        <f t="shared" si="524"/>
        <v>11220601.391999904</v>
      </c>
      <c r="B6690" s="19">
        <f t="shared" si="520"/>
        <v>11220940.540779689</v>
      </c>
      <c r="C6690" s="19">
        <f t="shared" si="521"/>
        <v>339.14877978526056</v>
      </c>
      <c r="D6690" s="19">
        <f t="shared" si="522"/>
        <v>11220262.243220119</v>
      </c>
      <c r="E6690" s="19">
        <f t="shared" si="523"/>
        <v>-339.14877978526056</v>
      </c>
    </row>
    <row r="6691" spans="1:5" x14ac:dyDescent="0.35">
      <c r="A6691" s="19">
        <f t="shared" si="524"/>
        <v>11222279.113499904</v>
      </c>
      <c r="B6691" s="19">
        <f t="shared" si="520"/>
        <v>11222618.159879696</v>
      </c>
      <c r="C6691" s="19">
        <f t="shared" si="521"/>
        <v>339.04637979157269</v>
      </c>
      <c r="D6691" s="19">
        <f t="shared" si="522"/>
        <v>11221940.067120112</v>
      </c>
      <c r="E6691" s="19">
        <f t="shared" si="523"/>
        <v>-339.04637979157269</v>
      </c>
    </row>
    <row r="6692" spans="1:5" x14ac:dyDescent="0.35">
      <c r="A6692" s="19">
        <f t="shared" si="524"/>
        <v>11223956.834999904</v>
      </c>
      <c r="B6692" s="19">
        <f t="shared" si="520"/>
        <v>11224295.778979702</v>
      </c>
      <c r="C6692" s="19">
        <f t="shared" si="521"/>
        <v>338.94397979788482</v>
      </c>
      <c r="D6692" s="19">
        <f t="shared" si="522"/>
        <v>11223617.891020106</v>
      </c>
      <c r="E6692" s="19">
        <f t="shared" si="523"/>
        <v>-338.94397979788482</v>
      </c>
    </row>
    <row r="6693" spans="1:5" x14ac:dyDescent="0.35">
      <c r="A6693" s="19">
        <f t="shared" si="524"/>
        <v>11225634.556499904</v>
      </c>
      <c r="B6693" s="19">
        <f t="shared" si="520"/>
        <v>11225973.398079708</v>
      </c>
      <c r="C6693" s="19">
        <f t="shared" si="521"/>
        <v>338.84157980419695</v>
      </c>
      <c r="D6693" s="19">
        <f t="shared" si="522"/>
        <v>11225295.7149201</v>
      </c>
      <c r="E6693" s="19">
        <f t="shared" si="523"/>
        <v>-338.84157980419695</v>
      </c>
    </row>
    <row r="6694" spans="1:5" x14ac:dyDescent="0.35">
      <c r="A6694" s="19">
        <f t="shared" si="524"/>
        <v>11227312.277999904</v>
      </c>
      <c r="B6694" s="19">
        <f t="shared" si="520"/>
        <v>11227651.017179713</v>
      </c>
      <c r="C6694" s="19">
        <f t="shared" si="521"/>
        <v>338.73917980864644</v>
      </c>
      <c r="D6694" s="19">
        <f t="shared" si="522"/>
        <v>11226973.538820095</v>
      </c>
      <c r="E6694" s="19">
        <f t="shared" si="523"/>
        <v>-338.73917980864644</v>
      </c>
    </row>
    <row r="6695" spans="1:5" x14ac:dyDescent="0.35">
      <c r="A6695" s="19">
        <f t="shared" si="524"/>
        <v>11228989.999499904</v>
      </c>
      <c r="B6695" s="19">
        <f t="shared" si="520"/>
        <v>11229328.636279719</v>
      </c>
      <c r="C6695" s="19">
        <f t="shared" si="521"/>
        <v>338.63677981495857</v>
      </c>
      <c r="D6695" s="19">
        <f t="shared" si="522"/>
        <v>11228651.362720089</v>
      </c>
      <c r="E6695" s="19">
        <f t="shared" si="523"/>
        <v>-338.63677981495857</v>
      </c>
    </row>
    <row r="6696" spans="1:5" x14ac:dyDescent="0.35">
      <c r="A6696" s="19">
        <f t="shared" si="524"/>
        <v>11230667.720999904</v>
      </c>
      <c r="B6696" s="19">
        <f t="shared" si="520"/>
        <v>11231006.255379725</v>
      </c>
      <c r="C6696" s="19">
        <f t="shared" si="521"/>
        <v>338.5343798212707</v>
      </c>
      <c r="D6696" s="19">
        <f t="shared" si="522"/>
        <v>11230329.186620083</v>
      </c>
      <c r="E6696" s="19">
        <f t="shared" si="523"/>
        <v>-338.5343798212707</v>
      </c>
    </row>
    <row r="6697" spans="1:5" x14ac:dyDescent="0.35">
      <c r="A6697" s="19">
        <f t="shared" si="524"/>
        <v>11232345.442499904</v>
      </c>
      <c r="B6697" s="19">
        <f t="shared" si="520"/>
        <v>11232683.874479732</v>
      </c>
      <c r="C6697" s="19">
        <f t="shared" si="521"/>
        <v>338.43197982758284</v>
      </c>
      <c r="D6697" s="19">
        <f t="shared" si="522"/>
        <v>11232007.010520076</v>
      </c>
      <c r="E6697" s="19">
        <f t="shared" si="523"/>
        <v>-338.43197982758284</v>
      </c>
    </row>
    <row r="6698" spans="1:5" x14ac:dyDescent="0.35">
      <c r="A6698" s="19">
        <f t="shared" si="524"/>
        <v>11234023.163999904</v>
      </c>
      <c r="B6698" s="19">
        <f t="shared" si="520"/>
        <v>11234361.493579738</v>
      </c>
      <c r="C6698" s="19">
        <f t="shared" si="521"/>
        <v>338.32957983389497</v>
      </c>
      <c r="D6698" s="19">
        <f t="shared" si="522"/>
        <v>11233684.83442007</v>
      </c>
      <c r="E6698" s="19">
        <f t="shared" si="523"/>
        <v>-338.32957983389497</v>
      </c>
    </row>
    <row r="6699" spans="1:5" x14ac:dyDescent="0.35">
      <c r="A6699" s="19">
        <f t="shared" si="524"/>
        <v>11235700.885499904</v>
      </c>
      <c r="B6699" s="19">
        <f t="shared" si="520"/>
        <v>11236039.112679744</v>
      </c>
      <c r="C6699" s="19">
        <f t="shared" si="521"/>
        <v>338.2271798402071</v>
      </c>
      <c r="D6699" s="19">
        <f t="shared" si="522"/>
        <v>11235362.658320064</v>
      </c>
      <c r="E6699" s="19">
        <f t="shared" si="523"/>
        <v>-338.2271798402071</v>
      </c>
    </row>
    <row r="6700" spans="1:5" x14ac:dyDescent="0.35">
      <c r="A6700" s="19">
        <f t="shared" si="524"/>
        <v>11237378.606999904</v>
      </c>
      <c r="B6700" s="19">
        <f t="shared" si="520"/>
        <v>11237716.73177975</v>
      </c>
      <c r="C6700" s="19">
        <f t="shared" si="521"/>
        <v>338.12477984651923</v>
      </c>
      <c r="D6700" s="19">
        <f t="shared" si="522"/>
        <v>11237040.482220057</v>
      </c>
      <c r="E6700" s="19">
        <f t="shared" si="523"/>
        <v>-338.12477984651923</v>
      </c>
    </row>
    <row r="6701" spans="1:5" x14ac:dyDescent="0.35">
      <c r="A6701" s="19">
        <f t="shared" si="524"/>
        <v>11239056.328499904</v>
      </c>
      <c r="B6701" s="19">
        <f t="shared" si="520"/>
        <v>11239394.350879757</v>
      </c>
      <c r="C6701" s="19">
        <f t="shared" si="521"/>
        <v>338.02237985283136</v>
      </c>
      <c r="D6701" s="19">
        <f t="shared" si="522"/>
        <v>11238718.306120051</v>
      </c>
      <c r="E6701" s="19">
        <f t="shared" si="523"/>
        <v>-338.02237985283136</v>
      </c>
    </row>
    <row r="6702" spans="1:5" x14ac:dyDescent="0.35">
      <c r="A6702" s="19">
        <f t="shared" si="524"/>
        <v>11240734.049999904</v>
      </c>
      <c r="B6702" s="19">
        <f t="shared" si="520"/>
        <v>11241071.969979763</v>
      </c>
      <c r="C6702" s="19">
        <f t="shared" si="521"/>
        <v>337.9199798591435</v>
      </c>
      <c r="D6702" s="19">
        <f t="shared" si="522"/>
        <v>11240396.130020045</v>
      </c>
      <c r="E6702" s="19">
        <f t="shared" si="523"/>
        <v>-337.9199798591435</v>
      </c>
    </row>
    <row r="6703" spans="1:5" x14ac:dyDescent="0.35">
      <c r="A6703" s="19">
        <f t="shared" si="524"/>
        <v>11242411.771499904</v>
      </c>
      <c r="B6703" s="19">
        <f t="shared" si="520"/>
        <v>11242749.589079767</v>
      </c>
      <c r="C6703" s="19">
        <f t="shared" si="521"/>
        <v>337.81757986359298</v>
      </c>
      <c r="D6703" s="19">
        <f t="shared" si="522"/>
        <v>11242073.95392004</v>
      </c>
      <c r="E6703" s="19">
        <f t="shared" si="523"/>
        <v>-337.81757986359298</v>
      </c>
    </row>
    <row r="6704" spans="1:5" x14ac:dyDescent="0.35">
      <c r="A6704" s="19">
        <f t="shared" si="524"/>
        <v>11244089.492999904</v>
      </c>
      <c r="B6704" s="19">
        <f t="shared" si="520"/>
        <v>11244427.208179774</v>
      </c>
      <c r="C6704" s="19">
        <f t="shared" si="521"/>
        <v>337.71517986990511</v>
      </c>
      <c r="D6704" s="19">
        <f t="shared" si="522"/>
        <v>11243751.777820034</v>
      </c>
      <c r="E6704" s="19">
        <f t="shared" si="523"/>
        <v>-337.71517986990511</v>
      </c>
    </row>
    <row r="6705" spans="1:5" x14ac:dyDescent="0.35">
      <c r="A6705" s="19">
        <f t="shared" si="524"/>
        <v>11245767.214499904</v>
      </c>
      <c r="B6705" s="19">
        <f t="shared" si="520"/>
        <v>11246104.82727978</v>
      </c>
      <c r="C6705" s="19">
        <f t="shared" si="521"/>
        <v>337.61277987621725</v>
      </c>
      <c r="D6705" s="19">
        <f t="shared" si="522"/>
        <v>11245429.601720028</v>
      </c>
      <c r="E6705" s="19">
        <f t="shared" si="523"/>
        <v>-337.61277987621725</v>
      </c>
    </row>
    <row r="6706" spans="1:5" x14ac:dyDescent="0.35">
      <c r="A6706" s="19">
        <f t="shared" si="524"/>
        <v>11247444.935999904</v>
      </c>
      <c r="B6706" s="19">
        <f t="shared" si="520"/>
        <v>11247782.446379786</v>
      </c>
      <c r="C6706" s="19">
        <f t="shared" si="521"/>
        <v>337.51037988252938</v>
      </c>
      <c r="D6706" s="19">
        <f t="shared" si="522"/>
        <v>11247107.425620021</v>
      </c>
      <c r="E6706" s="19">
        <f t="shared" si="523"/>
        <v>-337.51037988252938</v>
      </c>
    </row>
    <row r="6707" spans="1:5" x14ac:dyDescent="0.35">
      <c r="A6707" s="19">
        <f t="shared" si="524"/>
        <v>11249122.657499904</v>
      </c>
      <c r="B6707" s="19">
        <f t="shared" si="520"/>
        <v>11249460.065479793</v>
      </c>
      <c r="C6707" s="19">
        <f t="shared" si="521"/>
        <v>337.40797988884151</v>
      </c>
      <c r="D6707" s="19">
        <f t="shared" si="522"/>
        <v>11248785.249520015</v>
      </c>
      <c r="E6707" s="19">
        <f t="shared" si="523"/>
        <v>-337.40797988884151</v>
      </c>
    </row>
    <row r="6708" spans="1:5" x14ac:dyDescent="0.35">
      <c r="A6708" s="19">
        <f t="shared" si="524"/>
        <v>11250800.378999904</v>
      </c>
      <c r="B6708" s="19">
        <f t="shared" si="520"/>
        <v>11251137.684579799</v>
      </c>
      <c r="C6708" s="19">
        <f t="shared" si="521"/>
        <v>337.30557989515364</v>
      </c>
      <c r="D6708" s="19">
        <f t="shared" si="522"/>
        <v>11250463.073420009</v>
      </c>
      <c r="E6708" s="19">
        <f t="shared" si="523"/>
        <v>-337.30557989515364</v>
      </c>
    </row>
    <row r="6709" spans="1:5" x14ac:dyDescent="0.35">
      <c r="A6709" s="19">
        <f t="shared" si="524"/>
        <v>11252478.100499904</v>
      </c>
      <c r="B6709" s="19">
        <f t="shared" si="520"/>
        <v>11252815.303679805</v>
      </c>
      <c r="C6709" s="19">
        <f t="shared" si="521"/>
        <v>337.20317990146577</v>
      </c>
      <c r="D6709" s="19">
        <f t="shared" si="522"/>
        <v>11252140.897320002</v>
      </c>
      <c r="E6709" s="19">
        <f t="shared" si="523"/>
        <v>-337.20317990146577</v>
      </c>
    </row>
    <row r="6710" spans="1:5" x14ac:dyDescent="0.35">
      <c r="A6710" s="19">
        <f t="shared" si="524"/>
        <v>11254155.821999904</v>
      </c>
      <c r="B6710" s="19">
        <f t="shared" si="520"/>
        <v>11254492.922779812</v>
      </c>
      <c r="C6710" s="19">
        <f t="shared" si="521"/>
        <v>337.10077990777791</v>
      </c>
      <c r="D6710" s="19">
        <f t="shared" si="522"/>
        <v>11253818.721219996</v>
      </c>
      <c r="E6710" s="19">
        <f t="shared" si="523"/>
        <v>-337.10077990777791</v>
      </c>
    </row>
    <row r="6711" spans="1:5" x14ac:dyDescent="0.35">
      <c r="A6711" s="19">
        <f t="shared" si="524"/>
        <v>11255833.543499904</v>
      </c>
      <c r="B6711" s="19">
        <f t="shared" si="520"/>
        <v>11256170.541879818</v>
      </c>
      <c r="C6711" s="19">
        <f t="shared" si="521"/>
        <v>336.99837991409004</v>
      </c>
      <c r="D6711" s="19">
        <f t="shared" si="522"/>
        <v>11255496.54511999</v>
      </c>
      <c r="E6711" s="19">
        <f t="shared" si="523"/>
        <v>-336.99837991409004</v>
      </c>
    </row>
    <row r="6712" spans="1:5" x14ac:dyDescent="0.35">
      <c r="A6712" s="19">
        <f t="shared" si="524"/>
        <v>11257511.264999904</v>
      </c>
      <c r="B6712" s="19">
        <f t="shared" si="520"/>
        <v>11257848.160979822</v>
      </c>
      <c r="C6712" s="19">
        <f t="shared" si="521"/>
        <v>336.89597991853952</v>
      </c>
      <c r="D6712" s="19">
        <f t="shared" si="522"/>
        <v>11257174.369019985</v>
      </c>
      <c r="E6712" s="19">
        <f t="shared" si="523"/>
        <v>-336.89597991853952</v>
      </c>
    </row>
    <row r="6713" spans="1:5" x14ac:dyDescent="0.35">
      <c r="A6713" s="19">
        <f t="shared" si="524"/>
        <v>11259188.986499904</v>
      </c>
      <c r="B6713" s="19">
        <f t="shared" si="520"/>
        <v>11259525.780079829</v>
      </c>
      <c r="C6713" s="19">
        <f t="shared" si="521"/>
        <v>336.79357992485166</v>
      </c>
      <c r="D6713" s="19">
        <f t="shared" si="522"/>
        <v>11258852.192919979</v>
      </c>
      <c r="E6713" s="19">
        <f t="shared" si="523"/>
        <v>-336.79357992485166</v>
      </c>
    </row>
    <row r="6714" spans="1:5" x14ac:dyDescent="0.35">
      <c r="A6714" s="19">
        <f t="shared" si="524"/>
        <v>11260866.707999904</v>
      </c>
      <c r="B6714" s="19">
        <f t="shared" si="520"/>
        <v>11261203.399179835</v>
      </c>
      <c r="C6714" s="19">
        <f t="shared" si="521"/>
        <v>336.69117993116379</v>
      </c>
      <c r="D6714" s="19">
        <f t="shared" si="522"/>
        <v>11260530.016819973</v>
      </c>
      <c r="E6714" s="19">
        <f t="shared" si="523"/>
        <v>-336.69117993116379</v>
      </c>
    </row>
    <row r="6715" spans="1:5" x14ac:dyDescent="0.35">
      <c r="A6715" s="19">
        <f t="shared" si="524"/>
        <v>11262544.429499904</v>
      </c>
      <c r="B6715" s="19">
        <f t="shared" si="520"/>
        <v>11262881.018279841</v>
      </c>
      <c r="C6715" s="19">
        <f t="shared" si="521"/>
        <v>336.58877993747592</v>
      </c>
      <c r="D6715" s="19">
        <f t="shared" si="522"/>
        <v>11262207.840719966</v>
      </c>
      <c r="E6715" s="19">
        <f t="shared" si="523"/>
        <v>-336.58877993747592</v>
      </c>
    </row>
    <row r="6716" spans="1:5" x14ac:dyDescent="0.35">
      <c r="A6716" s="19">
        <f t="shared" si="524"/>
        <v>11264222.150999904</v>
      </c>
      <c r="B6716" s="19">
        <f t="shared" si="520"/>
        <v>11264558.637379847</v>
      </c>
      <c r="C6716" s="19">
        <f t="shared" si="521"/>
        <v>336.48637994378805</v>
      </c>
      <c r="D6716" s="19">
        <f t="shared" si="522"/>
        <v>11263885.66461996</v>
      </c>
      <c r="E6716" s="19">
        <f t="shared" si="523"/>
        <v>-336.48637994378805</v>
      </c>
    </row>
    <row r="6717" spans="1:5" x14ac:dyDescent="0.35">
      <c r="A6717" s="19">
        <f t="shared" si="524"/>
        <v>11265899.872499904</v>
      </c>
      <c r="B6717" s="19">
        <f t="shared" si="520"/>
        <v>11266236.256479854</v>
      </c>
      <c r="C6717" s="19">
        <f t="shared" si="521"/>
        <v>336.38397995010018</v>
      </c>
      <c r="D6717" s="19">
        <f t="shared" si="522"/>
        <v>11265563.488519954</v>
      </c>
      <c r="E6717" s="19">
        <f t="shared" si="523"/>
        <v>-336.38397995010018</v>
      </c>
    </row>
    <row r="6718" spans="1:5" x14ac:dyDescent="0.35">
      <c r="A6718" s="19">
        <f t="shared" si="524"/>
        <v>11267577.593999904</v>
      </c>
      <c r="B6718" s="19">
        <f t="shared" si="520"/>
        <v>11267913.87557986</v>
      </c>
      <c r="C6718" s="19">
        <f t="shared" si="521"/>
        <v>336.28157995641232</v>
      </c>
      <c r="D6718" s="19">
        <f t="shared" si="522"/>
        <v>11267241.312419947</v>
      </c>
      <c r="E6718" s="19">
        <f t="shared" si="523"/>
        <v>-336.28157995641232</v>
      </c>
    </row>
    <row r="6719" spans="1:5" x14ac:dyDescent="0.35">
      <c r="A6719" s="19">
        <f t="shared" si="524"/>
        <v>11269255.315499904</v>
      </c>
      <c r="B6719" s="19">
        <f t="shared" si="520"/>
        <v>11269591.494679866</v>
      </c>
      <c r="C6719" s="19">
        <f t="shared" si="521"/>
        <v>336.17917996272445</v>
      </c>
      <c r="D6719" s="19">
        <f t="shared" si="522"/>
        <v>11268919.136319941</v>
      </c>
      <c r="E6719" s="19">
        <f t="shared" si="523"/>
        <v>-336.17917996272445</v>
      </c>
    </row>
    <row r="6720" spans="1:5" x14ac:dyDescent="0.35">
      <c r="A6720" s="19">
        <f t="shared" si="524"/>
        <v>11270933.036999904</v>
      </c>
      <c r="B6720" s="19">
        <f t="shared" si="520"/>
        <v>11271269.113779873</v>
      </c>
      <c r="C6720" s="19">
        <f t="shared" si="521"/>
        <v>336.07677996903658</v>
      </c>
      <c r="D6720" s="19">
        <f t="shared" si="522"/>
        <v>11270596.960219935</v>
      </c>
      <c r="E6720" s="19">
        <f t="shared" si="523"/>
        <v>-336.07677996903658</v>
      </c>
    </row>
    <row r="6721" spans="1:5" x14ac:dyDescent="0.35">
      <c r="A6721" s="19">
        <f t="shared" si="524"/>
        <v>11272610.758499904</v>
      </c>
      <c r="B6721" s="19">
        <f t="shared" si="520"/>
        <v>11272946.732879877</v>
      </c>
      <c r="C6721" s="19">
        <f t="shared" si="521"/>
        <v>335.97437997348607</v>
      </c>
      <c r="D6721" s="19">
        <f t="shared" si="522"/>
        <v>11272274.78411993</v>
      </c>
      <c r="E6721" s="19">
        <f t="shared" si="523"/>
        <v>-335.97437997348607</v>
      </c>
    </row>
    <row r="6722" spans="1:5" x14ac:dyDescent="0.35">
      <c r="A6722" s="19">
        <f t="shared" si="524"/>
        <v>11274288.479999904</v>
      </c>
      <c r="B6722" s="19">
        <f t="shared" si="520"/>
        <v>11274624.351979883</v>
      </c>
      <c r="C6722" s="19">
        <f t="shared" si="521"/>
        <v>335.8719799797982</v>
      </c>
      <c r="D6722" s="19">
        <f t="shared" si="522"/>
        <v>11273952.608019924</v>
      </c>
      <c r="E6722" s="19">
        <f t="shared" si="523"/>
        <v>-335.8719799797982</v>
      </c>
    </row>
    <row r="6723" spans="1:5" x14ac:dyDescent="0.35">
      <c r="A6723" s="19">
        <f t="shared" si="524"/>
        <v>11275966.201499904</v>
      </c>
      <c r="B6723" s="19">
        <f t="shared" ref="B6723:B6786" si="525" xml:space="preserve"> A6723 + ((($G$2 - ABS(A6723)) / 1048576) * $F$2)</f>
        <v>11276301.97107989</v>
      </c>
      <c r="C6723" s="19">
        <f t="shared" ref="C6723:C6786" si="526">B6723 - A6723</f>
        <v>335.76957998611033</v>
      </c>
      <c r="D6723" s="19">
        <f t="shared" ref="D6723:D6786" si="527" xml:space="preserve"> A6723 - ((($G$2 - ABS(A6723)) / 1048576) * $F$2)</f>
        <v>11275630.431919917</v>
      </c>
      <c r="E6723" s="19">
        <f t="shared" ref="E6723:E6786" si="528">D6723 - A6723</f>
        <v>-335.76957998611033</v>
      </c>
    </row>
    <row r="6724" spans="1:5" x14ac:dyDescent="0.35">
      <c r="A6724" s="19">
        <f t="shared" ref="A6724:A6787" si="529">A6723 + ($G$2 / 10000)</f>
        <v>11277643.922999904</v>
      </c>
      <c r="B6724" s="19">
        <f t="shared" si="525"/>
        <v>11277979.590179896</v>
      </c>
      <c r="C6724" s="19">
        <f t="shared" si="526"/>
        <v>335.66717999242246</v>
      </c>
      <c r="D6724" s="19">
        <f t="shared" si="527"/>
        <v>11277308.255819911</v>
      </c>
      <c r="E6724" s="19">
        <f t="shared" si="528"/>
        <v>-335.66717999242246</v>
      </c>
    </row>
    <row r="6725" spans="1:5" x14ac:dyDescent="0.35">
      <c r="A6725" s="19">
        <f t="shared" si="529"/>
        <v>11279321.644499904</v>
      </c>
      <c r="B6725" s="19">
        <f t="shared" si="525"/>
        <v>11279657.209279902</v>
      </c>
      <c r="C6725" s="19">
        <f t="shared" si="526"/>
        <v>335.56477999873459</v>
      </c>
      <c r="D6725" s="19">
        <f t="shared" si="527"/>
        <v>11278986.079719905</v>
      </c>
      <c r="E6725" s="19">
        <f t="shared" si="528"/>
        <v>-335.56477999873459</v>
      </c>
    </row>
    <row r="6726" spans="1:5" x14ac:dyDescent="0.35">
      <c r="A6726" s="19">
        <f t="shared" si="529"/>
        <v>11280999.365999904</v>
      </c>
      <c r="B6726" s="19">
        <f t="shared" si="525"/>
        <v>11281334.828379909</v>
      </c>
      <c r="C6726" s="19">
        <f t="shared" si="526"/>
        <v>335.46238000504673</v>
      </c>
      <c r="D6726" s="19">
        <f t="shared" si="527"/>
        <v>11280663.903619898</v>
      </c>
      <c r="E6726" s="19">
        <f t="shared" si="528"/>
        <v>-335.46238000504673</v>
      </c>
    </row>
    <row r="6727" spans="1:5" x14ac:dyDescent="0.35">
      <c r="A6727" s="19">
        <f t="shared" si="529"/>
        <v>11282677.087499904</v>
      </c>
      <c r="B6727" s="19">
        <f t="shared" si="525"/>
        <v>11283012.447479915</v>
      </c>
      <c r="C6727" s="19">
        <f t="shared" si="526"/>
        <v>335.35998001135886</v>
      </c>
      <c r="D6727" s="19">
        <f t="shared" si="527"/>
        <v>11282341.727519892</v>
      </c>
      <c r="E6727" s="19">
        <f t="shared" si="528"/>
        <v>-335.35998001135886</v>
      </c>
    </row>
    <row r="6728" spans="1:5" x14ac:dyDescent="0.35">
      <c r="A6728" s="19">
        <f t="shared" si="529"/>
        <v>11284354.808999904</v>
      </c>
      <c r="B6728" s="19">
        <f t="shared" si="525"/>
        <v>11284690.066579921</v>
      </c>
      <c r="C6728" s="19">
        <f t="shared" si="526"/>
        <v>335.25758001767099</v>
      </c>
      <c r="D6728" s="19">
        <f t="shared" si="527"/>
        <v>11284019.551419886</v>
      </c>
      <c r="E6728" s="19">
        <f t="shared" si="528"/>
        <v>-335.25758001767099</v>
      </c>
    </row>
    <row r="6729" spans="1:5" x14ac:dyDescent="0.35">
      <c r="A6729" s="19">
        <f t="shared" si="529"/>
        <v>11286032.530499903</v>
      </c>
      <c r="B6729" s="19">
        <f t="shared" si="525"/>
        <v>11286367.685679927</v>
      </c>
      <c r="C6729" s="19">
        <f t="shared" si="526"/>
        <v>335.15518002398312</v>
      </c>
      <c r="D6729" s="19">
        <f t="shared" si="527"/>
        <v>11285697.37531988</v>
      </c>
      <c r="E6729" s="19">
        <f t="shared" si="528"/>
        <v>-335.15518002398312</v>
      </c>
    </row>
    <row r="6730" spans="1:5" x14ac:dyDescent="0.35">
      <c r="A6730" s="19">
        <f t="shared" si="529"/>
        <v>11287710.251999903</v>
      </c>
      <c r="B6730" s="19">
        <f t="shared" si="525"/>
        <v>11288045.304779932</v>
      </c>
      <c r="C6730" s="19">
        <f t="shared" si="526"/>
        <v>335.05278002843261</v>
      </c>
      <c r="D6730" s="19">
        <f t="shared" si="527"/>
        <v>11287375.199219875</v>
      </c>
      <c r="E6730" s="19">
        <f t="shared" si="528"/>
        <v>-335.05278002843261</v>
      </c>
    </row>
    <row r="6731" spans="1:5" x14ac:dyDescent="0.35">
      <c r="A6731" s="19">
        <f t="shared" si="529"/>
        <v>11289387.973499903</v>
      </c>
      <c r="B6731" s="19">
        <f t="shared" si="525"/>
        <v>11289722.923879938</v>
      </c>
      <c r="C6731" s="19">
        <f t="shared" si="526"/>
        <v>334.95038003474474</v>
      </c>
      <c r="D6731" s="19">
        <f t="shared" si="527"/>
        <v>11289053.023119869</v>
      </c>
      <c r="E6731" s="19">
        <f t="shared" si="528"/>
        <v>-334.95038003474474</v>
      </c>
    </row>
    <row r="6732" spans="1:5" x14ac:dyDescent="0.35">
      <c r="A6732" s="19">
        <f t="shared" si="529"/>
        <v>11291065.694999903</v>
      </c>
      <c r="B6732" s="19">
        <f t="shared" si="525"/>
        <v>11291400.542979944</v>
      </c>
      <c r="C6732" s="19">
        <f t="shared" si="526"/>
        <v>334.84798004105687</v>
      </c>
      <c r="D6732" s="19">
        <f t="shared" si="527"/>
        <v>11290730.847019862</v>
      </c>
      <c r="E6732" s="19">
        <f t="shared" si="528"/>
        <v>-334.84798004105687</v>
      </c>
    </row>
    <row r="6733" spans="1:5" x14ac:dyDescent="0.35">
      <c r="A6733" s="19">
        <f t="shared" si="529"/>
        <v>11292743.416499903</v>
      </c>
      <c r="B6733" s="19">
        <f t="shared" si="525"/>
        <v>11293078.162079951</v>
      </c>
      <c r="C6733" s="19">
        <f t="shared" si="526"/>
        <v>334.745580047369</v>
      </c>
      <c r="D6733" s="19">
        <f t="shared" si="527"/>
        <v>11292408.670919856</v>
      </c>
      <c r="E6733" s="19">
        <f t="shared" si="528"/>
        <v>-334.745580047369</v>
      </c>
    </row>
    <row r="6734" spans="1:5" x14ac:dyDescent="0.35">
      <c r="A6734" s="19">
        <f t="shared" si="529"/>
        <v>11294421.137999903</v>
      </c>
      <c r="B6734" s="19">
        <f t="shared" si="525"/>
        <v>11294755.781179957</v>
      </c>
      <c r="C6734" s="19">
        <f t="shared" si="526"/>
        <v>334.64318005368114</v>
      </c>
      <c r="D6734" s="19">
        <f t="shared" si="527"/>
        <v>11294086.49481985</v>
      </c>
      <c r="E6734" s="19">
        <f t="shared" si="528"/>
        <v>-334.64318005368114</v>
      </c>
    </row>
    <row r="6735" spans="1:5" x14ac:dyDescent="0.35">
      <c r="A6735" s="19">
        <f t="shared" si="529"/>
        <v>11296098.859499903</v>
      </c>
      <c r="B6735" s="19">
        <f t="shared" si="525"/>
        <v>11296433.400279963</v>
      </c>
      <c r="C6735" s="19">
        <f t="shared" si="526"/>
        <v>334.54078005999327</v>
      </c>
      <c r="D6735" s="19">
        <f t="shared" si="527"/>
        <v>11295764.318719843</v>
      </c>
      <c r="E6735" s="19">
        <f t="shared" si="528"/>
        <v>-334.54078005999327</v>
      </c>
    </row>
    <row r="6736" spans="1:5" x14ac:dyDescent="0.35">
      <c r="A6736" s="19">
        <f t="shared" si="529"/>
        <v>11297776.580999903</v>
      </c>
      <c r="B6736" s="19">
        <f t="shared" si="525"/>
        <v>11298111.01937997</v>
      </c>
      <c r="C6736" s="19">
        <f t="shared" si="526"/>
        <v>334.4383800663054</v>
      </c>
      <c r="D6736" s="19">
        <f t="shared" si="527"/>
        <v>11297442.142619837</v>
      </c>
      <c r="E6736" s="19">
        <f t="shared" si="528"/>
        <v>-334.4383800663054</v>
      </c>
    </row>
    <row r="6737" spans="1:5" x14ac:dyDescent="0.35">
      <c r="A6737" s="19">
        <f t="shared" si="529"/>
        <v>11299454.302499903</v>
      </c>
      <c r="B6737" s="19">
        <f t="shared" si="525"/>
        <v>11299788.638479976</v>
      </c>
      <c r="C6737" s="19">
        <f t="shared" si="526"/>
        <v>334.33598007261753</v>
      </c>
      <c r="D6737" s="19">
        <f t="shared" si="527"/>
        <v>11299119.966519831</v>
      </c>
      <c r="E6737" s="19">
        <f t="shared" si="528"/>
        <v>-334.33598007261753</v>
      </c>
    </row>
    <row r="6738" spans="1:5" x14ac:dyDescent="0.35">
      <c r="A6738" s="19">
        <f t="shared" si="529"/>
        <v>11301132.023999903</v>
      </c>
      <c r="B6738" s="19">
        <f t="shared" si="525"/>
        <v>11301466.257579982</v>
      </c>
      <c r="C6738" s="19">
        <f t="shared" si="526"/>
        <v>334.23358007892966</v>
      </c>
      <c r="D6738" s="19">
        <f t="shared" si="527"/>
        <v>11300797.790419824</v>
      </c>
      <c r="E6738" s="19">
        <f t="shared" si="528"/>
        <v>-334.23358007892966</v>
      </c>
    </row>
    <row r="6739" spans="1:5" x14ac:dyDescent="0.35">
      <c r="A6739" s="19">
        <f t="shared" si="529"/>
        <v>11302809.745499903</v>
      </c>
      <c r="B6739" s="19">
        <f t="shared" si="525"/>
        <v>11303143.876679987</v>
      </c>
      <c r="C6739" s="19">
        <f t="shared" si="526"/>
        <v>334.13118008337915</v>
      </c>
      <c r="D6739" s="19">
        <f t="shared" si="527"/>
        <v>11302475.61431982</v>
      </c>
      <c r="E6739" s="19">
        <f t="shared" si="528"/>
        <v>-334.13118008337915</v>
      </c>
    </row>
    <row r="6740" spans="1:5" x14ac:dyDescent="0.35">
      <c r="A6740" s="19">
        <f t="shared" si="529"/>
        <v>11304487.466999903</v>
      </c>
      <c r="B6740" s="19">
        <f t="shared" si="525"/>
        <v>11304821.495779993</v>
      </c>
      <c r="C6740" s="19">
        <f t="shared" si="526"/>
        <v>334.02878008969128</v>
      </c>
      <c r="D6740" s="19">
        <f t="shared" si="527"/>
        <v>11304153.438219814</v>
      </c>
      <c r="E6740" s="19">
        <f t="shared" si="528"/>
        <v>-334.02878008969128</v>
      </c>
    </row>
    <row r="6741" spans="1:5" x14ac:dyDescent="0.35">
      <c r="A6741" s="19">
        <f t="shared" si="529"/>
        <v>11306165.188499903</v>
      </c>
      <c r="B6741" s="19">
        <f t="shared" si="525"/>
        <v>11306499.114879999</v>
      </c>
      <c r="C6741" s="19">
        <f t="shared" si="526"/>
        <v>333.92638009600341</v>
      </c>
      <c r="D6741" s="19">
        <f t="shared" si="527"/>
        <v>11305831.262119807</v>
      </c>
      <c r="E6741" s="19">
        <f t="shared" si="528"/>
        <v>-333.92638009600341</v>
      </c>
    </row>
    <row r="6742" spans="1:5" x14ac:dyDescent="0.35">
      <c r="A6742" s="19">
        <f t="shared" si="529"/>
        <v>11307842.909999903</v>
      </c>
      <c r="B6742" s="19">
        <f t="shared" si="525"/>
        <v>11308176.733980006</v>
      </c>
      <c r="C6742" s="19">
        <f t="shared" si="526"/>
        <v>333.82398010231555</v>
      </c>
      <c r="D6742" s="19">
        <f t="shared" si="527"/>
        <v>11307509.086019801</v>
      </c>
      <c r="E6742" s="19">
        <f t="shared" si="528"/>
        <v>-333.82398010231555</v>
      </c>
    </row>
    <row r="6743" spans="1:5" x14ac:dyDescent="0.35">
      <c r="A6743" s="19">
        <f t="shared" si="529"/>
        <v>11309520.631499903</v>
      </c>
      <c r="B6743" s="19">
        <f t="shared" si="525"/>
        <v>11309854.353080012</v>
      </c>
      <c r="C6743" s="19">
        <f t="shared" si="526"/>
        <v>333.72158010862768</v>
      </c>
      <c r="D6743" s="19">
        <f t="shared" si="527"/>
        <v>11309186.909919795</v>
      </c>
      <c r="E6743" s="19">
        <f t="shared" si="528"/>
        <v>-333.72158010862768</v>
      </c>
    </row>
    <row r="6744" spans="1:5" x14ac:dyDescent="0.35">
      <c r="A6744" s="19">
        <f t="shared" si="529"/>
        <v>11311198.352999903</v>
      </c>
      <c r="B6744" s="19">
        <f t="shared" si="525"/>
        <v>11311531.972180018</v>
      </c>
      <c r="C6744" s="19">
        <f t="shared" si="526"/>
        <v>333.61918011493981</v>
      </c>
      <c r="D6744" s="19">
        <f t="shared" si="527"/>
        <v>11310864.733819788</v>
      </c>
      <c r="E6744" s="19">
        <f t="shared" si="528"/>
        <v>-333.61918011493981</v>
      </c>
    </row>
    <row r="6745" spans="1:5" x14ac:dyDescent="0.35">
      <c r="A6745" s="19">
        <f t="shared" si="529"/>
        <v>11312876.074499903</v>
      </c>
      <c r="B6745" s="19">
        <f t="shared" si="525"/>
        <v>11313209.591280024</v>
      </c>
      <c r="C6745" s="19">
        <f t="shared" si="526"/>
        <v>333.51678012125194</v>
      </c>
      <c r="D6745" s="19">
        <f t="shared" si="527"/>
        <v>11312542.557719782</v>
      </c>
      <c r="E6745" s="19">
        <f t="shared" si="528"/>
        <v>-333.51678012125194</v>
      </c>
    </row>
    <row r="6746" spans="1:5" x14ac:dyDescent="0.35">
      <c r="A6746" s="19">
        <f t="shared" si="529"/>
        <v>11314553.795999903</v>
      </c>
      <c r="B6746" s="19">
        <f t="shared" si="525"/>
        <v>11314887.210380031</v>
      </c>
      <c r="C6746" s="19">
        <f t="shared" si="526"/>
        <v>333.41438012756407</v>
      </c>
      <c r="D6746" s="19">
        <f t="shared" si="527"/>
        <v>11314220.381619776</v>
      </c>
      <c r="E6746" s="19">
        <f t="shared" si="528"/>
        <v>-333.41438012756407</v>
      </c>
    </row>
    <row r="6747" spans="1:5" x14ac:dyDescent="0.35">
      <c r="A6747" s="19">
        <f t="shared" si="529"/>
        <v>11316231.517499903</v>
      </c>
      <c r="B6747" s="19">
        <f t="shared" si="525"/>
        <v>11316564.829480037</v>
      </c>
      <c r="C6747" s="19">
        <f t="shared" si="526"/>
        <v>333.3119801338762</v>
      </c>
      <c r="D6747" s="19">
        <f t="shared" si="527"/>
        <v>11315898.205519769</v>
      </c>
      <c r="E6747" s="19">
        <f t="shared" si="528"/>
        <v>-333.3119801338762</v>
      </c>
    </row>
    <row r="6748" spans="1:5" x14ac:dyDescent="0.35">
      <c r="A6748" s="19">
        <f t="shared" si="529"/>
        <v>11317909.238999903</v>
      </c>
      <c r="B6748" s="19">
        <f t="shared" si="525"/>
        <v>11318242.448580042</v>
      </c>
      <c r="C6748" s="19">
        <f t="shared" si="526"/>
        <v>333.20958013832569</v>
      </c>
      <c r="D6748" s="19">
        <f t="shared" si="527"/>
        <v>11317576.029419765</v>
      </c>
      <c r="E6748" s="19">
        <f t="shared" si="528"/>
        <v>-333.20958013832569</v>
      </c>
    </row>
    <row r="6749" spans="1:5" x14ac:dyDescent="0.35">
      <c r="A6749" s="19">
        <f t="shared" si="529"/>
        <v>11319586.960499903</v>
      </c>
      <c r="B6749" s="19">
        <f t="shared" si="525"/>
        <v>11319920.067680048</v>
      </c>
      <c r="C6749" s="19">
        <f t="shared" si="526"/>
        <v>333.10718014463782</v>
      </c>
      <c r="D6749" s="19">
        <f t="shared" si="527"/>
        <v>11319253.853319759</v>
      </c>
      <c r="E6749" s="19">
        <f t="shared" si="528"/>
        <v>-333.10718014463782</v>
      </c>
    </row>
    <row r="6750" spans="1:5" x14ac:dyDescent="0.35">
      <c r="A6750" s="19">
        <f t="shared" si="529"/>
        <v>11321264.681999903</v>
      </c>
      <c r="B6750" s="19">
        <f t="shared" si="525"/>
        <v>11321597.686780054</v>
      </c>
      <c r="C6750" s="19">
        <f t="shared" si="526"/>
        <v>333.00478015094995</v>
      </c>
      <c r="D6750" s="19">
        <f t="shared" si="527"/>
        <v>11320931.677219752</v>
      </c>
      <c r="E6750" s="19">
        <f t="shared" si="528"/>
        <v>-333.00478015094995</v>
      </c>
    </row>
    <row r="6751" spans="1:5" x14ac:dyDescent="0.35">
      <c r="A6751" s="19">
        <f t="shared" si="529"/>
        <v>11322942.403499903</v>
      </c>
      <c r="B6751" s="19">
        <f t="shared" si="525"/>
        <v>11323275.30588006</v>
      </c>
      <c r="C6751" s="19">
        <f t="shared" si="526"/>
        <v>332.90238015726209</v>
      </c>
      <c r="D6751" s="19">
        <f t="shared" si="527"/>
        <v>11322609.501119746</v>
      </c>
      <c r="E6751" s="19">
        <f t="shared" si="528"/>
        <v>-332.90238015726209</v>
      </c>
    </row>
    <row r="6752" spans="1:5" x14ac:dyDescent="0.35">
      <c r="A6752" s="19">
        <f t="shared" si="529"/>
        <v>11324620.124999903</v>
      </c>
      <c r="B6752" s="19">
        <f t="shared" si="525"/>
        <v>11324952.924980067</v>
      </c>
      <c r="C6752" s="19">
        <f t="shared" si="526"/>
        <v>332.79998016357422</v>
      </c>
      <c r="D6752" s="19">
        <f t="shared" si="527"/>
        <v>11324287.32501974</v>
      </c>
      <c r="E6752" s="19">
        <f t="shared" si="528"/>
        <v>-332.79998016357422</v>
      </c>
    </row>
    <row r="6753" spans="1:5" x14ac:dyDescent="0.35">
      <c r="A6753" s="19">
        <f t="shared" si="529"/>
        <v>11326297.846499903</v>
      </c>
      <c r="B6753" s="19">
        <f t="shared" si="525"/>
        <v>11326630.544080073</v>
      </c>
      <c r="C6753" s="19">
        <f t="shared" si="526"/>
        <v>332.69758016988635</v>
      </c>
      <c r="D6753" s="19">
        <f t="shared" si="527"/>
        <v>11325965.148919733</v>
      </c>
      <c r="E6753" s="19">
        <f t="shared" si="528"/>
        <v>-332.69758016988635</v>
      </c>
    </row>
    <row r="6754" spans="1:5" x14ac:dyDescent="0.35">
      <c r="A6754" s="19">
        <f t="shared" si="529"/>
        <v>11327975.567999903</v>
      </c>
      <c r="B6754" s="19">
        <f t="shared" si="525"/>
        <v>11328308.163180079</v>
      </c>
      <c r="C6754" s="19">
        <f t="shared" si="526"/>
        <v>332.59518017619848</v>
      </c>
      <c r="D6754" s="19">
        <f t="shared" si="527"/>
        <v>11327642.972819727</v>
      </c>
      <c r="E6754" s="19">
        <f t="shared" si="528"/>
        <v>-332.59518017619848</v>
      </c>
    </row>
    <row r="6755" spans="1:5" x14ac:dyDescent="0.35">
      <c r="A6755" s="19">
        <f t="shared" si="529"/>
        <v>11329653.289499903</v>
      </c>
      <c r="B6755" s="19">
        <f t="shared" si="525"/>
        <v>11329985.782280086</v>
      </c>
      <c r="C6755" s="19">
        <f t="shared" si="526"/>
        <v>332.49278018251061</v>
      </c>
      <c r="D6755" s="19">
        <f t="shared" si="527"/>
        <v>11329320.796719721</v>
      </c>
      <c r="E6755" s="19">
        <f t="shared" si="528"/>
        <v>-332.49278018251061</v>
      </c>
    </row>
    <row r="6756" spans="1:5" x14ac:dyDescent="0.35">
      <c r="A6756" s="19">
        <f t="shared" si="529"/>
        <v>11331331.010999903</v>
      </c>
      <c r="B6756" s="19">
        <f t="shared" si="525"/>
        <v>11331663.401380092</v>
      </c>
      <c r="C6756" s="19">
        <f t="shared" si="526"/>
        <v>332.39038018882275</v>
      </c>
      <c r="D6756" s="19">
        <f t="shared" si="527"/>
        <v>11330998.620619714</v>
      </c>
      <c r="E6756" s="19">
        <f t="shared" si="528"/>
        <v>-332.39038018882275</v>
      </c>
    </row>
    <row r="6757" spans="1:5" x14ac:dyDescent="0.35">
      <c r="A6757" s="19">
        <f t="shared" si="529"/>
        <v>11333008.732499903</v>
      </c>
      <c r="B6757" s="19">
        <f t="shared" si="525"/>
        <v>11333341.020480096</v>
      </c>
      <c r="C6757" s="19">
        <f t="shared" si="526"/>
        <v>332.28798019327223</v>
      </c>
      <c r="D6757" s="19">
        <f t="shared" si="527"/>
        <v>11332676.44451971</v>
      </c>
      <c r="E6757" s="19">
        <f t="shared" si="528"/>
        <v>-332.28798019327223</v>
      </c>
    </row>
    <row r="6758" spans="1:5" x14ac:dyDescent="0.35">
      <c r="A6758" s="19">
        <f t="shared" si="529"/>
        <v>11334686.453999903</v>
      </c>
      <c r="B6758" s="19">
        <f t="shared" si="525"/>
        <v>11335018.639580103</v>
      </c>
      <c r="C6758" s="19">
        <f t="shared" si="526"/>
        <v>332.18558019958436</v>
      </c>
      <c r="D6758" s="19">
        <f t="shared" si="527"/>
        <v>11334354.268419703</v>
      </c>
      <c r="E6758" s="19">
        <f t="shared" si="528"/>
        <v>-332.18558019958436</v>
      </c>
    </row>
    <row r="6759" spans="1:5" x14ac:dyDescent="0.35">
      <c r="A6759" s="19">
        <f t="shared" si="529"/>
        <v>11336364.175499903</v>
      </c>
      <c r="B6759" s="19">
        <f t="shared" si="525"/>
        <v>11336696.258680109</v>
      </c>
      <c r="C6759" s="19">
        <f t="shared" si="526"/>
        <v>332.0831802058965</v>
      </c>
      <c r="D6759" s="19">
        <f t="shared" si="527"/>
        <v>11336032.092319697</v>
      </c>
      <c r="E6759" s="19">
        <f t="shared" si="528"/>
        <v>-332.0831802058965</v>
      </c>
    </row>
    <row r="6760" spans="1:5" x14ac:dyDescent="0.35">
      <c r="A6760" s="19">
        <f t="shared" si="529"/>
        <v>11338041.896999903</v>
      </c>
      <c r="B6760" s="19">
        <f t="shared" si="525"/>
        <v>11338373.877780115</v>
      </c>
      <c r="C6760" s="19">
        <f t="shared" si="526"/>
        <v>331.98078021220863</v>
      </c>
      <c r="D6760" s="19">
        <f t="shared" si="527"/>
        <v>11337709.916219691</v>
      </c>
      <c r="E6760" s="19">
        <f t="shared" si="528"/>
        <v>-331.98078021220863</v>
      </c>
    </row>
    <row r="6761" spans="1:5" x14ac:dyDescent="0.35">
      <c r="A6761" s="19">
        <f t="shared" si="529"/>
        <v>11339719.618499903</v>
      </c>
      <c r="B6761" s="19">
        <f t="shared" si="525"/>
        <v>11340051.496880122</v>
      </c>
      <c r="C6761" s="19">
        <f t="shared" si="526"/>
        <v>331.87838021852076</v>
      </c>
      <c r="D6761" s="19">
        <f t="shared" si="527"/>
        <v>11339387.740119684</v>
      </c>
      <c r="E6761" s="19">
        <f t="shared" si="528"/>
        <v>-331.87838021852076</v>
      </c>
    </row>
    <row r="6762" spans="1:5" x14ac:dyDescent="0.35">
      <c r="A6762" s="19">
        <f t="shared" si="529"/>
        <v>11341397.339999903</v>
      </c>
      <c r="B6762" s="19">
        <f t="shared" si="525"/>
        <v>11341729.115980128</v>
      </c>
      <c r="C6762" s="19">
        <f t="shared" si="526"/>
        <v>331.77598022483289</v>
      </c>
      <c r="D6762" s="19">
        <f t="shared" si="527"/>
        <v>11341065.564019678</v>
      </c>
      <c r="E6762" s="19">
        <f t="shared" si="528"/>
        <v>-331.77598022483289</v>
      </c>
    </row>
    <row r="6763" spans="1:5" x14ac:dyDescent="0.35">
      <c r="A6763" s="19">
        <f t="shared" si="529"/>
        <v>11343075.061499903</v>
      </c>
      <c r="B6763" s="19">
        <f t="shared" si="525"/>
        <v>11343406.735080134</v>
      </c>
      <c r="C6763" s="19">
        <f t="shared" si="526"/>
        <v>331.67358023114502</v>
      </c>
      <c r="D6763" s="19">
        <f t="shared" si="527"/>
        <v>11342743.387919672</v>
      </c>
      <c r="E6763" s="19">
        <f t="shared" si="528"/>
        <v>-331.67358023114502</v>
      </c>
    </row>
    <row r="6764" spans="1:5" x14ac:dyDescent="0.35">
      <c r="A6764" s="19">
        <f t="shared" si="529"/>
        <v>11344752.782999903</v>
      </c>
      <c r="B6764" s="19">
        <f t="shared" si="525"/>
        <v>11345084.35418014</v>
      </c>
      <c r="C6764" s="19">
        <f t="shared" si="526"/>
        <v>331.57118023745716</v>
      </c>
      <c r="D6764" s="19">
        <f t="shared" si="527"/>
        <v>11344421.211819666</v>
      </c>
      <c r="E6764" s="19">
        <f t="shared" si="528"/>
        <v>-331.57118023745716</v>
      </c>
    </row>
    <row r="6765" spans="1:5" x14ac:dyDescent="0.35">
      <c r="A6765" s="19">
        <f t="shared" si="529"/>
        <v>11346430.504499903</v>
      </c>
      <c r="B6765" s="19">
        <f t="shared" si="525"/>
        <v>11346761.973280147</v>
      </c>
      <c r="C6765" s="19">
        <f t="shared" si="526"/>
        <v>331.46878024376929</v>
      </c>
      <c r="D6765" s="19">
        <f t="shared" si="527"/>
        <v>11346099.035719659</v>
      </c>
      <c r="E6765" s="19">
        <f t="shared" si="528"/>
        <v>-331.46878024376929</v>
      </c>
    </row>
    <row r="6766" spans="1:5" x14ac:dyDescent="0.35">
      <c r="A6766" s="19">
        <f t="shared" si="529"/>
        <v>11348108.225999903</v>
      </c>
      <c r="B6766" s="19">
        <f t="shared" si="525"/>
        <v>11348439.592380151</v>
      </c>
      <c r="C6766" s="19">
        <f t="shared" si="526"/>
        <v>331.36638024821877</v>
      </c>
      <c r="D6766" s="19">
        <f t="shared" si="527"/>
        <v>11347776.859619655</v>
      </c>
      <c r="E6766" s="19">
        <f t="shared" si="528"/>
        <v>-331.36638024821877</v>
      </c>
    </row>
    <row r="6767" spans="1:5" x14ac:dyDescent="0.35">
      <c r="A6767" s="19">
        <f t="shared" si="529"/>
        <v>11349785.947499903</v>
      </c>
      <c r="B6767" s="19">
        <f t="shared" si="525"/>
        <v>11350117.211480157</v>
      </c>
      <c r="C6767" s="19">
        <f t="shared" si="526"/>
        <v>331.26398025453091</v>
      </c>
      <c r="D6767" s="19">
        <f t="shared" si="527"/>
        <v>11349454.683519648</v>
      </c>
      <c r="E6767" s="19">
        <f t="shared" si="528"/>
        <v>-331.26398025453091</v>
      </c>
    </row>
    <row r="6768" spans="1:5" x14ac:dyDescent="0.35">
      <c r="A6768" s="19">
        <f t="shared" si="529"/>
        <v>11351463.668999903</v>
      </c>
      <c r="B6768" s="19">
        <f t="shared" si="525"/>
        <v>11351794.830580164</v>
      </c>
      <c r="C6768" s="19">
        <f t="shared" si="526"/>
        <v>331.16158026084304</v>
      </c>
      <c r="D6768" s="19">
        <f t="shared" si="527"/>
        <v>11351132.507419642</v>
      </c>
      <c r="E6768" s="19">
        <f t="shared" si="528"/>
        <v>-331.16158026084304</v>
      </c>
    </row>
    <row r="6769" spans="1:5" x14ac:dyDescent="0.35">
      <c r="A6769" s="19">
        <f t="shared" si="529"/>
        <v>11353141.390499903</v>
      </c>
      <c r="B6769" s="19">
        <f t="shared" si="525"/>
        <v>11353472.44968017</v>
      </c>
      <c r="C6769" s="19">
        <f t="shared" si="526"/>
        <v>331.05918026715517</v>
      </c>
      <c r="D6769" s="19">
        <f t="shared" si="527"/>
        <v>11352810.331319636</v>
      </c>
      <c r="E6769" s="19">
        <f t="shared" si="528"/>
        <v>-331.05918026715517</v>
      </c>
    </row>
    <row r="6770" spans="1:5" x14ac:dyDescent="0.35">
      <c r="A6770" s="19">
        <f t="shared" si="529"/>
        <v>11354819.111999903</v>
      </c>
      <c r="B6770" s="19">
        <f t="shared" si="525"/>
        <v>11355150.068780176</v>
      </c>
      <c r="C6770" s="19">
        <f t="shared" si="526"/>
        <v>330.9567802734673</v>
      </c>
      <c r="D6770" s="19">
        <f t="shared" si="527"/>
        <v>11354488.155219629</v>
      </c>
      <c r="E6770" s="19">
        <f t="shared" si="528"/>
        <v>-330.9567802734673</v>
      </c>
    </row>
    <row r="6771" spans="1:5" x14ac:dyDescent="0.35">
      <c r="A6771" s="19">
        <f t="shared" si="529"/>
        <v>11356496.833499903</v>
      </c>
      <c r="B6771" s="19">
        <f t="shared" si="525"/>
        <v>11356827.687880183</v>
      </c>
      <c r="C6771" s="19">
        <f t="shared" si="526"/>
        <v>330.85438027977943</v>
      </c>
      <c r="D6771" s="19">
        <f t="shared" si="527"/>
        <v>11356165.979119623</v>
      </c>
      <c r="E6771" s="19">
        <f t="shared" si="528"/>
        <v>-330.85438027977943</v>
      </c>
    </row>
    <row r="6772" spans="1:5" x14ac:dyDescent="0.35">
      <c r="A6772" s="19">
        <f t="shared" si="529"/>
        <v>11358174.554999903</v>
      </c>
      <c r="B6772" s="19">
        <f t="shared" si="525"/>
        <v>11358505.306980189</v>
      </c>
      <c r="C6772" s="19">
        <f t="shared" si="526"/>
        <v>330.75198028609157</v>
      </c>
      <c r="D6772" s="19">
        <f t="shared" si="527"/>
        <v>11357843.803019617</v>
      </c>
      <c r="E6772" s="19">
        <f t="shared" si="528"/>
        <v>-330.75198028609157</v>
      </c>
    </row>
    <row r="6773" spans="1:5" x14ac:dyDescent="0.35">
      <c r="A6773" s="19">
        <f t="shared" si="529"/>
        <v>11359852.276499903</v>
      </c>
      <c r="B6773" s="19">
        <f t="shared" si="525"/>
        <v>11360182.926080195</v>
      </c>
      <c r="C6773" s="19">
        <f t="shared" si="526"/>
        <v>330.6495802924037</v>
      </c>
      <c r="D6773" s="19">
        <f t="shared" si="527"/>
        <v>11359521.62691961</v>
      </c>
      <c r="E6773" s="19">
        <f t="shared" si="528"/>
        <v>-330.6495802924037</v>
      </c>
    </row>
    <row r="6774" spans="1:5" x14ac:dyDescent="0.35">
      <c r="A6774" s="19">
        <f t="shared" si="529"/>
        <v>11361529.997999903</v>
      </c>
      <c r="B6774" s="19">
        <f t="shared" si="525"/>
        <v>11361860.545180202</v>
      </c>
      <c r="C6774" s="19">
        <f t="shared" si="526"/>
        <v>330.54718029871583</v>
      </c>
      <c r="D6774" s="19">
        <f t="shared" si="527"/>
        <v>11361199.450819604</v>
      </c>
      <c r="E6774" s="19">
        <f t="shared" si="528"/>
        <v>-330.54718029871583</v>
      </c>
    </row>
    <row r="6775" spans="1:5" x14ac:dyDescent="0.35">
      <c r="A6775" s="19">
        <f t="shared" si="529"/>
        <v>11363207.719499903</v>
      </c>
      <c r="B6775" s="19">
        <f t="shared" si="525"/>
        <v>11363538.164280206</v>
      </c>
      <c r="C6775" s="19">
        <f t="shared" si="526"/>
        <v>330.44478030316532</v>
      </c>
      <c r="D6775" s="19">
        <f t="shared" si="527"/>
        <v>11362877.2747196</v>
      </c>
      <c r="E6775" s="19">
        <f t="shared" si="528"/>
        <v>-330.44478030316532</v>
      </c>
    </row>
    <row r="6776" spans="1:5" x14ac:dyDescent="0.35">
      <c r="A6776" s="19">
        <f t="shared" si="529"/>
        <v>11364885.440999903</v>
      </c>
      <c r="B6776" s="19">
        <f t="shared" si="525"/>
        <v>11365215.783380212</v>
      </c>
      <c r="C6776" s="19">
        <f t="shared" si="526"/>
        <v>330.34238030947745</v>
      </c>
      <c r="D6776" s="19">
        <f t="shared" si="527"/>
        <v>11364555.098619593</v>
      </c>
      <c r="E6776" s="19">
        <f t="shared" si="528"/>
        <v>-330.34238030947745</v>
      </c>
    </row>
    <row r="6777" spans="1:5" x14ac:dyDescent="0.35">
      <c r="A6777" s="19">
        <f t="shared" si="529"/>
        <v>11366563.162499903</v>
      </c>
      <c r="B6777" s="19">
        <f t="shared" si="525"/>
        <v>11366893.402480219</v>
      </c>
      <c r="C6777" s="19">
        <f t="shared" si="526"/>
        <v>330.23998031578958</v>
      </c>
      <c r="D6777" s="19">
        <f t="shared" si="527"/>
        <v>11366232.922519587</v>
      </c>
      <c r="E6777" s="19">
        <f t="shared" si="528"/>
        <v>-330.23998031578958</v>
      </c>
    </row>
    <row r="6778" spans="1:5" x14ac:dyDescent="0.35">
      <c r="A6778" s="19">
        <f t="shared" si="529"/>
        <v>11368240.883999903</v>
      </c>
      <c r="B6778" s="19">
        <f t="shared" si="525"/>
        <v>11368571.021580225</v>
      </c>
      <c r="C6778" s="19">
        <f t="shared" si="526"/>
        <v>330.13758032210171</v>
      </c>
      <c r="D6778" s="19">
        <f t="shared" si="527"/>
        <v>11367910.746419581</v>
      </c>
      <c r="E6778" s="19">
        <f t="shared" si="528"/>
        <v>-330.13758032210171</v>
      </c>
    </row>
    <row r="6779" spans="1:5" x14ac:dyDescent="0.35">
      <c r="A6779" s="19">
        <f t="shared" si="529"/>
        <v>11369918.605499903</v>
      </c>
      <c r="B6779" s="19">
        <f t="shared" si="525"/>
        <v>11370248.640680231</v>
      </c>
      <c r="C6779" s="19">
        <f t="shared" si="526"/>
        <v>330.03518032841384</v>
      </c>
      <c r="D6779" s="19">
        <f t="shared" si="527"/>
        <v>11369588.570319574</v>
      </c>
      <c r="E6779" s="19">
        <f t="shared" si="528"/>
        <v>-330.03518032841384</v>
      </c>
    </row>
    <row r="6780" spans="1:5" x14ac:dyDescent="0.35">
      <c r="A6780" s="19">
        <f t="shared" si="529"/>
        <v>11371596.326999903</v>
      </c>
      <c r="B6780" s="19">
        <f t="shared" si="525"/>
        <v>11371926.259780237</v>
      </c>
      <c r="C6780" s="19">
        <f t="shared" si="526"/>
        <v>329.93278033472598</v>
      </c>
      <c r="D6780" s="19">
        <f t="shared" si="527"/>
        <v>11371266.394219568</v>
      </c>
      <c r="E6780" s="19">
        <f t="shared" si="528"/>
        <v>-329.93278033472598</v>
      </c>
    </row>
    <row r="6781" spans="1:5" x14ac:dyDescent="0.35">
      <c r="A6781" s="19">
        <f t="shared" si="529"/>
        <v>11373274.048499903</v>
      </c>
      <c r="B6781" s="19">
        <f t="shared" si="525"/>
        <v>11373603.878880244</v>
      </c>
      <c r="C6781" s="19">
        <f t="shared" si="526"/>
        <v>329.83038034103811</v>
      </c>
      <c r="D6781" s="19">
        <f t="shared" si="527"/>
        <v>11372944.218119562</v>
      </c>
      <c r="E6781" s="19">
        <f t="shared" si="528"/>
        <v>-329.83038034103811</v>
      </c>
    </row>
    <row r="6782" spans="1:5" x14ac:dyDescent="0.35">
      <c r="A6782" s="19">
        <f t="shared" si="529"/>
        <v>11374951.769999903</v>
      </c>
      <c r="B6782" s="19">
        <f t="shared" si="525"/>
        <v>11375281.49798025</v>
      </c>
      <c r="C6782" s="19">
        <f t="shared" si="526"/>
        <v>329.72798034735024</v>
      </c>
      <c r="D6782" s="19">
        <f t="shared" si="527"/>
        <v>11374622.042019555</v>
      </c>
      <c r="E6782" s="19">
        <f t="shared" si="528"/>
        <v>-329.72798034735024</v>
      </c>
    </row>
    <row r="6783" spans="1:5" x14ac:dyDescent="0.35">
      <c r="A6783" s="19">
        <f t="shared" si="529"/>
        <v>11376629.491499903</v>
      </c>
      <c r="B6783" s="19">
        <f t="shared" si="525"/>
        <v>11376959.117080256</v>
      </c>
      <c r="C6783" s="19">
        <f t="shared" si="526"/>
        <v>329.62558035366237</v>
      </c>
      <c r="D6783" s="19">
        <f t="shared" si="527"/>
        <v>11376299.865919549</v>
      </c>
      <c r="E6783" s="19">
        <f t="shared" si="528"/>
        <v>-329.62558035366237</v>
      </c>
    </row>
    <row r="6784" spans="1:5" x14ac:dyDescent="0.35">
      <c r="A6784" s="19">
        <f t="shared" si="529"/>
        <v>11378307.212999903</v>
      </c>
      <c r="B6784" s="19">
        <f t="shared" si="525"/>
        <v>11378636.736180261</v>
      </c>
      <c r="C6784" s="19">
        <f t="shared" si="526"/>
        <v>329.52318035811186</v>
      </c>
      <c r="D6784" s="19">
        <f t="shared" si="527"/>
        <v>11377977.689819545</v>
      </c>
      <c r="E6784" s="19">
        <f t="shared" si="528"/>
        <v>-329.52318035811186</v>
      </c>
    </row>
    <row r="6785" spans="1:5" x14ac:dyDescent="0.35">
      <c r="A6785" s="19">
        <f t="shared" si="529"/>
        <v>11379984.934499903</v>
      </c>
      <c r="B6785" s="19">
        <f t="shared" si="525"/>
        <v>11380314.355280267</v>
      </c>
      <c r="C6785" s="19">
        <f t="shared" si="526"/>
        <v>329.42078036442399</v>
      </c>
      <c r="D6785" s="19">
        <f t="shared" si="527"/>
        <v>11379655.513719538</v>
      </c>
      <c r="E6785" s="19">
        <f t="shared" si="528"/>
        <v>-329.42078036442399</v>
      </c>
    </row>
    <row r="6786" spans="1:5" x14ac:dyDescent="0.35">
      <c r="A6786" s="19">
        <f t="shared" si="529"/>
        <v>11381662.655999903</v>
      </c>
      <c r="B6786" s="19">
        <f t="shared" si="525"/>
        <v>11381991.974380273</v>
      </c>
      <c r="C6786" s="19">
        <f t="shared" si="526"/>
        <v>329.31838037073612</v>
      </c>
      <c r="D6786" s="19">
        <f t="shared" si="527"/>
        <v>11381333.337619532</v>
      </c>
      <c r="E6786" s="19">
        <f t="shared" si="528"/>
        <v>-329.31838037073612</v>
      </c>
    </row>
    <row r="6787" spans="1:5" x14ac:dyDescent="0.35">
      <c r="A6787" s="19">
        <f t="shared" si="529"/>
        <v>11383340.377499903</v>
      </c>
      <c r="B6787" s="19">
        <f t="shared" ref="B6787:B6850" si="530" xml:space="preserve"> A6787 + ((($G$2 - ABS(A6787)) / 1048576) * $F$2)</f>
        <v>11383669.59348028</v>
      </c>
      <c r="C6787" s="19">
        <f t="shared" ref="C6787:C6850" si="531">B6787 - A6787</f>
        <v>329.21598037704825</v>
      </c>
      <c r="D6787" s="19">
        <f t="shared" ref="D6787:D6850" si="532" xml:space="preserve"> A6787 - ((($G$2 - ABS(A6787)) / 1048576) * $F$2)</f>
        <v>11383011.161519526</v>
      </c>
      <c r="E6787" s="19">
        <f t="shared" ref="E6787:E6850" si="533">D6787 - A6787</f>
        <v>-329.21598037704825</v>
      </c>
    </row>
    <row r="6788" spans="1:5" x14ac:dyDescent="0.35">
      <c r="A6788" s="19">
        <f t="shared" ref="A6788:A6851" si="534">A6787 + ($G$2 / 10000)</f>
        <v>11385018.098999903</v>
      </c>
      <c r="B6788" s="19">
        <f t="shared" si="530"/>
        <v>11385347.212580286</v>
      </c>
      <c r="C6788" s="19">
        <f t="shared" si="531"/>
        <v>329.11358038336039</v>
      </c>
      <c r="D6788" s="19">
        <f t="shared" si="532"/>
        <v>11384688.985419519</v>
      </c>
      <c r="E6788" s="19">
        <f t="shared" si="533"/>
        <v>-329.11358038336039</v>
      </c>
    </row>
    <row r="6789" spans="1:5" x14ac:dyDescent="0.35">
      <c r="A6789" s="19">
        <f t="shared" si="534"/>
        <v>11386695.820499903</v>
      </c>
      <c r="B6789" s="19">
        <f t="shared" si="530"/>
        <v>11387024.831680292</v>
      </c>
      <c r="C6789" s="19">
        <f t="shared" si="531"/>
        <v>329.01118038967252</v>
      </c>
      <c r="D6789" s="19">
        <f t="shared" si="532"/>
        <v>11386366.809319513</v>
      </c>
      <c r="E6789" s="19">
        <f t="shared" si="533"/>
        <v>-329.01118038967252</v>
      </c>
    </row>
    <row r="6790" spans="1:5" x14ac:dyDescent="0.35">
      <c r="A6790" s="19">
        <f t="shared" si="534"/>
        <v>11388373.541999903</v>
      </c>
      <c r="B6790" s="19">
        <f t="shared" si="530"/>
        <v>11388702.450780299</v>
      </c>
      <c r="C6790" s="19">
        <f t="shared" si="531"/>
        <v>328.90878039598465</v>
      </c>
      <c r="D6790" s="19">
        <f t="shared" si="532"/>
        <v>11388044.633219507</v>
      </c>
      <c r="E6790" s="19">
        <f t="shared" si="533"/>
        <v>-328.90878039598465</v>
      </c>
    </row>
    <row r="6791" spans="1:5" x14ac:dyDescent="0.35">
      <c r="A6791" s="19">
        <f t="shared" si="534"/>
        <v>11390051.263499903</v>
      </c>
      <c r="B6791" s="19">
        <f t="shared" si="530"/>
        <v>11390380.069880305</v>
      </c>
      <c r="C6791" s="19">
        <f t="shared" si="531"/>
        <v>328.80638040229678</v>
      </c>
      <c r="D6791" s="19">
        <f t="shared" si="532"/>
        <v>11389722.4571195</v>
      </c>
      <c r="E6791" s="19">
        <f t="shared" si="533"/>
        <v>-328.80638040229678</v>
      </c>
    </row>
    <row r="6792" spans="1:5" x14ac:dyDescent="0.35">
      <c r="A6792" s="19">
        <f t="shared" si="534"/>
        <v>11391728.984999903</v>
      </c>
      <c r="B6792" s="19">
        <f t="shared" si="530"/>
        <v>11392057.688980311</v>
      </c>
      <c r="C6792" s="19">
        <f t="shared" si="531"/>
        <v>328.70398040860891</v>
      </c>
      <c r="D6792" s="19">
        <f t="shared" si="532"/>
        <v>11391400.281019494</v>
      </c>
      <c r="E6792" s="19">
        <f t="shared" si="533"/>
        <v>-328.70398040860891</v>
      </c>
    </row>
    <row r="6793" spans="1:5" x14ac:dyDescent="0.35">
      <c r="A6793" s="19">
        <f t="shared" si="534"/>
        <v>11393406.706499903</v>
      </c>
      <c r="B6793" s="19">
        <f t="shared" si="530"/>
        <v>11393735.308080316</v>
      </c>
      <c r="C6793" s="19">
        <f t="shared" si="531"/>
        <v>328.6015804130584</v>
      </c>
      <c r="D6793" s="19">
        <f t="shared" si="532"/>
        <v>11393078.104919489</v>
      </c>
      <c r="E6793" s="19">
        <f t="shared" si="533"/>
        <v>-328.6015804130584</v>
      </c>
    </row>
    <row r="6794" spans="1:5" x14ac:dyDescent="0.35">
      <c r="A6794" s="19">
        <f t="shared" si="534"/>
        <v>11395084.427999903</v>
      </c>
      <c r="B6794" s="19">
        <f t="shared" si="530"/>
        <v>11395412.927180322</v>
      </c>
      <c r="C6794" s="19">
        <f t="shared" si="531"/>
        <v>328.49918041937053</v>
      </c>
      <c r="D6794" s="19">
        <f t="shared" si="532"/>
        <v>11394755.928819483</v>
      </c>
      <c r="E6794" s="19">
        <f t="shared" si="533"/>
        <v>-328.49918041937053</v>
      </c>
    </row>
    <row r="6795" spans="1:5" x14ac:dyDescent="0.35">
      <c r="A6795" s="19">
        <f t="shared" si="534"/>
        <v>11396762.149499903</v>
      </c>
      <c r="B6795" s="19">
        <f t="shared" si="530"/>
        <v>11397090.546280328</v>
      </c>
      <c r="C6795" s="19">
        <f t="shared" si="531"/>
        <v>328.39678042568266</v>
      </c>
      <c r="D6795" s="19">
        <f t="shared" si="532"/>
        <v>11396433.752719477</v>
      </c>
      <c r="E6795" s="19">
        <f t="shared" si="533"/>
        <v>-328.39678042568266</v>
      </c>
    </row>
    <row r="6796" spans="1:5" x14ac:dyDescent="0.35">
      <c r="A6796" s="19">
        <f t="shared" si="534"/>
        <v>11398439.870999902</v>
      </c>
      <c r="B6796" s="19">
        <f t="shared" si="530"/>
        <v>11398768.165380334</v>
      </c>
      <c r="C6796" s="19">
        <f t="shared" si="531"/>
        <v>328.2943804319948</v>
      </c>
      <c r="D6796" s="19">
        <f t="shared" si="532"/>
        <v>11398111.57661947</v>
      </c>
      <c r="E6796" s="19">
        <f t="shared" si="533"/>
        <v>-328.2943804319948</v>
      </c>
    </row>
    <row r="6797" spans="1:5" x14ac:dyDescent="0.35">
      <c r="A6797" s="19">
        <f t="shared" si="534"/>
        <v>11400117.592499902</v>
      </c>
      <c r="B6797" s="19">
        <f t="shared" si="530"/>
        <v>11400445.784480341</v>
      </c>
      <c r="C6797" s="19">
        <f t="shared" si="531"/>
        <v>328.19198043830693</v>
      </c>
      <c r="D6797" s="19">
        <f t="shared" si="532"/>
        <v>11399789.400519464</v>
      </c>
      <c r="E6797" s="19">
        <f t="shared" si="533"/>
        <v>-328.19198043830693</v>
      </c>
    </row>
    <row r="6798" spans="1:5" x14ac:dyDescent="0.35">
      <c r="A6798" s="19">
        <f t="shared" si="534"/>
        <v>11401795.313999902</v>
      </c>
      <c r="B6798" s="19">
        <f t="shared" si="530"/>
        <v>11402123.403580347</v>
      </c>
      <c r="C6798" s="19">
        <f t="shared" si="531"/>
        <v>328.08958044461906</v>
      </c>
      <c r="D6798" s="19">
        <f t="shared" si="532"/>
        <v>11401467.224419458</v>
      </c>
      <c r="E6798" s="19">
        <f t="shared" si="533"/>
        <v>-328.08958044461906</v>
      </c>
    </row>
    <row r="6799" spans="1:5" x14ac:dyDescent="0.35">
      <c r="A6799" s="19">
        <f t="shared" si="534"/>
        <v>11403473.035499902</v>
      </c>
      <c r="B6799" s="19">
        <f t="shared" si="530"/>
        <v>11403801.022680353</v>
      </c>
      <c r="C6799" s="19">
        <f t="shared" si="531"/>
        <v>327.98718045093119</v>
      </c>
      <c r="D6799" s="19">
        <f t="shared" si="532"/>
        <v>11403145.048319452</v>
      </c>
      <c r="E6799" s="19">
        <f t="shared" si="533"/>
        <v>-327.98718045093119</v>
      </c>
    </row>
    <row r="6800" spans="1:5" x14ac:dyDescent="0.35">
      <c r="A6800" s="19">
        <f t="shared" si="534"/>
        <v>11405150.756999902</v>
      </c>
      <c r="B6800" s="19">
        <f t="shared" si="530"/>
        <v>11405478.64178036</v>
      </c>
      <c r="C6800" s="19">
        <f t="shared" si="531"/>
        <v>327.88478045724332</v>
      </c>
      <c r="D6800" s="19">
        <f t="shared" si="532"/>
        <v>11404822.872219445</v>
      </c>
      <c r="E6800" s="19">
        <f t="shared" si="533"/>
        <v>-327.88478045724332</v>
      </c>
    </row>
    <row r="6801" spans="1:5" x14ac:dyDescent="0.35">
      <c r="A6801" s="19">
        <f t="shared" si="534"/>
        <v>11406828.478499902</v>
      </c>
      <c r="B6801" s="19">
        <f t="shared" si="530"/>
        <v>11407156.260880366</v>
      </c>
      <c r="C6801" s="19">
        <f t="shared" si="531"/>
        <v>327.78238046355546</v>
      </c>
      <c r="D6801" s="19">
        <f t="shared" si="532"/>
        <v>11406500.696119439</v>
      </c>
      <c r="E6801" s="19">
        <f t="shared" si="533"/>
        <v>-327.78238046355546</v>
      </c>
    </row>
    <row r="6802" spans="1:5" x14ac:dyDescent="0.35">
      <c r="A6802" s="19">
        <f t="shared" si="534"/>
        <v>11408506.199999902</v>
      </c>
      <c r="B6802" s="19">
        <f t="shared" si="530"/>
        <v>11408833.87998037</v>
      </c>
      <c r="C6802" s="19">
        <f t="shared" si="531"/>
        <v>327.67998046800494</v>
      </c>
      <c r="D6802" s="19">
        <f t="shared" si="532"/>
        <v>11408178.520019434</v>
      </c>
      <c r="E6802" s="19">
        <f t="shared" si="533"/>
        <v>-327.67998046800494</v>
      </c>
    </row>
    <row r="6803" spans="1:5" x14ac:dyDescent="0.35">
      <c r="A6803" s="19">
        <f t="shared" si="534"/>
        <v>11410183.921499902</v>
      </c>
      <c r="B6803" s="19">
        <f t="shared" si="530"/>
        <v>11410511.499080377</v>
      </c>
      <c r="C6803" s="19">
        <f t="shared" si="531"/>
        <v>327.57758047431707</v>
      </c>
      <c r="D6803" s="19">
        <f t="shared" si="532"/>
        <v>11409856.343919428</v>
      </c>
      <c r="E6803" s="19">
        <f t="shared" si="533"/>
        <v>-327.57758047431707</v>
      </c>
    </row>
    <row r="6804" spans="1:5" x14ac:dyDescent="0.35">
      <c r="A6804" s="19">
        <f t="shared" si="534"/>
        <v>11411861.642999902</v>
      </c>
      <c r="B6804" s="19">
        <f t="shared" si="530"/>
        <v>11412189.118180383</v>
      </c>
      <c r="C6804" s="19">
        <f t="shared" si="531"/>
        <v>327.47518048062921</v>
      </c>
      <c r="D6804" s="19">
        <f t="shared" si="532"/>
        <v>11411534.167819422</v>
      </c>
      <c r="E6804" s="19">
        <f t="shared" si="533"/>
        <v>-327.47518048062921</v>
      </c>
    </row>
    <row r="6805" spans="1:5" x14ac:dyDescent="0.35">
      <c r="A6805" s="19">
        <f t="shared" si="534"/>
        <v>11413539.364499902</v>
      </c>
      <c r="B6805" s="19">
        <f t="shared" si="530"/>
        <v>11413866.737280389</v>
      </c>
      <c r="C6805" s="19">
        <f t="shared" si="531"/>
        <v>327.37278048694134</v>
      </c>
      <c r="D6805" s="19">
        <f t="shared" si="532"/>
        <v>11413211.991719415</v>
      </c>
      <c r="E6805" s="19">
        <f t="shared" si="533"/>
        <v>-327.37278048694134</v>
      </c>
    </row>
    <row r="6806" spans="1:5" x14ac:dyDescent="0.35">
      <c r="A6806" s="19">
        <f t="shared" si="534"/>
        <v>11415217.085999902</v>
      </c>
      <c r="B6806" s="19">
        <f t="shared" si="530"/>
        <v>11415544.356380396</v>
      </c>
      <c r="C6806" s="19">
        <f t="shared" si="531"/>
        <v>327.27038049325347</v>
      </c>
      <c r="D6806" s="19">
        <f t="shared" si="532"/>
        <v>11414889.815619409</v>
      </c>
      <c r="E6806" s="19">
        <f t="shared" si="533"/>
        <v>-327.27038049325347</v>
      </c>
    </row>
    <row r="6807" spans="1:5" x14ac:dyDescent="0.35">
      <c r="A6807" s="19">
        <f t="shared" si="534"/>
        <v>11416894.807499902</v>
      </c>
      <c r="B6807" s="19">
        <f t="shared" si="530"/>
        <v>11417221.975480402</v>
      </c>
      <c r="C6807" s="19">
        <f t="shared" si="531"/>
        <v>327.1679804995656</v>
      </c>
      <c r="D6807" s="19">
        <f t="shared" si="532"/>
        <v>11416567.639519403</v>
      </c>
      <c r="E6807" s="19">
        <f t="shared" si="533"/>
        <v>-327.1679804995656</v>
      </c>
    </row>
    <row r="6808" spans="1:5" x14ac:dyDescent="0.35">
      <c r="A6808" s="19">
        <f t="shared" si="534"/>
        <v>11418572.528999902</v>
      </c>
      <c r="B6808" s="19">
        <f t="shared" si="530"/>
        <v>11418899.594580408</v>
      </c>
      <c r="C6808" s="19">
        <f t="shared" si="531"/>
        <v>327.06558050587773</v>
      </c>
      <c r="D6808" s="19">
        <f t="shared" si="532"/>
        <v>11418245.463419396</v>
      </c>
      <c r="E6808" s="19">
        <f t="shared" si="533"/>
        <v>-327.06558050587773</v>
      </c>
    </row>
    <row r="6809" spans="1:5" x14ac:dyDescent="0.35">
      <c r="A6809" s="19">
        <f t="shared" si="534"/>
        <v>11420250.250499902</v>
      </c>
      <c r="B6809" s="19">
        <f t="shared" si="530"/>
        <v>11420577.213680414</v>
      </c>
      <c r="C6809" s="19">
        <f t="shared" si="531"/>
        <v>326.96318051218987</v>
      </c>
      <c r="D6809" s="19">
        <f t="shared" si="532"/>
        <v>11419923.28731939</v>
      </c>
      <c r="E6809" s="19">
        <f t="shared" si="533"/>
        <v>-326.96318051218987</v>
      </c>
    </row>
    <row r="6810" spans="1:5" x14ac:dyDescent="0.35">
      <c r="A6810" s="19">
        <f t="shared" si="534"/>
        <v>11421927.971999902</v>
      </c>
      <c r="B6810" s="19">
        <f t="shared" si="530"/>
        <v>11422254.832780421</v>
      </c>
      <c r="C6810" s="19">
        <f t="shared" si="531"/>
        <v>326.860780518502</v>
      </c>
      <c r="D6810" s="19">
        <f t="shared" si="532"/>
        <v>11421601.111219384</v>
      </c>
      <c r="E6810" s="19">
        <f t="shared" si="533"/>
        <v>-326.860780518502</v>
      </c>
    </row>
    <row r="6811" spans="1:5" x14ac:dyDescent="0.35">
      <c r="A6811" s="19">
        <f t="shared" si="534"/>
        <v>11423605.693499902</v>
      </c>
      <c r="B6811" s="19">
        <f t="shared" si="530"/>
        <v>11423932.451880425</v>
      </c>
      <c r="C6811" s="19">
        <f t="shared" si="531"/>
        <v>326.75838052295148</v>
      </c>
      <c r="D6811" s="19">
        <f t="shared" si="532"/>
        <v>11423278.935119379</v>
      </c>
      <c r="E6811" s="19">
        <f t="shared" si="533"/>
        <v>-326.75838052295148</v>
      </c>
    </row>
    <row r="6812" spans="1:5" x14ac:dyDescent="0.35">
      <c r="A6812" s="19">
        <f t="shared" si="534"/>
        <v>11425283.414999902</v>
      </c>
      <c r="B6812" s="19">
        <f t="shared" si="530"/>
        <v>11425610.070980432</v>
      </c>
      <c r="C6812" s="19">
        <f t="shared" si="531"/>
        <v>326.65598052926362</v>
      </c>
      <c r="D6812" s="19">
        <f t="shared" si="532"/>
        <v>11424956.759019373</v>
      </c>
      <c r="E6812" s="19">
        <f t="shared" si="533"/>
        <v>-326.65598052926362</v>
      </c>
    </row>
    <row r="6813" spans="1:5" x14ac:dyDescent="0.35">
      <c r="A6813" s="19">
        <f t="shared" si="534"/>
        <v>11426961.136499902</v>
      </c>
      <c r="B6813" s="19">
        <f t="shared" si="530"/>
        <v>11427287.690080438</v>
      </c>
      <c r="C6813" s="19">
        <f t="shared" si="531"/>
        <v>326.55358053557575</v>
      </c>
      <c r="D6813" s="19">
        <f t="shared" si="532"/>
        <v>11426634.582919367</v>
      </c>
      <c r="E6813" s="19">
        <f t="shared" si="533"/>
        <v>-326.55358053557575</v>
      </c>
    </row>
    <row r="6814" spans="1:5" x14ac:dyDescent="0.35">
      <c r="A6814" s="19">
        <f t="shared" si="534"/>
        <v>11428638.857999902</v>
      </c>
      <c r="B6814" s="19">
        <f t="shared" si="530"/>
        <v>11428965.309180444</v>
      </c>
      <c r="C6814" s="19">
        <f t="shared" si="531"/>
        <v>326.45118054188788</v>
      </c>
      <c r="D6814" s="19">
        <f t="shared" si="532"/>
        <v>11428312.40681936</v>
      </c>
      <c r="E6814" s="19">
        <f t="shared" si="533"/>
        <v>-326.45118054188788</v>
      </c>
    </row>
    <row r="6815" spans="1:5" x14ac:dyDescent="0.35">
      <c r="A6815" s="19">
        <f t="shared" si="534"/>
        <v>11430316.579499902</v>
      </c>
      <c r="B6815" s="19">
        <f t="shared" si="530"/>
        <v>11430642.92828045</v>
      </c>
      <c r="C6815" s="19">
        <f t="shared" si="531"/>
        <v>326.34878054820001</v>
      </c>
      <c r="D6815" s="19">
        <f t="shared" si="532"/>
        <v>11429990.230719354</v>
      </c>
      <c r="E6815" s="19">
        <f t="shared" si="533"/>
        <v>-326.34878054820001</v>
      </c>
    </row>
    <row r="6816" spans="1:5" x14ac:dyDescent="0.35">
      <c r="A6816" s="19">
        <f t="shared" si="534"/>
        <v>11431994.300999902</v>
      </c>
      <c r="B6816" s="19">
        <f t="shared" si="530"/>
        <v>11432320.547380457</v>
      </c>
      <c r="C6816" s="19">
        <f t="shared" si="531"/>
        <v>326.24638055451214</v>
      </c>
      <c r="D6816" s="19">
        <f t="shared" si="532"/>
        <v>11431668.054619348</v>
      </c>
      <c r="E6816" s="19">
        <f t="shared" si="533"/>
        <v>-326.24638055451214</v>
      </c>
    </row>
    <row r="6817" spans="1:5" x14ac:dyDescent="0.35">
      <c r="A6817" s="19">
        <f t="shared" si="534"/>
        <v>11433672.022499902</v>
      </c>
      <c r="B6817" s="19">
        <f t="shared" si="530"/>
        <v>11433998.166480463</v>
      </c>
      <c r="C6817" s="19">
        <f t="shared" si="531"/>
        <v>326.14398056082428</v>
      </c>
      <c r="D6817" s="19">
        <f t="shared" si="532"/>
        <v>11433345.878519341</v>
      </c>
      <c r="E6817" s="19">
        <f t="shared" si="533"/>
        <v>-326.14398056082428</v>
      </c>
    </row>
    <row r="6818" spans="1:5" x14ac:dyDescent="0.35">
      <c r="A6818" s="19">
        <f t="shared" si="534"/>
        <v>11435349.743999902</v>
      </c>
      <c r="B6818" s="19">
        <f t="shared" si="530"/>
        <v>11435675.785580469</v>
      </c>
      <c r="C6818" s="19">
        <f t="shared" si="531"/>
        <v>326.04158056713641</v>
      </c>
      <c r="D6818" s="19">
        <f t="shared" si="532"/>
        <v>11435023.702419335</v>
      </c>
      <c r="E6818" s="19">
        <f t="shared" si="533"/>
        <v>-326.04158056713641</v>
      </c>
    </row>
    <row r="6819" spans="1:5" x14ac:dyDescent="0.35">
      <c r="A6819" s="19">
        <f t="shared" si="534"/>
        <v>11437027.465499902</v>
      </c>
      <c r="B6819" s="19">
        <f t="shared" si="530"/>
        <v>11437353.404680474</v>
      </c>
      <c r="C6819" s="19">
        <f t="shared" si="531"/>
        <v>325.93918057158589</v>
      </c>
      <c r="D6819" s="19">
        <f t="shared" si="532"/>
        <v>11436701.526319331</v>
      </c>
      <c r="E6819" s="19">
        <f t="shared" si="533"/>
        <v>-325.93918057158589</v>
      </c>
    </row>
    <row r="6820" spans="1:5" x14ac:dyDescent="0.35">
      <c r="A6820" s="19">
        <f t="shared" si="534"/>
        <v>11438705.186999902</v>
      </c>
      <c r="B6820" s="19">
        <f t="shared" si="530"/>
        <v>11439031.02378048</v>
      </c>
      <c r="C6820" s="19">
        <f t="shared" si="531"/>
        <v>325.83678057789803</v>
      </c>
      <c r="D6820" s="19">
        <f t="shared" si="532"/>
        <v>11438379.350219324</v>
      </c>
      <c r="E6820" s="19">
        <f t="shared" si="533"/>
        <v>-325.83678057789803</v>
      </c>
    </row>
    <row r="6821" spans="1:5" x14ac:dyDescent="0.35">
      <c r="A6821" s="19">
        <f t="shared" si="534"/>
        <v>11440382.908499902</v>
      </c>
      <c r="B6821" s="19">
        <f t="shared" si="530"/>
        <v>11440708.642880486</v>
      </c>
      <c r="C6821" s="19">
        <f t="shared" si="531"/>
        <v>325.73438058421016</v>
      </c>
      <c r="D6821" s="19">
        <f t="shared" si="532"/>
        <v>11440057.174119318</v>
      </c>
      <c r="E6821" s="19">
        <f t="shared" si="533"/>
        <v>-325.73438058421016</v>
      </c>
    </row>
    <row r="6822" spans="1:5" x14ac:dyDescent="0.35">
      <c r="A6822" s="19">
        <f t="shared" si="534"/>
        <v>11442060.629999902</v>
      </c>
      <c r="B6822" s="19">
        <f t="shared" si="530"/>
        <v>11442386.261980493</v>
      </c>
      <c r="C6822" s="19">
        <f t="shared" si="531"/>
        <v>325.63198059052229</v>
      </c>
      <c r="D6822" s="19">
        <f t="shared" si="532"/>
        <v>11441734.998019312</v>
      </c>
      <c r="E6822" s="19">
        <f t="shared" si="533"/>
        <v>-325.63198059052229</v>
      </c>
    </row>
    <row r="6823" spans="1:5" x14ac:dyDescent="0.35">
      <c r="A6823" s="19">
        <f t="shared" si="534"/>
        <v>11443738.351499902</v>
      </c>
      <c r="B6823" s="19">
        <f t="shared" si="530"/>
        <v>11444063.881080499</v>
      </c>
      <c r="C6823" s="19">
        <f t="shared" si="531"/>
        <v>325.52958059683442</v>
      </c>
      <c r="D6823" s="19">
        <f t="shared" si="532"/>
        <v>11443412.821919305</v>
      </c>
      <c r="E6823" s="19">
        <f t="shared" si="533"/>
        <v>-325.52958059683442</v>
      </c>
    </row>
    <row r="6824" spans="1:5" x14ac:dyDescent="0.35">
      <c r="A6824" s="19">
        <f t="shared" si="534"/>
        <v>11445416.072999902</v>
      </c>
      <c r="B6824" s="19">
        <f t="shared" si="530"/>
        <v>11445741.500180505</v>
      </c>
      <c r="C6824" s="19">
        <f t="shared" si="531"/>
        <v>325.42718060314655</v>
      </c>
      <c r="D6824" s="19">
        <f t="shared" si="532"/>
        <v>11445090.645819299</v>
      </c>
      <c r="E6824" s="19">
        <f t="shared" si="533"/>
        <v>-325.42718060314655</v>
      </c>
    </row>
    <row r="6825" spans="1:5" x14ac:dyDescent="0.35">
      <c r="A6825" s="19">
        <f t="shared" si="534"/>
        <v>11447093.794499902</v>
      </c>
      <c r="B6825" s="19">
        <f t="shared" si="530"/>
        <v>11447419.119280512</v>
      </c>
      <c r="C6825" s="19">
        <f t="shared" si="531"/>
        <v>325.32478060945868</v>
      </c>
      <c r="D6825" s="19">
        <f t="shared" si="532"/>
        <v>11446768.469719293</v>
      </c>
      <c r="E6825" s="19">
        <f t="shared" si="533"/>
        <v>-325.32478060945868</v>
      </c>
    </row>
    <row r="6826" spans="1:5" x14ac:dyDescent="0.35">
      <c r="A6826" s="19">
        <f t="shared" si="534"/>
        <v>11448771.515999902</v>
      </c>
      <c r="B6826" s="19">
        <f t="shared" si="530"/>
        <v>11449096.738380518</v>
      </c>
      <c r="C6826" s="19">
        <f t="shared" si="531"/>
        <v>325.22238061577082</v>
      </c>
      <c r="D6826" s="19">
        <f t="shared" si="532"/>
        <v>11448446.293619286</v>
      </c>
      <c r="E6826" s="19">
        <f t="shared" si="533"/>
        <v>-325.22238061577082</v>
      </c>
    </row>
    <row r="6827" spans="1:5" x14ac:dyDescent="0.35">
      <c r="A6827" s="19">
        <f t="shared" si="534"/>
        <v>11450449.237499902</v>
      </c>
      <c r="B6827" s="19">
        <f t="shared" si="530"/>
        <v>11450774.357480524</v>
      </c>
      <c r="C6827" s="19">
        <f t="shared" si="531"/>
        <v>325.11998062208295</v>
      </c>
      <c r="D6827" s="19">
        <f t="shared" si="532"/>
        <v>11450124.11751928</v>
      </c>
      <c r="E6827" s="19">
        <f t="shared" si="533"/>
        <v>-325.11998062208295</v>
      </c>
    </row>
    <row r="6828" spans="1:5" x14ac:dyDescent="0.35">
      <c r="A6828" s="19">
        <f t="shared" si="534"/>
        <v>11452126.958999902</v>
      </c>
      <c r="B6828" s="19">
        <f t="shared" si="530"/>
        <v>11452451.976580529</v>
      </c>
      <c r="C6828" s="19">
        <f t="shared" si="531"/>
        <v>325.01758062653244</v>
      </c>
      <c r="D6828" s="19">
        <f t="shared" si="532"/>
        <v>11451801.941419275</v>
      </c>
      <c r="E6828" s="19">
        <f t="shared" si="533"/>
        <v>-325.01758062653244</v>
      </c>
    </row>
    <row r="6829" spans="1:5" x14ac:dyDescent="0.35">
      <c r="A6829" s="19">
        <f t="shared" si="534"/>
        <v>11453804.680499902</v>
      </c>
      <c r="B6829" s="19">
        <f t="shared" si="530"/>
        <v>11454129.595680535</v>
      </c>
      <c r="C6829" s="19">
        <f t="shared" si="531"/>
        <v>324.91518063284457</v>
      </c>
      <c r="D6829" s="19">
        <f t="shared" si="532"/>
        <v>11453479.765319269</v>
      </c>
      <c r="E6829" s="19">
        <f t="shared" si="533"/>
        <v>-324.91518063284457</v>
      </c>
    </row>
    <row r="6830" spans="1:5" x14ac:dyDescent="0.35">
      <c r="A6830" s="19">
        <f t="shared" si="534"/>
        <v>11455482.401999902</v>
      </c>
      <c r="B6830" s="19">
        <f t="shared" si="530"/>
        <v>11455807.214780541</v>
      </c>
      <c r="C6830" s="19">
        <f t="shared" si="531"/>
        <v>324.8127806391567</v>
      </c>
      <c r="D6830" s="19">
        <f t="shared" si="532"/>
        <v>11455157.589219263</v>
      </c>
      <c r="E6830" s="19">
        <f t="shared" si="533"/>
        <v>-324.8127806391567</v>
      </c>
    </row>
    <row r="6831" spans="1:5" x14ac:dyDescent="0.35">
      <c r="A6831" s="19">
        <f t="shared" si="534"/>
        <v>11457160.123499902</v>
      </c>
      <c r="B6831" s="19">
        <f t="shared" si="530"/>
        <v>11457484.833880547</v>
      </c>
      <c r="C6831" s="19">
        <f t="shared" si="531"/>
        <v>324.71038064546883</v>
      </c>
      <c r="D6831" s="19">
        <f t="shared" si="532"/>
        <v>11456835.413119256</v>
      </c>
      <c r="E6831" s="19">
        <f t="shared" si="533"/>
        <v>-324.71038064546883</v>
      </c>
    </row>
    <row r="6832" spans="1:5" x14ac:dyDescent="0.35">
      <c r="A6832" s="19">
        <f t="shared" si="534"/>
        <v>11458837.844999902</v>
      </c>
      <c r="B6832" s="19">
        <f t="shared" si="530"/>
        <v>11459162.452980554</v>
      </c>
      <c r="C6832" s="19">
        <f t="shared" si="531"/>
        <v>324.60798065178096</v>
      </c>
      <c r="D6832" s="19">
        <f t="shared" si="532"/>
        <v>11458513.23701925</v>
      </c>
      <c r="E6832" s="19">
        <f t="shared" si="533"/>
        <v>-324.60798065178096</v>
      </c>
    </row>
    <row r="6833" spans="1:5" x14ac:dyDescent="0.35">
      <c r="A6833" s="19">
        <f t="shared" si="534"/>
        <v>11460515.566499902</v>
      </c>
      <c r="B6833" s="19">
        <f t="shared" si="530"/>
        <v>11460840.07208056</v>
      </c>
      <c r="C6833" s="19">
        <f t="shared" si="531"/>
        <v>324.50558065809309</v>
      </c>
      <c r="D6833" s="19">
        <f t="shared" si="532"/>
        <v>11460191.060919244</v>
      </c>
      <c r="E6833" s="19">
        <f t="shared" si="533"/>
        <v>-324.50558065809309</v>
      </c>
    </row>
    <row r="6834" spans="1:5" x14ac:dyDescent="0.35">
      <c r="A6834" s="19">
        <f t="shared" si="534"/>
        <v>11462193.287999902</v>
      </c>
      <c r="B6834" s="19">
        <f t="shared" si="530"/>
        <v>11462517.691180566</v>
      </c>
      <c r="C6834" s="19">
        <f t="shared" si="531"/>
        <v>324.40318066440523</v>
      </c>
      <c r="D6834" s="19">
        <f t="shared" si="532"/>
        <v>11461868.884819238</v>
      </c>
      <c r="E6834" s="19">
        <f t="shared" si="533"/>
        <v>-324.40318066440523</v>
      </c>
    </row>
    <row r="6835" spans="1:5" x14ac:dyDescent="0.35">
      <c r="A6835" s="19">
        <f t="shared" si="534"/>
        <v>11463871.009499902</v>
      </c>
      <c r="B6835" s="19">
        <f t="shared" si="530"/>
        <v>11464195.310280573</v>
      </c>
      <c r="C6835" s="19">
        <f t="shared" si="531"/>
        <v>324.30078067071736</v>
      </c>
      <c r="D6835" s="19">
        <f t="shared" si="532"/>
        <v>11463546.708719231</v>
      </c>
      <c r="E6835" s="19">
        <f t="shared" si="533"/>
        <v>-324.30078067071736</v>
      </c>
    </row>
    <row r="6836" spans="1:5" x14ac:dyDescent="0.35">
      <c r="A6836" s="19">
        <f t="shared" si="534"/>
        <v>11465548.730999902</v>
      </c>
      <c r="B6836" s="19">
        <f t="shared" si="530"/>
        <v>11465872.929380579</v>
      </c>
      <c r="C6836" s="19">
        <f t="shared" si="531"/>
        <v>324.19838067702949</v>
      </c>
      <c r="D6836" s="19">
        <f t="shared" si="532"/>
        <v>11465224.532619225</v>
      </c>
      <c r="E6836" s="19">
        <f t="shared" si="533"/>
        <v>-324.19838067702949</v>
      </c>
    </row>
    <row r="6837" spans="1:5" x14ac:dyDescent="0.35">
      <c r="A6837" s="19">
        <f t="shared" si="534"/>
        <v>11467226.452499902</v>
      </c>
      <c r="B6837" s="19">
        <f t="shared" si="530"/>
        <v>11467550.548480583</v>
      </c>
      <c r="C6837" s="19">
        <f t="shared" si="531"/>
        <v>324.09598068147898</v>
      </c>
      <c r="D6837" s="19">
        <f t="shared" si="532"/>
        <v>11466902.35651922</v>
      </c>
      <c r="E6837" s="19">
        <f t="shared" si="533"/>
        <v>-324.09598068147898</v>
      </c>
    </row>
    <row r="6838" spans="1:5" x14ac:dyDescent="0.35">
      <c r="A6838" s="19">
        <f t="shared" si="534"/>
        <v>11468904.173999902</v>
      </c>
      <c r="B6838" s="19">
        <f t="shared" si="530"/>
        <v>11469228.16758059</v>
      </c>
      <c r="C6838" s="19">
        <f t="shared" si="531"/>
        <v>323.99358068779111</v>
      </c>
      <c r="D6838" s="19">
        <f t="shared" si="532"/>
        <v>11468580.180419214</v>
      </c>
      <c r="E6838" s="19">
        <f t="shared" si="533"/>
        <v>-323.99358068779111</v>
      </c>
    </row>
    <row r="6839" spans="1:5" x14ac:dyDescent="0.35">
      <c r="A6839" s="19">
        <f t="shared" si="534"/>
        <v>11470581.895499902</v>
      </c>
      <c r="B6839" s="19">
        <f t="shared" si="530"/>
        <v>11470905.786680596</v>
      </c>
      <c r="C6839" s="19">
        <f t="shared" si="531"/>
        <v>323.89118069410324</v>
      </c>
      <c r="D6839" s="19">
        <f t="shared" si="532"/>
        <v>11470258.004319208</v>
      </c>
      <c r="E6839" s="19">
        <f t="shared" si="533"/>
        <v>-323.89118069410324</v>
      </c>
    </row>
    <row r="6840" spans="1:5" x14ac:dyDescent="0.35">
      <c r="A6840" s="19">
        <f t="shared" si="534"/>
        <v>11472259.616999902</v>
      </c>
      <c r="B6840" s="19">
        <f t="shared" si="530"/>
        <v>11472583.405780602</v>
      </c>
      <c r="C6840" s="19">
        <f t="shared" si="531"/>
        <v>323.78878070041537</v>
      </c>
      <c r="D6840" s="19">
        <f t="shared" si="532"/>
        <v>11471935.828219201</v>
      </c>
      <c r="E6840" s="19">
        <f t="shared" si="533"/>
        <v>-323.78878070041537</v>
      </c>
    </row>
    <row r="6841" spans="1:5" x14ac:dyDescent="0.35">
      <c r="A6841" s="19">
        <f t="shared" si="534"/>
        <v>11473937.338499902</v>
      </c>
      <c r="B6841" s="19">
        <f t="shared" si="530"/>
        <v>11474261.024880609</v>
      </c>
      <c r="C6841" s="19">
        <f t="shared" si="531"/>
        <v>323.6863807067275</v>
      </c>
      <c r="D6841" s="19">
        <f t="shared" si="532"/>
        <v>11473613.652119195</v>
      </c>
      <c r="E6841" s="19">
        <f t="shared" si="533"/>
        <v>-323.6863807067275</v>
      </c>
    </row>
    <row r="6842" spans="1:5" x14ac:dyDescent="0.35">
      <c r="A6842" s="19">
        <f t="shared" si="534"/>
        <v>11475615.059999902</v>
      </c>
      <c r="B6842" s="19">
        <f t="shared" si="530"/>
        <v>11475938.643980615</v>
      </c>
      <c r="C6842" s="19">
        <f t="shared" si="531"/>
        <v>323.58398071303964</v>
      </c>
      <c r="D6842" s="19">
        <f t="shared" si="532"/>
        <v>11475291.476019189</v>
      </c>
      <c r="E6842" s="19">
        <f t="shared" si="533"/>
        <v>-323.58398071303964</v>
      </c>
    </row>
    <row r="6843" spans="1:5" x14ac:dyDescent="0.35">
      <c r="A6843" s="19">
        <f t="shared" si="534"/>
        <v>11477292.781499902</v>
      </c>
      <c r="B6843" s="19">
        <f t="shared" si="530"/>
        <v>11477616.263080621</v>
      </c>
      <c r="C6843" s="19">
        <f t="shared" si="531"/>
        <v>323.48158071935177</v>
      </c>
      <c r="D6843" s="19">
        <f t="shared" si="532"/>
        <v>11476969.299919182</v>
      </c>
      <c r="E6843" s="19">
        <f t="shared" si="533"/>
        <v>-323.48158071935177</v>
      </c>
    </row>
    <row r="6844" spans="1:5" x14ac:dyDescent="0.35">
      <c r="A6844" s="19">
        <f t="shared" si="534"/>
        <v>11478970.502999902</v>
      </c>
      <c r="B6844" s="19">
        <f t="shared" si="530"/>
        <v>11479293.882180627</v>
      </c>
      <c r="C6844" s="19">
        <f t="shared" si="531"/>
        <v>323.3791807256639</v>
      </c>
      <c r="D6844" s="19">
        <f t="shared" si="532"/>
        <v>11478647.123819176</v>
      </c>
      <c r="E6844" s="19">
        <f t="shared" si="533"/>
        <v>-323.3791807256639</v>
      </c>
    </row>
    <row r="6845" spans="1:5" x14ac:dyDescent="0.35">
      <c r="A6845" s="19">
        <f t="shared" si="534"/>
        <v>11480648.224499902</v>
      </c>
      <c r="B6845" s="19">
        <f t="shared" si="530"/>
        <v>11480971.501280634</v>
      </c>
      <c r="C6845" s="19">
        <f t="shared" si="531"/>
        <v>323.27678073197603</v>
      </c>
      <c r="D6845" s="19">
        <f t="shared" si="532"/>
        <v>11480324.94771917</v>
      </c>
      <c r="E6845" s="19">
        <f t="shared" si="533"/>
        <v>-323.27678073197603</v>
      </c>
    </row>
    <row r="6846" spans="1:5" x14ac:dyDescent="0.35">
      <c r="A6846" s="19">
        <f t="shared" si="534"/>
        <v>11482325.945999902</v>
      </c>
      <c r="B6846" s="19">
        <f t="shared" si="530"/>
        <v>11482649.120380638</v>
      </c>
      <c r="C6846" s="19">
        <f t="shared" si="531"/>
        <v>323.17438073642552</v>
      </c>
      <c r="D6846" s="19">
        <f t="shared" si="532"/>
        <v>11482002.771619165</v>
      </c>
      <c r="E6846" s="19">
        <f t="shared" si="533"/>
        <v>-323.17438073642552</v>
      </c>
    </row>
    <row r="6847" spans="1:5" x14ac:dyDescent="0.35">
      <c r="A6847" s="19">
        <f t="shared" si="534"/>
        <v>11484003.667499902</v>
      </c>
      <c r="B6847" s="19">
        <f t="shared" si="530"/>
        <v>11484326.739480644</v>
      </c>
      <c r="C6847" s="19">
        <f t="shared" si="531"/>
        <v>323.07198074273765</v>
      </c>
      <c r="D6847" s="19">
        <f t="shared" si="532"/>
        <v>11483680.595519159</v>
      </c>
      <c r="E6847" s="19">
        <f t="shared" si="533"/>
        <v>-323.07198074273765</v>
      </c>
    </row>
    <row r="6848" spans="1:5" x14ac:dyDescent="0.35">
      <c r="A6848" s="19">
        <f t="shared" si="534"/>
        <v>11485681.388999902</v>
      </c>
      <c r="B6848" s="19">
        <f t="shared" si="530"/>
        <v>11486004.358580651</v>
      </c>
      <c r="C6848" s="19">
        <f t="shared" si="531"/>
        <v>322.96958074904978</v>
      </c>
      <c r="D6848" s="19">
        <f t="shared" si="532"/>
        <v>11485358.419419153</v>
      </c>
      <c r="E6848" s="19">
        <f t="shared" si="533"/>
        <v>-322.96958074904978</v>
      </c>
    </row>
    <row r="6849" spans="1:5" x14ac:dyDescent="0.35">
      <c r="A6849" s="19">
        <f t="shared" si="534"/>
        <v>11487359.110499902</v>
      </c>
      <c r="B6849" s="19">
        <f t="shared" si="530"/>
        <v>11487681.977680657</v>
      </c>
      <c r="C6849" s="19">
        <f t="shared" si="531"/>
        <v>322.86718075536191</v>
      </c>
      <c r="D6849" s="19">
        <f t="shared" si="532"/>
        <v>11487036.243319146</v>
      </c>
      <c r="E6849" s="19">
        <f t="shared" si="533"/>
        <v>-322.86718075536191</v>
      </c>
    </row>
    <row r="6850" spans="1:5" x14ac:dyDescent="0.35">
      <c r="A6850" s="19">
        <f t="shared" si="534"/>
        <v>11489036.831999902</v>
      </c>
      <c r="B6850" s="19">
        <f t="shared" si="530"/>
        <v>11489359.596780663</v>
      </c>
      <c r="C6850" s="19">
        <f t="shared" si="531"/>
        <v>322.76478076167405</v>
      </c>
      <c r="D6850" s="19">
        <f t="shared" si="532"/>
        <v>11488714.06721914</v>
      </c>
      <c r="E6850" s="19">
        <f t="shared" si="533"/>
        <v>-322.76478076167405</v>
      </c>
    </row>
    <row r="6851" spans="1:5" x14ac:dyDescent="0.35">
      <c r="A6851" s="19">
        <f t="shared" si="534"/>
        <v>11490714.553499902</v>
      </c>
      <c r="B6851" s="19">
        <f t="shared" ref="B6851:B6914" si="535" xml:space="preserve"> A6851 + ((($G$2 - ABS(A6851)) / 1048576) * $F$2)</f>
        <v>11491037.21588067</v>
      </c>
      <c r="C6851" s="19">
        <f t="shared" ref="C6851:C6914" si="536">B6851 - A6851</f>
        <v>322.66238076798618</v>
      </c>
      <c r="D6851" s="19">
        <f t="shared" ref="D6851:D6914" si="537" xml:space="preserve"> A6851 - ((($G$2 - ABS(A6851)) / 1048576) * $F$2)</f>
        <v>11490391.891119134</v>
      </c>
      <c r="E6851" s="19">
        <f t="shared" ref="E6851:E6914" si="538">D6851 - A6851</f>
        <v>-322.66238076798618</v>
      </c>
    </row>
    <row r="6852" spans="1:5" x14ac:dyDescent="0.35">
      <c r="A6852" s="19">
        <f t="shared" ref="A6852:A6915" si="539">A6851 + ($G$2 / 10000)</f>
        <v>11492392.274999902</v>
      </c>
      <c r="B6852" s="19">
        <f t="shared" si="535"/>
        <v>11492714.834980676</v>
      </c>
      <c r="C6852" s="19">
        <f t="shared" si="536"/>
        <v>322.55998077429831</v>
      </c>
      <c r="D6852" s="19">
        <f t="shared" si="537"/>
        <v>11492069.715019127</v>
      </c>
      <c r="E6852" s="19">
        <f t="shared" si="538"/>
        <v>-322.55998077429831</v>
      </c>
    </row>
    <row r="6853" spans="1:5" x14ac:dyDescent="0.35">
      <c r="A6853" s="19">
        <f t="shared" si="539"/>
        <v>11494069.996499902</v>
      </c>
      <c r="B6853" s="19">
        <f t="shared" si="535"/>
        <v>11494392.454080682</v>
      </c>
      <c r="C6853" s="19">
        <f t="shared" si="536"/>
        <v>322.45758078061044</v>
      </c>
      <c r="D6853" s="19">
        <f t="shared" si="537"/>
        <v>11493747.538919121</v>
      </c>
      <c r="E6853" s="19">
        <f t="shared" si="538"/>
        <v>-322.45758078061044</v>
      </c>
    </row>
    <row r="6854" spans="1:5" x14ac:dyDescent="0.35">
      <c r="A6854" s="19">
        <f t="shared" si="539"/>
        <v>11495747.717999902</v>
      </c>
      <c r="B6854" s="19">
        <f t="shared" si="535"/>
        <v>11496070.073180689</v>
      </c>
      <c r="C6854" s="19">
        <f t="shared" si="536"/>
        <v>322.35518078692257</v>
      </c>
      <c r="D6854" s="19">
        <f t="shared" si="537"/>
        <v>11495425.362819115</v>
      </c>
      <c r="E6854" s="19">
        <f t="shared" si="538"/>
        <v>-322.35518078692257</v>
      </c>
    </row>
    <row r="6855" spans="1:5" x14ac:dyDescent="0.35">
      <c r="A6855" s="19">
        <f t="shared" si="539"/>
        <v>11497425.439499902</v>
      </c>
      <c r="B6855" s="19">
        <f t="shared" si="535"/>
        <v>11497747.692280693</v>
      </c>
      <c r="C6855" s="19">
        <f t="shared" si="536"/>
        <v>322.25278079137206</v>
      </c>
      <c r="D6855" s="19">
        <f t="shared" si="537"/>
        <v>11497103.18671911</v>
      </c>
      <c r="E6855" s="19">
        <f t="shared" si="538"/>
        <v>-322.25278079137206</v>
      </c>
    </row>
    <row r="6856" spans="1:5" x14ac:dyDescent="0.35">
      <c r="A6856" s="19">
        <f t="shared" si="539"/>
        <v>11499103.160999902</v>
      </c>
      <c r="B6856" s="19">
        <f t="shared" si="535"/>
        <v>11499425.311380699</v>
      </c>
      <c r="C6856" s="19">
        <f t="shared" si="536"/>
        <v>322.15038079768419</v>
      </c>
      <c r="D6856" s="19">
        <f t="shared" si="537"/>
        <v>11498781.010619104</v>
      </c>
      <c r="E6856" s="19">
        <f t="shared" si="538"/>
        <v>-322.15038079768419</v>
      </c>
    </row>
    <row r="6857" spans="1:5" x14ac:dyDescent="0.35">
      <c r="A6857" s="19">
        <f t="shared" si="539"/>
        <v>11500780.882499902</v>
      </c>
      <c r="B6857" s="19">
        <f t="shared" si="535"/>
        <v>11501102.930480706</v>
      </c>
      <c r="C6857" s="19">
        <f t="shared" si="536"/>
        <v>322.04798080399632</v>
      </c>
      <c r="D6857" s="19">
        <f t="shared" si="537"/>
        <v>11500458.834519098</v>
      </c>
      <c r="E6857" s="19">
        <f t="shared" si="538"/>
        <v>-322.04798080399632</v>
      </c>
    </row>
    <row r="6858" spans="1:5" x14ac:dyDescent="0.35">
      <c r="A6858" s="19">
        <f t="shared" si="539"/>
        <v>11502458.603999902</v>
      </c>
      <c r="B6858" s="19">
        <f t="shared" si="535"/>
        <v>11502780.549580712</v>
      </c>
      <c r="C6858" s="19">
        <f t="shared" si="536"/>
        <v>321.94558081030846</v>
      </c>
      <c r="D6858" s="19">
        <f t="shared" si="537"/>
        <v>11502136.658419091</v>
      </c>
      <c r="E6858" s="19">
        <f t="shared" si="538"/>
        <v>-321.94558081030846</v>
      </c>
    </row>
    <row r="6859" spans="1:5" x14ac:dyDescent="0.35">
      <c r="A6859" s="19">
        <f t="shared" si="539"/>
        <v>11504136.325499902</v>
      </c>
      <c r="B6859" s="19">
        <f t="shared" si="535"/>
        <v>11504458.168680718</v>
      </c>
      <c r="C6859" s="19">
        <f t="shared" si="536"/>
        <v>321.84318081662059</v>
      </c>
      <c r="D6859" s="19">
        <f t="shared" si="537"/>
        <v>11503814.482319085</v>
      </c>
      <c r="E6859" s="19">
        <f t="shared" si="538"/>
        <v>-321.84318081662059</v>
      </c>
    </row>
    <row r="6860" spans="1:5" x14ac:dyDescent="0.35">
      <c r="A6860" s="19">
        <f t="shared" si="539"/>
        <v>11505814.046999902</v>
      </c>
      <c r="B6860" s="19">
        <f t="shared" si="535"/>
        <v>11506135.787780724</v>
      </c>
      <c r="C6860" s="19">
        <f t="shared" si="536"/>
        <v>321.74078082293272</v>
      </c>
      <c r="D6860" s="19">
        <f t="shared" si="537"/>
        <v>11505492.306219079</v>
      </c>
      <c r="E6860" s="19">
        <f t="shared" si="538"/>
        <v>-321.74078082293272</v>
      </c>
    </row>
    <row r="6861" spans="1:5" x14ac:dyDescent="0.35">
      <c r="A6861" s="19">
        <f t="shared" si="539"/>
        <v>11507491.768499902</v>
      </c>
      <c r="B6861" s="19">
        <f t="shared" si="535"/>
        <v>11507813.406880731</v>
      </c>
      <c r="C6861" s="19">
        <f t="shared" si="536"/>
        <v>321.63838082924485</v>
      </c>
      <c r="D6861" s="19">
        <f t="shared" si="537"/>
        <v>11507170.130119072</v>
      </c>
      <c r="E6861" s="19">
        <f t="shared" si="538"/>
        <v>-321.63838082924485</v>
      </c>
    </row>
    <row r="6862" spans="1:5" x14ac:dyDescent="0.35">
      <c r="A6862" s="19">
        <f t="shared" si="539"/>
        <v>11509169.489999902</v>
      </c>
      <c r="B6862" s="19">
        <f t="shared" si="535"/>
        <v>11509491.025980737</v>
      </c>
      <c r="C6862" s="19">
        <f t="shared" si="536"/>
        <v>321.53598083555698</v>
      </c>
      <c r="D6862" s="19">
        <f t="shared" si="537"/>
        <v>11508847.954019066</v>
      </c>
      <c r="E6862" s="19">
        <f t="shared" si="538"/>
        <v>-321.53598083555698</v>
      </c>
    </row>
    <row r="6863" spans="1:5" x14ac:dyDescent="0.35">
      <c r="A6863" s="19">
        <f t="shared" si="539"/>
        <v>11510847.211499901</v>
      </c>
      <c r="B6863" s="19">
        <f t="shared" si="535"/>
        <v>11511168.645080743</v>
      </c>
      <c r="C6863" s="19">
        <f t="shared" si="536"/>
        <v>321.43358084186912</v>
      </c>
      <c r="D6863" s="19">
        <f t="shared" si="537"/>
        <v>11510525.77791906</v>
      </c>
      <c r="E6863" s="19">
        <f t="shared" si="538"/>
        <v>-321.43358084186912</v>
      </c>
    </row>
    <row r="6864" spans="1:5" x14ac:dyDescent="0.35">
      <c r="A6864" s="19">
        <f t="shared" si="539"/>
        <v>11512524.932999901</v>
      </c>
      <c r="B6864" s="19">
        <f t="shared" si="535"/>
        <v>11512846.264180748</v>
      </c>
      <c r="C6864" s="19">
        <f t="shared" si="536"/>
        <v>321.3311808463186</v>
      </c>
      <c r="D6864" s="19">
        <f t="shared" si="537"/>
        <v>11512203.601819055</v>
      </c>
      <c r="E6864" s="19">
        <f t="shared" si="538"/>
        <v>-321.3311808463186</v>
      </c>
    </row>
    <row r="6865" spans="1:5" x14ac:dyDescent="0.35">
      <c r="A6865" s="19">
        <f t="shared" si="539"/>
        <v>11514202.654499901</v>
      </c>
      <c r="B6865" s="19">
        <f t="shared" si="535"/>
        <v>11514523.883280754</v>
      </c>
      <c r="C6865" s="19">
        <f t="shared" si="536"/>
        <v>321.22878085263073</v>
      </c>
      <c r="D6865" s="19">
        <f t="shared" si="537"/>
        <v>11513881.425719049</v>
      </c>
      <c r="E6865" s="19">
        <f t="shared" si="538"/>
        <v>-321.22878085263073</v>
      </c>
    </row>
    <row r="6866" spans="1:5" x14ac:dyDescent="0.35">
      <c r="A6866" s="19">
        <f t="shared" si="539"/>
        <v>11515880.375999901</v>
      </c>
      <c r="B6866" s="19">
        <f t="shared" si="535"/>
        <v>11516201.50238076</v>
      </c>
      <c r="C6866" s="19">
        <f t="shared" si="536"/>
        <v>321.12638085894287</v>
      </c>
      <c r="D6866" s="19">
        <f t="shared" si="537"/>
        <v>11515559.249619043</v>
      </c>
      <c r="E6866" s="19">
        <f t="shared" si="538"/>
        <v>-321.12638085894287</v>
      </c>
    </row>
    <row r="6867" spans="1:5" x14ac:dyDescent="0.35">
      <c r="A6867" s="19">
        <f t="shared" si="539"/>
        <v>11517558.097499901</v>
      </c>
      <c r="B6867" s="19">
        <f t="shared" si="535"/>
        <v>11517879.121480767</v>
      </c>
      <c r="C6867" s="19">
        <f t="shared" si="536"/>
        <v>321.023980865255</v>
      </c>
      <c r="D6867" s="19">
        <f t="shared" si="537"/>
        <v>11517237.073519036</v>
      </c>
      <c r="E6867" s="19">
        <f t="shared" si="538"/>
        <v>-321.023980865255</v>
      </c>
    </row>
    <row r="6868" spans="1:5" x14ac:dyDescent="0.35">
      <c r="A6868" s="19">
        <f t="shared" si="539"/>
        <v>11519235.818999901</v>
      </c>
      <c r="B6868" s="19">
        <f t="shared" si="535"/>
        <v>11519556.740580773</v>
      </c>
      <c r="C6868" s="19">
        <f t="shared" si="536"/>
        <v>320.92158087156713</v>
      </c>
      <c r="D6868" s="19">
        <f t="shared" si="537"/>
        <v>11518914.89741903</v>
      </c>
      <c r="E6868" s="19">
        <f t="shared" si="538"/>
        <v>-320.92158087156713</v>
      </c>
    </row>
    <row r="6869" spans="1:5" x14ac:dyDescent="0.35">
      <c r="A6869" s="19">
        <f t="shared" si="539"/>
        <v>11520913.540499901</v>
      </c>
      <c r="B6869" s="19">
        <f t="shared" si="535"/>
        <v>11521234.359680779</v>
      </c>
      <c r="C6869" s="19">
        <f t="shared" si="536"/>
        <v>320.81918087787926</v>
      </c>
      <c r="D6869" s="19">
        <f t="shared" si="537"/>
        <v>11520592.721319024</v>
      </c>
      <c r="E6869" s="19">
        <f t="shared" si="538"/>
        <v>-320.81918087787926</v>
      </c>
    </row>
    <row r="6870" spans="1:5" x14ac:dyDescent="0.35">
      <c r="A6870" s="19">
        <f t="shared" si="539"/>
        <v>11522591.261999901</v>
      </c>
      <c r="B6870" s="19">
        <f t="shared" si="535"/>
        <v>11522911.978780786</v>
      </c>
      <c r="C6870" s="19">
        <f t="shared" si="536"/>
        <v>320.71678088419139</v>
      </c>
      <c r="D6870" s="19">
        <f t="shared" si="537"/>
        <v>11522270.545219017</v>
      </c>
      <c r="E6870" s="19">
        <f t="shared" si="538"/>
        <v>-320.71678088419139</v>
      </c>
    </row>
    <row r="6871" spans="1:5" x14ac:dyDescent="0.35">
      <c r="A6871" s="19">
        <f t="shared" si="539"/>
        <v>11524268.983499901</v>
      </c>
      <c r="B6871" s="19">
        <f t="shared" si="535"/>
        <v>11524589.597880792</v>
      </c>
      <c r="C6871" s="19">
        <f t="shared" si="536"/>
        <v>320.61438089050353</v>
      </c>
      <c r="D6871" s="19">
        <f t="shared" si="537"/>
        <v>11523948.369119011</v>
      </c>
      <c r="E6871" s="19">
        <f t="shared" si="538"/>
        <v>-320.61438089050353</v>
      </c>
    </row>
    <row r="6872" spans="1:5" x14ac:dyDescent="0.35">
      <c r="A6872" s="19">
        <f t="shared" si="539"/>
        <v>11525946.704999901</v>
      </c>
      <c r="B6872" s="19">
        <f t="shared" si="535"/>
        <v>11526267.216980798</v>
      </c>
      <c r="C6872" s="19">
        <f t="shared" si="536"/>
        <v>320.51198089681566</v>
      </c>
      <c r="D6872" s="19">
        <f t="shared" si="537"/>
        <v>11525626.193019005</v>
      </c>
      <c r="E6872" s="19">
        <f t="shared" si="538"/>
        <v>-320.51198089681566</v>
      </c>
    </row>
    <row r="6873" spans="1:5" x14ac:dyDescent="0.35">
      <c r="A6873" s="19">
        <f t="shared" si="539"/>
        <v>11527624.426499901</v>
      </c>
      <c r="B6873" s="19">
        <f t="shared" si="535"/>
        <v>11527944.836080803</v>
      </c>
      <c r="C6873" s="19">
        <f t="shared" si="536"/>
        <v>320.40958090126514</v>
      </c>
      <c r="D6873" s="19">
        <f t="shared" si="537"/>
        <v>11527304.016919</v>
      </c>
      <c r="E6873" s="19">
        <f t="shared" si="538"/>
        <v>-320.40958090126514</v>
      </c>
    </row>
    <row r="6874" spans="1:5" x14ac:dyDescent="0.35">
      <c r="A6874" s="19">
        <f t="shared" si="539"/>
        <v>11529302.147999901</v>
      </c>
      <c r="B6874" s="19">
        <f t="shared" si="535"/>
        <v>11529622.455180809</v>
      </c>
      <c r="C6874" s="19">
        <f t="shared" si="536"/>
        <v>320.30718090757728</v>
      </c>
      <c r="D6874" s="19">
        <f t="shared" si="537"/>
        <v>11528981.840818994</v>
      </c>
      <c r="E6874" s="19">
        <f t="shared" si="538"/>
        <v>-320.30718090757728</v>
      </c>
    </row>
    <row r="6875" spans="1:5" x14ac:dyDescent="0.35">
      <c r="A6875" s="19">
        <f t="shared" si="539"/>
        <v>11530979.869499901</v>
      </c>
      <c r="B6875" s="19">
        <f t="shared" si="535"/>
        <v>11531300.074280815</v>
      </c>
      <c r="C6875" s="19">
        <f t="shared" si="536"/>
        <v>320.20478091388941</v>
      </c>
      <c r="D6875" s="19">
        <f t="shared" si="537"/>
        <v>11530659.664718987</v>
      </c>
      <c r="E6875" s="19">
        <f t="shared" si="538"/>
        <v>-320.20478091388941</v>
      </c>
    </row>
    <row r="6876" spans="1:5" x14ac:dyDescent="0.35">
      <c r="A6876" s="19">
        <f t="shared" si="539"/>
        <v>11532657.590999901</v>
      </c>
      <c r="B6876" s="19">
        <f t="shared" si="535"/>
        <v>11532977.693380821</v>
      </c>
      <c r="C6876" s="19">
        <f t="shared" si="536"/>
        <v>320.10238092020154</v>
      </c>
      <c r="D6876" s="19">
        <f t="shared" si="537"/>
        <v>11532337.488618981</v>
      </c>
      <c r="E6876" s="19">
        <f t="shared" si="538"/>
        <v>-320.10238092020154</v>
      </c>
    </row>
    <row r="6877" spans="1:5" x14ac:dyDescent="0.35">
      <c r="A6877" s="19">
        <f t="shared" si="539"/>
        <v>11534335.312499901</v>
      </c>
      <c r="B6877" s="19">
        <f t="shared" si="535"/>
        <v>11534655.312480828</v>
      </c>
      <c r="C6877" s="19">
        <f t="shared" si="536"/>
        <v>319.99998092651367</v>
      </c>
      <c r="D6877" s="19">
        <f t="shared" si="537"/>
        <v>11534015.312518975</v>
      </c>
      <c r="E6877" s="19">
        <f t="shared" si="538"/>
        <v>-319.99998092651367</v>
      </c>
    </row>
    <row r="6878" spans="1:5" x14ac:dyDescent="0.35">
      <c r="A6878" s="19">
        <f t="shared" si="539"/>
        <v>11536013.033999901</v>
      </c>
      <c r="B6878" s="19">
        <f t="shared" si="535"/>
        <v>11536332.931580834</v>
      </c>
      <c r="C6878" s="19">
        <f t="shared" si="536"/>
        <v>319.8975809328258</v>
      </c>
      <c r="D6878" s="19">
        <f t="shared" si="537"/>
        <v>11535693.136418968</v>
      </c>
      <c r="E6878" s="19">
        <f t="shared" si="538"/>
        <v>-319.8975809328258</v>
      </c>
    </row>
    <row r="6879" spans="1:5" x14ac:dyDescent="0.35">
      <c r="A6879" s="19">
        <f t="shared" si="539"/>
        <v>11537690.755499901</v>
      </c>
      <c r="B6879" s="19">
        <f t="shared" si="535"/>
        <v>11538010.55068084</v>
      </c>
      <c r="C6879" s="19">
        <f t="shared" si="536"/>
        <v>319.79518093913794</v>
      </c>
      <c r="D6879" s="19">
        <f t="shared" si="537"/>
        <v>11537370.960318962</v>
      </c>
      <c r="E6879" s="19">
        <f t="shared" si="538"/>
        <v>-319.79518093913794</v>
      </c>
    </row>
    <row r="6880" spans="1:5" x14ac:dyDescent="0.35">
      <c r="A6880" s="19">
        <f t="shared" si="539"/>
        <v>11539368.476999901</v>
      </c>
      <c r="B6880" s="19">
        <f t="shared" si="535"/>
        <v>11539688.169780847</v>
      </c>
      <c r="C6880" s="19">
        <f t="shared" si="536"/>
        <v>319.69278094545007</v>
      </c>
      <c r="D6880" s="19">
        <f t="shared" si="537"/>
        <v>11539048.784218956</v>
      </c>
      <c r="E6880" s="19">
        <f t="shared" si="538"/>
        <v>-319.69278094545007</v>
      </c>
    </row>
    <row r="6881" spans="1:5" x14ac:dyDescent="0.35">
      <c r="A6881" s="19">
        <f t="shared" si="539"/>
        <v>11541046.198499901</v>
      </c>
      <c r="B6881" s="19">
        <f t="shared" si="535"/>
        <v>11541365.788880853</v>
      </c>
      <c r="C6881" s="19">
        <f t="shared" si="536"/>
        <v>319.5903809517622</v>
      </c>
      <c r="D6881" s="19">
        <f t="shared" si="537"/>
        <v>11540726.608118949</v>
      </c>
      <c r="E6881" s="19">
        <f t="shared" si="538"/>
        <v>-319.5903809517622</v>
      </c>
    </row>
    <row r="6882" spans="1:5" x14ac:dyDescent="0.35">
      <c r="A6882" s="19">
        <f t="shared" si="539"/>
        <v>11542723.919999901</v>
      </c>
      <c r="B6882" s="19">
        <f t="shared" si="535"/>
        <v>11543043.407980857</v>
      </c>
      <c r="C6882" s="19">
        <f t="shared" si="536"/>
        <v>319.48798095621169</v>
      </c>
      <c r="D6882" s="19">
        <f t="shared" si="537"/>
        <v>11542404.432018945</v>
      </c>
      <c r="E6882" s="19">
        <f t="shared" si="538"/>
        <v>-319.48798095621169</v>
      </c>
    </row>
    <row r="6883" spans="1:5" x14ac:dyDescent="0.35">
      <c r="A6883" s="19">
        <f t="shared" si="539"/>
        <v>11544401.641499901</v>
      </c>
      <c r="B6883" s="19">
        <f t="shared" si="535"/>
        <v>11544721.027080864</v>
      </c>
      <c r="C6883" s="19">
        <f t="shared" si="536"/>
        <v>319.38558096252382</v>
      </c>
      <c r="D6883" s="19">
        <f t="shared" si="537"/>
        <v>11544082.255918939</v>
      </c>
      <c r="E6883" s="19">
        <f t="shared" si="538"/>
        <v>-319.38558096252382</v>
      </c>
    </row>
    <row r="6884" spans="1:5" x14ac:dyDescent="0.35">
      <c r="A6884" s="19">
        <f t="shared" si="539"/>
        <v>11546079.362999901</v>
      </c>
      <c r="B6884" s="19">
        <f t="shared" si="535"/>
        <v>11546398.64618087</v>
      </c>
      <c r="C6884" s="19">
        <f t="shared" si="536"/>
        <v>319.28318096883595</v>
      </c>
      <c r="D6884" s="19">
        <f t="shared" si="537"/>
        <v>11545760.079818932</v>
      </c>
      <c r="E6884" s="19">
        <f t="shared" si="538"/>
        <v>-319.28318096883595</v>
      </c>
    </row>
    <row r="6885" spans="1:5" x14ac:dyDescent="0.35">
      <c r="A6885" s="19">
        <f t="shared" si="539"/>
        <v>11547757.084499901</v>
      </c>
      <c r="B6885" s="19">
        <f t="shared" si="535"/>
        <v>11548076.265280876</v>
      </c>
      <c r="C6885" s="19">
        <f t="shared" si="536"/>
        <v>319.18078097514808</v>
      </c>
      <c r="D6885" s="19">
        <f t="shared" si="537"/>
        <v>11547437.903718926</v>
      </c>
      <c r="E6885" s="19">
        <f t="shared" si="538"/>
        <v>-319.18078097514808</v>
      </c>
    </row>
    <row r="6886" spans="1:5" x14ac:dyDescent="0.35">
      <c r="A6886" s="19">
        <f t="shared" si="539"/>
        <v>11549434.805999901</v>
      </c>
      <c r="B6886" s="19">
        <f t="shared" si="535"/>
        <v>11549753.884380883</v>
      </c>
      <c r="C6886" s="19">
        <f t="shared" si="536"/>
        <v>319.07838098146021</v>
      </c>
      <c r="D6886" s="19">
        <f t="shared" si="537"/>
        <v>11549115.72761892</v>
      </c>
      <c r="E6886" s="19">
        <f t="shared" si="538"/>
        <v>-319.07838098146021</v>
      </c>
    </row>
    <row r="6887" spans="1:5" x14ac:dyDescent="0.35">
      <c r="A6887" s="19">
        <f t="shared" si="539"/>
        <v>11551112.527499901</v>
      </c>
      <c r="B6887" s="19">
        <f t="shared" si="535"/>
        <v>11551431.503480889</v>
      </c>
      <c r="C6887" s="19">
        <f t="shared" si="536"/>
        <v>318.97598098777235</v>
      </c>
      <c r="D6887" s="19">
        <f t="shared" si="537"/>
        <v>11550793.551518913</v>
      </c>
      <c r="E6887" s="19">
        <f t="shared" si="538"/>
        <v>-318.97598098777235</v>
      </c>
    </row>
    <row r="6888" spans="1:5" x14ac:dyDescent="0.35">
      <c r="A6888" s="19">
        <f t="shared" si="539"/>
        <v>11552790.248999901</v>
      </c>
      <c r="B6888" s="19">
        <f t="shared" si="535"/>
        <v>11553109.122580895</v>
      </c>
      <c r="C6888" s="19">
        <f t="shared" si="536"/>
        <v>318.87358099408448</v>
      </c>
      <c r="D6888" s="19">
        <f t="shared" si="537"/>
        <v>11552471.375418907</v>
      </c>
      <c r="E6888" s="19">
        <f t="shared" si="538"/>
        <v>-318.87358099408448</v>
      </c>
    </row>
    <row r="6889" spans="1:5" x14ac:dyDescent="0.35">
      <c r="A6889" s="19">
        <f t="shared" si="539"/>
        <v>11554467.970499901</v>
      </c>
      <c r="B6889" s="19">
        <f t="shared" si="535"/>
        <v>11554786.741680901</v>
      </c>
      <c r="C6889" s="19">
        <f t="shared" si="536"/>
        <v>318.77118100039661</v>
      </c>
      <c r="D6889" s="19">
        <f t="shared" si="537"/>
        <v>11554149.199318901</v>
      </c>
      <c r="E6889" s="19">
        <f t="shared" si="538"/>
        <v>-318.77118100039661</v>
      </c>
    </row>
    <row r="6890" spans="1:5" x14ac:dyDescent="0.35">
      <c r="A6890" s="19">
        <f t="shared" si="539"/>
        <v>11556145.691999901</v>
      </c>
      <c r="B6890" s="19">
        <f t="shared" si="535"/>
        <v>11556464.360780908</v>
      </c>
      <c r="C6890" s="19">
        <f t="shared" si="536"/>
        <v>318.66878100670874</v>
      </c>
      <c r="D6890" s="19">
        <f t="shared" si="537"/>
        <v>11555827.023218894</v>
      </c>
      <c r="E6890" s="19">
        <f t="shared" si="538"/>
        <v>-318.66878100670874</v>
      </c>
    </row>
    <row r="6891" spans="1:5" x14ac:dyDescent="0.35">
      <c r="A6891" s="19">
        <f t="shared" si="539"/>
        <v>11557823.413499901</v>
      </c>
      <c r="B6891" s="19">
        <f t="shared" si="535"/>
        <v>11558141.979880912</v>
      </c>
      <c r="C6891" s="19">
        <f t="shared" si="536"/>
        <v>318.56638101115823</v>
      </c>
      <c r="D6891" s="19">
        <f t="shared" si="537"/>
        <v>11557504.84711889</v>
      </c>
      <c r="E6891" s="19">
        <f t="shared" si="538"/>
        <v>-318.56638101115823</v>
      </c>
    </row>
    <row r="6892" spans="1:5" x14ac:dyDescent="0.35">
      <c r="A6892" s="19">
        <f t="shared" si="539"/>
        <v>11559501.134999901</v>
      </c>
      <c r="B6892" s="19">
        <f t="shared" si="535"/>
        <v>11559819.598980919</v>
      </c>
      <c r="C6892" s="19">
        <f t="shared" si="536"/>
        <v>318.46398101747036</v>
      </c>
      <c r="D6892" s="19">
        <f t="shared" si="537"/>
        <v>11559182.671018884</v>
      </c>
      <c r="E6892" s="19">
        <f t="shared" si="538"/>
        <v>-318.46398101747036</v>
      </c>
    </row>
    <row r="6893" spans="1:5" x14ac:dyDescent="0.35">
      <c r="A6893" s="19">
        <f t="shared" si="539"/>
        <v>11561178.856499901</v>
      </c>
      <c r="B6893" s="19">
        <f t="shared" si="535"/>
        <v>11561497.218080925</v>
      </c>
      <c r="C6893" s="19">
        <f t="shared" si="536"/>
        <v>318.36158102378249</v>
      </c>
      <c r="D6893" s="19">
        <f t="shared" si="537"/>
        <v>11560860.494918877</v>
      </c>
      <c r="E6893" s="19">
        <f t="shared" si="538"/>
        <v>-318.36158102378249</v>
      </c>
    </row>
    <row r="6894" spans="1:5" x14ac:dyDescent="0.35">
      <c r="A6894" s="19">
        <f t="shared" si="539"/>
        <v>11562856.577999901</v>
      </c>
      <c r="B6894" s="19">
        <f t="shared" si="535"/>
        <v>11563174.837180931</v>
      </c>
      <c r="C6894" s="19">
        <f t="shared" si="536"/>
        <v>318.25918103009462</v>
      </c>
      <c r="D6894" s="19">
        <f t="shared" si="537"/>
        <v>11562538.318818871</v>
      </c>
      <c r="E6894" s="19">
        <f t="shared" si="538"/>
        <v>-318.25918103009462</v>
      </c>
    </row>
    <row r="6895" spans="1:5" x14ac:dyDescent="0.35">
      <c r="A6895" s="19">
        <f t="shared" si="539"/>
        <v>11564534.299499901</v>
      </c>
      <c r="B6895" s="19">
        <f t="shared" si="535"/>
        <v>11564852.456280937</v>
      </c>
      <c r="C6895" s="19">
        <f t="shared" si="536"/>
        <v>318.15678103640676</v>
      </c>
      <c r="D6895" s="19">
        <f t="shared" si="537"/>
        <v>11564216.142718865</v>
      </c>
      <c r="E6895" s="19">
        <f t="shared" si="538"/>
        <v>-318.15678103640676</v>
      </c>
    </row>
    <row r="6896" spans="1:5" x14ac:dyDescent="0.35">
      <c r="A6896" s="19">
        <f t="shared" si="539"/>
        <v>11566212.020999901</v>
      </c>
      <c r="B6896" s="19">
        <f t="shared" si="535"/>
        <v>11566530.075380944</v>
      </c>
      <c r="C6896" s="19">
        <f t="shared" si="536"/>
        <v>318.05438104271889</v>
      </c>
      <c r="D6896" s="19">
        <f t="shared" si="537"/>
        <v>11565893.966618858</v>
      </c>
      <c r="E6896" s="19">
        <f t="shared" si="538"/>
        <v>-318.05438104271889</v>
      </c>
    </row>
    <row r="6897" spans="1:5" x14ac:dyDescent="0.35">
      <c r="A6897" s="19">
        <f t="shared" si="539"/>
        <v>11567889.742499901</v>
      </c>
      <c r="B6897" s="19">
        <f t="shared" si="535"/>
        <v>11568207.69448095</v>
      </c>
      <c r="C6897" s="19">
        <f t="shared" si="536"/>
        <v>317.95198104903102</v>
      </c>
      <c r="D6897" s="19">
        <f t="shared" si="537"/>
        <v>11567571.790518852</v>
      </c>
      <c r="E6897" s="19">
        <f t="shared" si="538"/>
        <v>-317.95198104903102</v>
      </c>
    </row>
    <row r="6898" spans="1:5" x14ac:dyDescent="0.35">
      <c r="A6898" s="19">
        <f t="shared" si="539"/>
        <v>11569567.463999901</v>
      </c>
      <c r="B6898" s="19">
        <f t="shared" si="535"/>
        <v>11569885.313580956</v>
      </c>
      <c r="C6898" s="19">
        <f t="shared" si="536"/>
        <v>317.84958105534315</v>
      </c>
      <c r="D6898" s="19">
        <f t="shared" si="537"/>
        <v>11569249.614418846</v>
      </c>
      <c r="E6898" s="19">
        <f t="shared" si="538"/>
        <v>-317.84958105534315</v>
      </c>
    </row>
    <row r="6899" spans="1:5" x14ac:dyDescent="0.35">
      <c r="A6899" s="19">
        <f t="shared" si="539"/>
        <v>11571245.185499901</v>
      </c>
      <c r="B6899" s="19">
        <f t="shared" si="535"/>
        <v>11571562.932680963</v>
      </c>
      <c r="C6899" s="19">
        <f t="shared" si="536"/>
        <v>317.74718106165528</v>
      </c>
      <c r="D6899" s="19">
        <f t="shared" si="537"/>
        <v>11570927.438318839</v>
      </c>
      <c r="E6899" s="19">
        <f t="shared" si="538"/>
        <v>-317.74718106165528</v>
      </c>
    </row>
    <row r="6900" spans="1:5" x14ac:dyDescent="0.35">
      <c r="A6900" s="19">
        <f t="shared" si="539"/>
        <v>11572922.906999901</v>
      </c>
      <c r="B6900" s="19">
        <f t="shared" si="535"/>
        <v>11573240.551780967</v>
      </c>
      <c r="C6900" s="19">
        <f t="shared" si="536"/>
        <v>317.64478106610477</v>
      </c>
      <c r="D6900" s="19">
        <f t="shared" si="537"/>
        <v>11572605.262218835</v>
      </c>
      <c r="E6900" s="19">
        <f t="shared" si="538"/>
        <v>-317.64478106610477</v>
      </c>
    </row>
    <row r="6901" spans="1:5" x14ac:dyDescent="0.35">
      <c r="A6901" s="19">
        <f t="shared" si="539"/>
        <v>11574600.628499901</v>
      </c>
      <c r="B6901" s="19">
        <f t="shared" si="535"/>
        <v>11574918.170880973</v>
      </c>
      <c r="C6901" s="19">
        <f t="shared" si="536"/>
        <v>317.5423810724169</v>
      </c>
      <c r="D6901" s="19">
        <f t="shared" si="537"/>
        <v>11574283.086118829</v>
      </c>
      <c r="E6901" s="19">
        <f t="shared" si="538"/>
        <v>-317.5423810724169</v>
      </c>
    </row>
    <row r="6902" spans="1:5" x14ac:dyDescent="0.35">
      <c r="A6902" s="19">
        <f t="shared" si="539"/>
        <v>11576278.349999901</v>
      </c>
      <c r="B6902" s="19">
        <f t="shared" si="535"/>
        <v>11576595.78998098</v>
      </c>
      <c r="C6902" s="19">
        <f t="shared" si="536"/>
        <v>317.43998107872903</v>
      </c>
      <c r="D6902" s="19">
        <f t="shared" si="537"/>
        <v>11575960.910018822</v>
      </c>
      <c r="E6902" s="19">
        <f t="shared" si="538"/>
        <v>-317.43998107872903</v>
      </c>
    </row>
    <row r="6903" spans="1:5" x14ac:dyDescent="0.35">
      <c r="A6903" s="19">
        <f t="shared" si="539"/>
        <v>11577956.071499901</v>
      </c>
      <c r="B6903" s="19">
        <f t="shared" si="535"/>
        <v>11578273.409080986</v>
      </c>
      <c r="C6903" s="19">
        <f t="shared" si="536"/>
        <v>317.33758108504117</v>
      </c>
      <c r="D6903" s="19">
        <f t="shared" si="537"/>
        <v>11577638.733918816</v>
      </c>
      <c r="E6903" s="19">
        <f t="shared" si="538"/>
        <v>-317.33758108504117</v>
      </c>
    </row>
    <row r="6904" spans="1:5" x14ac:dyDescent="0.35">
      <c r="A6904" s="19">
        <f t="shared" si="539"/>
        <v>11579633.792999901</v>
      </c>
      <c r="B6904" s="19">
        <f t="shared" si="535"/>
        <v>11579951.028180992</v>
      </c>
      <c r="C6904" s="19">
        <f t="shared" si="536"/>
        <v>317.2351810913533</v>
      </c>
      <c r="D6904" s="19">
        <f t="shared" si="537"/>
        <v>11579316.55781881</v>
      </c>
      <c r="E6904" s="19">
        <f t="shared" si="538"/>
        <v>-317.2351810913533</v>
      </c>
    </row>
    <row r="6905" spans="1:5" x14ac:dyDescent="0.35">
      <c r="A6905" s="19">
        <f t="shared" si="539"/>
        <v>11581311.514499901</v>
      </c>
      <c r="B6905" s="19">
        <f t="shared" si="535"/>
        <v>11581628.647280999</v>
      </c>
      <c r="C6905" s="19">
        <f t="shared" si="536"/>
        <v>317.13278109766543</v>
      </c>
      <c r="D6905" s="19">
        <f t="shared" si="537"/>
        <v>11580994.381718803</v>
      </c>
      <c r="E6905" s="19">
        <f t="shared" si="538"/>
        <v>-317.13278109766543</v>
      </c>
    </row>
    <row r="6906" spans="1:5" x14ac:dyDescent="0.35">
      <c r="A6906" s="19">
        <f t="shared" si="539"/>
        <v>11582989.235999901</v>
      </c>
      <c r="B6906" s="19">
        <f t="shared" si="535"/>
        <v>11583306.266381005</v>
      </c>
      <c r="C6906" s="19">
        <f t="shared" si="536"/>
        <v>317.03038110397756</v>
      </c>
      <c r="D6906" s="19">
        <f t="shared" si="537"/>
        <v>11582672.205618797</v>
      </c>
      <c r="E6906" s="19">
        <f t="shared" si="538"/>
        <v>-317.03038110397756</v>
      </c>
    </row>
    <row r="6907" spans="1:5" x14ac:dyDescent="0.35">
      <c r="A6907" s="19">
        <f t="shared" si="539"/>
        <v>11584666.957499901</v>
      </c>
      <c r="B6907" s="19">
        <f t="shared" si="535"/>
        <v>11584983.885481011</v>
      </c>
      <c r="C6907" s="19">
        <f t="shared" si="536"/>
        <v>316.92798111028969</v>
      </c>
      <c r="D6907" s="19">
        <f t="shared" si="537"/>
        <v>11584350.029518791</v>
      </c>
      <c r="E6907" s="19">
        <f t="shared" si="538"/>
        <v>-316.92798111028969</v>
      </c>
    </row>
    <row r="6908" spans="1:5" x14ac:dyDescent="0.35">
      <c r="A6908" s="19">
        <f t="shared" si="539"/>
        <v>11586344.678999901</v>
      </c>
      <c r="B6908" s="19">
        <f t="shared" si="535"/>
        <v>11586661.504581017</v>
      </c>
      <c r="C6908" s="19">
        <f t="shared" si="536"/>
        <v>316.82558111660182</v>
      </c>
      <c r="D6908" s="19">
        <f t="shared" si="537"/>
        <v>11586027.853418784</v>
      </c>
      <c r="E6908" s="19">
        <f t="shared" si="538"/>
        <v>-316.82558111660182</v>
      </c>
    </row>
    <row r="6909" spans="1:5" x14ac:dyDescent="0.35">
      <c r="A6909" s="19">
        <f t="shared" si="539"/>
        <v>11588022.400499901</v>
      </c>
      <c r="B6909" s="19">
        <f t="shared" si="535"/>
        <v>11588339.123681022</v>
      </c>
      <c r="C6909" s="19">
        <f t="shared" si="536"/>
        <v>316.72318112105131</v>
      </c>
      <c r="D6909" s="19">
        <f t="shared" si="537"/>
        <v>11587705.67731878</v>
      </c>
      <c r="E6909" s="19">
        <f t="shared" si="538"/>
        <v>-316.72318112105131</v>
      </c>
    </row>
    <row r="6910" spans="1:5" x14ac:dyDescent="0.35">
      <c r="A6910" s="19">
        <f t="shared" si="539"/>
        <v>11589700.121999901</v>
      </c>
      <c r="B6910" s="19">
        <f t="shared" si="535"/>
        <v>11590016.742781028</v>
      </c>
      <c r="C6910" s="19">
        <f t="shared" si="536"/>
        <v>316.62078112736344</v>
      </c>
      <c r="D6910" s="19">
        <f t="shared" si="537"/>
        <v>11589383.501218773</v>
      </c>
      <c r="E6910" s="19">
        <f t="shared" si="538"/>
        <v>-316.62078112736344</v>
      </c>
    </row>
    <row r="6911" spans="1:5" x14ac:dyDescent="0.35">
      <c r="A6911" s="19">
        <f t="shared" si="539"/>
        <v>11591377.843499901</v>
      </c>
      <c r="B6911" s="19">
        <f t="shared" si="535"/>
        <v>11591694.361881034</v>
      </c>
      <c r="C6911" s="19">
        <f t="shared" si="536"/>
        <v>316.51838113367558</v>
      </c>
      <c r="D6911" s="19">
        <f t="shared" si="537"/>
        <v>11591061.325118767</v>
      </c>
      <c r="E6911" s="19">
        <f t="shared" si="538"/>
        <v>-316.51838113367558</v>
      </c>
    </row>
    <row r="6912" spans="1:5" x14ac:dyDescent="0.35">
      <c r="A6912" s="19">
        <f t="shared" si="539"/>
        <v>11593055.564999901</v>
      </c>
      <c r="B6912" s="19">
        <f t="shared" si="535"/>
        <v>11593371.980981041</v>
      </c>
      <c r="C6912" s="19">
        <f t="shared" si="536"/>
        <v>316.41598113998771</v>
      </c>
      <c r="D6912" s="19">
        <f t="shared" si="537"/>
        <v>11592739.149018761</v>
      </c>
      <c r="E6912" s="19">
        <f t="shared" si="538"/>
        <v>-316.41598113998771</v>
      </c>
    </row>
    <row r="6913" spans="1:5" x14ac:dyDescent="0.35">
      <c r="A6913" s="19">
        <f t="shared" si="539"/>
        <v>11594733.286499901</v>
      </c>
      <c r="B6913" s="19">
        <f t="shared" si="535"/>
        <v>11595049.600081047</v>
      </c>
      <c r="C6913" s="19">
        <f t="shared" si="536"/>
        <v>316.31358114629984</v>
      </c>
      <c r="D6913" s="19">
        <f t="shared" si="537"/>
        <v>11594416.972918754</v>
      </c>
      <c r="E6913" s="19">
        <f t="shared" si="538"/>
        <v>-316.31358114629984</v>
      </c>
    </row>
    <row r="6914" spans="1:5" x14ac:dyDescent="0.35">
      <c r="A6914" s="19">
        <f t="shared" si="539"/>
        <v>11596411.007999901</v>
      </c>
      <c r="B6914" s="19">
        <f t="shared" si="535"/>
        <v>11596727.219181053</v>
      </c>
      <c r="C6914" s="19">
        <f t="shared" si="536"/>
        <v>316.21118115261197</v>
      </c>
      <c r="D6914" s="19">
        <f t="shared" si="537"/>
        <v>11596094.796818748</v>
      </c>
      <c r="E6914" s="19">
        <f t="shared" si="538"/>
        <v>-316.21118115261197</v>
      </c>
    </row>
    <row r="6915" spans="1:5" x14ac:dyDescent="0.35">
      <c r="A6915" s="19">
        <f t="shared" si="539"/>
        <v>11598088.729499901</v>
      </c>
      <c r="B6915" s="19">
        <f t="shared" ref="B6915:B6978" si="540" xml:space="preserve"> A6915 + ((($G$2 - ABS(A6915)) / 1048576) * $F$2)</f>
        <v>11598404.83828106</v>
      </c>
      <c r="C6915" s="19">
        <f t="shared" ref="C6915:C6978" si="541">B6915 - A6915</f>
        <v>316.1087811589241</v>
      </c>
      <c r="D6915" s="19">
        <f t="shared" ref="D6915:D6978" si="542" xml:space="preserve"> A6915 - ((($G$2 - ABS(A6915)) / 1048576) * $F$2)</f>
        <v>11597772.620718742</v>
      </c>
      <c r="E6915" s="19">
        <f t="shared" ref="E6915:E6978" si="543">D6915 - A6915</f>
        <v>-316.1087811589241</v>
      </c>
    </row>
    <row r="6916" spans="1:5" x14ac:dyDescent="0.35">
      <c r="A6916" s="19">
        <f t="shared" ref="A6916:A6979" si="544">A6915 + ($G$2 / 10000)</f>
        <v>11599766.450999901</v>
      </c>
      <c r="B6916" s="19">
        <f t="shared" si="540"/>
        <v>11600082.457381066</v>
      </c>
      <c r="C6916" s="19">
        <f t="shared" si="541"/>
        <v>316.00638116523623</v>
      </c>
      <c r="D6916" s="19">
        <f t="shared" si="542"/>
        <v>11599450.444618735</v>
      </c>
      <c r="E6916" s="19">
        <f t="shared" si="543"/>
        <v>-316.00638116523623</v>
      </c>
    </row>
    <row r="6917" spans="1:5" x14ac:dyDescent="0.35">
      <c r="A6917" s="19">
        <f t="shared" si="544"/>
        <v>11601444.172499901</v>
      </c>
      <c r="B6917" s="19">
        <f t="shared" si="540"/>
        <v>11601760.076481072</v>
      </c>
      <c r="C6917" s="19">
        <f t="shared" si="541"/>
        <v>315.90398117154837</v>
      </c>
      <c r="D6917" s="19">
        <f t="shared" si="542"/>
        <v>11601128.268518729</v>
      </c>
      <c r="E6917" s="19">
        <f t="shared" si="543"/>
        <v>-315.90398117154837</v>
      </c>
    </row>
    <row r="6918" spans="1:5" x14ac:dyDescent="0.35">
      <c r="A6918" s="19">
        <f t="shared" si="544"/>
        <v>11603121.893999901</v>
      </c>
      <c r="B6918" s="19">
        <f t="shared" si="540"/>
        <v>11603437.695581077</v>
      </c>
      <c r="C6918" s="19">
        <f t="shared" si="541"/>
        <v>315.80158117599785</v>
      </c>
      <c r="D6918" s="19">
        <f t="shared" si="542"/>
        <v>11602806.092418725</v>
      </c>
      <c r="E6918" s="19">
        <f t="shared" si="543"/>
        <v>-315.80158117599785</v>
      </c>
    </row>
    <row r="6919" spans="1:5" x14ac:dyDescent="0.35">
      <c r="A6919" s="19">
        <f t="shared" si="544"/>
        <v>11604799.615499901</v>
      </c>
      <c r="B6919" s="19">
        <f t="shared" si="540"/>
        <v>11605115.314681083</v>
      </c>
      <c r="C6919" s="19">
        <f t="shared" si="541"/>
        <v>315.69918118230999</v>
      </c>
      <c r="D6919" s="19">
        <f t="shared" si="542"/>
        <v>11604483.916318718</v>
      </c>
      <c r="E6919" s="19">
        <f t="shared" si="543"/>
        <v>-315.69918118230999</v>
      </c>
    </row>
    <row r="6920" spans="1:5" x14ac:dyDescent="0.35">
      <c r="A6920" s="19">
        <f t="shared" si="544"/>
        <v>11606477.336999901</v>
      </c>
      <c r="B6920" s="19">
        <f t="shared" si="540"/>
        <v>11606792.933781089</v>
      </c>
      <c r="C6920" s="19">
        <f t="shared" si="541"/>
        <v>315.59678118862212</v>
      </c>
      <c r="D6920" s="19">
        <f t="shared" si="542"/>
        <v>11606161.740218712</v>
      </c>
      <c r="E6920" s="19">
        <f t="shared" si="543"/>
        <v>-315.59678118862212</v>
      </c>
    </row>
    <row r="6921" spans="1:5" x14ac:dyDescent="0.35">
      <c r="A6921" s="19">
        <f t="shared" si="544"/>
        <v>11608155.058499901</v>
      </c>
      <c r="B6921" s="19">
        <f t="shared" si="540"/>
        <v>11608470.552881096</v>
      </c>
      <c r="C6921" s="19">
        <f t="shared" si="541"/>
        <v>315.49438119493425</v>
      </c>
      <c r="D6921" s="19">
        <f t="shared" si="542"/>
        <v>11607839.564118706</v>
      </c>
      <c r="E6921" s="19">
        <f t="shared" si="543"/>
        <v>-315.49438119493425</v>
      </c>
    </row>
    <row r="6922" spans="1:5" x14ac:dyDescent="0.35">
      <c r="A6922" s="19">
        <f t="shared" si="544"/>
        <v>11609832.779999901</v>
      </c>
      <c r="B6922" s="19">
        <f t="shared" si="540"/>
        <v>11610148.171981102</v>
      </c>
      <c r="C6922" s="19">
        <f t="shared" si="541"/>
        <v>315.39198120124638</v>
      </c>
      <c r="D6922" s="19">
        <f t="shared" si="542"/>
        <v>11609517.388018699</v>
      </c>
      <c r="E6922" s="19">
        <f t="shared" si="543"/>
        <v>-315.39198120124638</v>
      </c>
    </row>
    <row r="6923" spans="1:5" x14ac:dyDescent="0.35">
      <c r="A6923" s="19">
        <f t="shared" si="544"/>
        <v>11611510.501499901</v>
      </c>
      <c r="B6923" s="19">
        <f t="shared" si="540"/>
        <v>11611825.791081108</v>
      </c>
      <c r="C6923" s="19">
        <f t="shared" si="541"/>
        <v>315.28958120755851</v>
      </c>
      <c r="D6923" s="19">
        <f t="shared" si="542"/>
        <v>11611195.211918693</v>
      </c>
      <c r="E6923" s="19">
        <f t="shared" si="543"/>
        <v>-315.28958120755851</v>
      </c>
    </row>
    <row r="6924" spans="1:5" x14ac:dyDescent="0.35">
      <c r="A6924" s="19">
        <f t="shared" si="544"/>
        <v>11613188.222999901</v>
      </c>
      <c r="B6924" s="19">
        <f t="shared" si="540"/>
        <v>11613503.410181114</v>
      </c>
      <c r="C6924" s="19">
        <f t="shared" si="541"/>
        <v>315.18718121387064</v>
      </c>
      <c r="D6924" s="19">
        <f t="shared" si="542"/>
        <v>11612873.035818687</v>
      </c>
      <c r="E6924" s="19">
        <f t="shared" si="543"/>
        <v>-315.18718121387064</v>
      </c>
    </row>
    <row r="6925" spans="1:5" x14ac:dyDescent="0.35">
      <c r="A6925" s="19">
        <f t="shared" si="544"/>
        <v>11614865.944499901</v>
      </c>
      <c r="B6925" s="19">
        <f t="shared" si="540"/>
        <v>11615181.029281121</v>
      </c>
      <c r="C6925" s="19">
        <f t="shared" si="541"/>
        <v>315.08478122018278</v>
      </c>
      <c r="D6925" s="19">
        <f t="shared" si="542"/>
        <v>11614550.85971868</v>
      </c>
      <c r="E6925" s="19">
        <f t="shared" si="543"/>
        <v>-315.08478122018278</v>
      </c>
    </row>
    <row r="6926" spans="1:5" x14ac:dyDescent="0.35">
      <c r="A6926" s="19">
        <f t="shared" si="544"/>
        <v>11616543.665999901</v>
      </c>
      <c r="B6926" s="19">
        <f t="shared" si="540"/>
        <v>11616858.648381127</v>
      </c>
      <c r="C6926" s="19">
        <f t="shared" si="541"/>
        <v>314.98238122649491</v>
      </c>
      <c r="D6926" s="19">
        <f t="shared" si="542"/>
        <v>11616228.683618674</v>
      </c>
      <c r="E6926" s="19">
        <f t="shared" si="543"/>
        <v>-314.98238122649491</v>
      </c>
    </row>
    <row r="6927" spans="1:5" x14ac:dyDescent="0.35">
      <c r="A6927" s="19">
        <f t="shared" si="544"/>
        <v>11618221.387499901</v>
      </c>
      <c r="B6927" s="19">
        <f t="shared" si="540"/>
        <v>11618536.267481131</v>
      </c>
      <c r="C6927" s="19">
        <f t="shared" si="541"/>
        <v>314.8799812309444</v>
      </c>
      <c r="D6927" s="19">
        <f t="shared" si="542"/>
        <v>11617906.50751867</v>
      </c>
      <c r="E6927" s="19">
        <f t="shared" si="543"/>
        <v>-314.8799812309444</v>
      </c>
    </row>
    <row r="6928" spans="1:5" x14ac:dyDescent="0.35">
      <c r="A6928" s="19">
        <f t="shared" si="544"/>
        <v>11619899.108999901</v>
      </c>
      <c r="B6928" s="19">
        <f t="shared" si="540"/>
        <v>11620213.886581138</v>
      </c>
      <c r="C6928" s="19">
        <f t="shared" si="541"/>
        <v>314.77758123725653</v>
      </c>
      <c r="D6928" s="19">
        <f t="shared" si="542"/>
        <v>11619584.331418663</v>
      </c>
      <c r="E6928" s="19">
        <f t="shared" si="543"/>
        <v>-314.77758123725653</v>
      </c>
    </row>
    <row r="6929" spans="1:5" x14ac:dyDescent="0.35">
      <c r="A6929" s="19">
        <f t="shared" si="544"/>
        <v>11621576.830499901</v>
      </c>
      <c r="B6929" s="19">
        <f t="shared" si="540"/>
        <v>11621891.505681144</v>
      </c>
      <c r="C6929" s="19">
        <f t="shared" si="541"/>
        <v>314.67518124356866</v>
      </c>
      <c r="D6929" s="19">
        <f t="shared" si="542"/>
        <v>11621262.155318657</v>
      </c>
      <c r="E6929" s="19">
        <f t="shared" si="543"/>
        <v>-314.67518124356866</v>
      </c>
    </row>
    <row r="6930" spans="1:5" x14ac:dyDescent="0.35">
      <c r="A6930" s="19">
        <f t="shared" si="544"/>
        <v>11623254.5519999</v>
      </c>
      <c r="B6930" s="19">
        <f t="shared" si="540"/>
        <v>11623569.12478115</v>
      </c>
      <c r="C6930" s="19">
        <f t="shared" si="541"/>
        <v>314.57278124988079</v>
      </c>
      <c r="D6930" s="19">
        <f t="shared" si="542"/>
        <v>11622939.979218651</v>
      </c>
      <c r="E6930" s="19">
        <f t="shared" si="543"/>
        <v>-314.57278124988079</v>
      </c>
    </row>
    <row r="6931" spans="1:5" x14ac:dyDescent="0.35">
      <c r="A6931" s="19">
        <f t="shared" si="544"/>
        <v>11624932.2734999</v>
      </c>
      <c r="B6931" s="19">
        <f t="shared" si="540"/>
        <v>11625246.743881157</v>
      </c>
      <c r="C6931" s="19">
        <f t="shared" si="541"/>
        <v>314.47038125619292</v>
      </c>
      <c r="D6931" s="19">
        <f t="shared" si="542"/>
        <v>11624617.803118644</v>
      </c>
      <c r="E6931" s="19">
        <f t="shared" si="543"/>
        <v>-314.47038125619292</v>
      </c>
    </row>
    <row r="6932" spans="1:5" x14ac:dyDescent="0.35">
      <c r="A6932" s="19">
        <f t="shared" si="544"/>
        <v>11626609.9949999</v>
      </c>
      <c r="B6932" s="19">
        <f t="shared" si="540"/>
        <v>11626924.362981163</v>
      </c>
      <c r="C6932" s="19">
        <f t="shared" si="541"/>
        <v>314.36798126250505</v>
      </c>
      <c r="D6932" s="19">
        <f t="shared" si="542"/>
        <v>11626295.627018638</v>
      </c>
      <c r="E6932" s="19">
        <f t="shared" si="543"/>
        <v>-314.36798126250505</v>
      </c>
    </row>
    <row r="6933" spans="1:5" x14ac:dyDescent="0.35">
      <c r="A6933" s="19">
        <f t="shared" si="544"/>
        <v>11628287.7164999</v>
      </c>
      <c r="B6933" s="19">
        <f t="shared" si="540"/>
        <v>11628601.982081169</v>
      </c>
      <c r="C6933" s="19">
        <f t="shared" si="541"/>
        <v>314.26558126881719</v>
      </c>
      <c r="D6933" s="19">
        <f t="shared" si="542"/>
        <v>11627973.450918632</v>
      </c>
      <c r="E6933" s="19">
        <f t="shared" si="543"/>
        <v>-314.26558126881719</v>
      </c>
    </row>
    <row r="6934" spans="1:5" x14ac:dyDescent="0.35">
      <c r="A6934" s="19">
        <f t="shared" si="544"/>
        <v>11629965.4379999</v>
      </c>
      <c r="B6934" s="19">
        <f t="shared" si="540"/>
        <v>11630279.601181176</v>
      </c>
      <c r="C6934" s="19">
        <f t="shared" si="541"/>
        <v>314.16318127512932</v>
      </c>
      <c r="D6934" s="19">
        <f t="shared" si="542"/>
        <v>11629651.274818625</v>
      </c>
      <c r="E6934" s="19">
        <f t="shared" si="543"/>
        <v>-314.16318127512932</v>
      </c>
    </row>
    <row r="6935" spans="1:5" x14ac:dyDescent="0.35">
      <c r="A6935" s="19">
        <f t="shared" si="544"/>
        <v>11631643.1594999</v>
      </c>
      <c r="B6935" s="19">
        <f t="shared" si="540"/>
        <v>11631957.220281182</v>
      </c>
      <c r="C6935" s="19">
        <f t="shared" si="541"/>
        <v>314.06078128144145</v>
      </c>
      <c r="D6935" s="19">
        <f t="shared" si="542"/>
        <v>11631329.098718619</v>
      </c>
      <c r="E6935" s="19">
        <f t="shared" si="543"/>
        <v>-314.06078128144145</v>
      </c>
    </row>
    <row r="6936" spans="1:5" x14ac:dyDescent="0.35">
      <c r="A6936" s="19">
        <f t="shared" si="544"/>
        <v>11633320.8809999</v>
      </c>
      <c r="B6936" s="19">
        <f t="shared" si="540"/>
        <v>11633634.839381186</v>
      </c>
      <c r="C6936" s="19">
        <f t="shared" si="541"/>
        <v>313.95838128589094</v>
      </c>
      <c r="D6936" s="19">
        <f t="shared" si="542"/>
        <v>11633006.922618615</v>
      </c>
      <c r="E6936" s="19">
        <f t="shared" si="543"/>
        <v>-313.95838128589094</v>
      </c>
    </row>
    <row r="6937" spans="1:5" x14ac:dyDescent="0.35">
      <c r="A6937" s="19">
        <f t="shared" si="544"/>
        <v>11634998.6024999</v>
      </c>
      <c r="B6937" s="19">
        <f t="shared" si="540"/>
        <v>11635312.458481193</v>
      </c>
      <c r="C6937" s="19">
        <f t="shared" si="541"/>
        <v>313.85598129220307</v>
      </c>
      <c r="D6937" s="19">
        <f t="shared" si="542"/>
        <v>11634684.746518608</v>
      </c>
      <c r="E6937" s="19">
        <f t="shared" si="543"/>
        <v>-313.85598129220307</v>
      </c>
    </row>
    <row r="6938" spans="1:5" x14ac:dyDescent="0.35">
      <c r="A6938" s="19">
        <f t="shared" si="544"/>
        <v>11636676.3239999</v>
      </c>
      <c r="B6938" s="19">
        <f t="shared" si="540"/>
        <v>11636990.077581199</v>
      </c>
      <c r="C6938" s="19">
        <f t="shared" si="541"/>
        <v>313.7535812985152</v>
      </c>
      <c r="D6938" s="19">
        <f t="shared" si="542"/>
        <v>11636362.570418602</v>
      </c>
      <c r="E6938" s="19">
        <f t="shared" si="543"/>
        <v>-313.7535812985152</v>
      </c>
    </row>
    <row r="6939" spans="1:5" x14ac:dyDescent="0.35">
      <c r="A6939" s="19">
        <f t="shared" si="544"/>
        <v>11638354.0454999</v>
      </c>
      <c r="B6939" s="19">
        <f t="shared" si="540"/>
        <v>11638667.696681205</v>
      </c>
      <c r="C6939" s="19">
        <f t="shared" si="541"/>
        <v>313.65118130482733</v>
      </c>
      <c r="D6939" s="19">
        <f t="shared" si="542"/>
        <v>11638040.394318596</v>
      </c>
      <c r="E6939" s="19">
        <f t="shared" si="543"/>
        <v>-313.65118130482733</v>
      </c>
    </row>
    <row r="6940" spans="1:5" x14ac:dyDescent="0.35">
      <c r="A6940" s="19">
        <f t="shared" si="544"/>
        <v>11640031.7669999</v>
      </c>
      <c r="B6940" s="19">
        <f t="shared" si="540"/>
        <v>11640345.315781211</v>
      </c>
      <c r="C6940" s="19">
        <f t="shared" si="541"/>
        <v>313.54878131113946</v>
      </c>
      <c r="D6940" s="19">
        <f t="shared" si="542"/>
        <v>11639718.218218589</v>
      </c>
      <c r="E6940" s="19">
        <f t="shared" si="543"/>
        <v>-313.54878131113946</v>
      </c>
    </row>
    <row r="6941" spans="1:5" x14ac:dyDescent="0.35">
      <c r="A6941" s="19">
        <f t="shared" si="544"/>
        <v>11641709.4884999</v>
      </c>
      <c r="B6941" s="19">
        <f t="shared" si="540"/>
        <v>11642022.934881218</v>
      </c>
      <c r="C6941" s="19">
        <f t="shared" si="541"/>
        <v>313.4463813174516</v>
      </c>
      <c r="D6941" s="19">
        <f t="shared" si="542"/>
        <v>11641396.042118583</v>
      </c>
      <c r="E6941" s="19">
        <f t="shared" si="543"/>
        <v>-313.4463813174516</v>
      </c>
    </row>
    <row r="6942" spans="1:5" x14ac:dyDescent="0.35">
      <c r="A6942" s="19">
        <f t="shared" si="544"/>
        <v>11643387.2099999</v>
      </c>
      <c r="B6942" s="19">
        <f t="shared" si="540"/>
        <v>11643700.553981224</v>
      </c>
      <c r="C6942" s="19">
        <f t="shared" si="541"/>
        <v>313.34398132376373</v>
      </c>
      <c r="D6942" s="19">
        <f t="shared" si="542"/>
        <v>11643073.866018577</v>
      </c>
      <c r="E6942" s="19">
        <f t="shared" si="543"/>
        <v>-313.34398132376373</v>
      </c>
    </row>
    <row r="6943" spans="1:5" x14ac:dyDescent="0.35">
      <c r="A6943" s="19">
        <f t="shared" si="544"/>
        <v>11645064.9314999</v>
      </c>
      <c r="B6943" s="19">
        <f t="shared" si="540"/>
        <v>11645378.17308123</v>
      </c>
      <c r="C6943" s="19">
        <f t="shared" si="541"/>
        <v>313.24158133007586</v>
      </c>
      <c r="D6943" s="19">
        <f t="shared" si="542"/>
        <v>11644751.68991857</v>
      </c>
      <c r="E6943" s="19">
        <f t="shared" si="543"/>
        <v>-313.24158133007586</v>
      </c>
    </row>
    <row r="6944" spans="1:5" x14ac:dyDescent="0.35">
      <c r="A6944" s="19">
        <f t="shared" si="544"/>
        <v>11646742.6529999</v>
      </c>
      <c r="B6944" s="19">
        <f t="shared" si="540"/>
        <v>11647055.792181235</v>
      </c>
      <c r="C6944" s="19">
        <f t="shared" si="541"/>
        <v>313.13918133452535</v>
      </c>
      <c r="D6944" s="19">
        <f t="shared" si="542"/>
        <v>11646429.513818566</v>
      </c>
      <c r="E6944" s="19">
        <f t="shared" si="543"/>
        <v>-313.13918133452535</v>
      </c>
    </row>
    <row r="6945" spans="1:5" x14ac:dyDescent="0.35">
      <c r="A6945" s="19">
        <f t="shared" si="544"/>
        <v>11648420.3744999</v>
      </c>
      <c r="B6945" s="19">
        <f t="shared" si="540"/>
        <v>11648733.411281241</v>
      </c>
      <c r="C6945" s="19">
        <f t="shared" si="541"/>
        <v>313.03678134083748</v>
      </c>
      <c r="D6945" s="19">
        <f t="shared" si="542"/>
        <v>11648107.337718559</v>
      </c>
      <c r="E6945" s="19">
        <f t="shared" si="543"/>
        <v>-313.03678134083748</v>
      </c>
    </row>
    <row r="6946" spans="1:5" x14ac:dyDescent="0.35">
      <c r="A6946" s="19">
        <f t="shared" si="544"/>
        <v>11650098.0959999</v>
      </c>
      <c r="B6946" s="19">
        <f t="shared" si="540"/>
        <v>11650411.030381247</v>
      </c>
      <c r="C6946" s="19">
        <f t="shared" si="541"/>
        <v>312.93438134714961</v>
      </c>
      <c r="D6946" s="19">
        <f t="shared" si="542"/>
        <v>11649785.161618553</v>
      </c>
      <c r="E6946" s="19">
        <f t="shared" si="543"/>
        <v>-312.93438134714961</v>
      </c>
    </row>
    <row r="6947" spans="1:5" x14ac:dyDescent="0.35">
      <c r="A6947" s="19">
        <f t="shared" si="544"/>
        <v>11651775.8174999</v>
      </c>
      <c r="B6947" s="19">
        <f t="shared" si="540"/>
        <v>11652088.649481254</v>
      </c>
      <c r="C6947" s="19">
        <f t="shared" si="541"/>
        <v>312.83198135346174</v>
      </c>
      <c r="D6947" s="19">
        <f t="shared" si="542"/>
        <v>11651462.985518547</v>
      </c>
      <c r="E6947" s="19">
        <f t="shared" si="543"/>
        <v>-312.83198135346174</v>
      </c>
    </row>
    <row r="6948" spans="1:5" x14ac:dyDescent="0.35">
      <c r="A6948" s="19">
        <f t="shared" si="544"/>
        <v>11653453.5389999</v>
      </c>
      <c r="B6948" s="19">
        <f t="shared" si="540"/>
        <v>11653766.26858126</v>
      </c>
      <c r="C6948" s="19">
        <f t="shared" si="541"/>
        <v>312.72958135977387</v>
      </c>
      <c r="D6948" s="19">
        <f t="shared" si="542"/>
        <v>11653140.80941854</v>
      </c>
      <c r="E6948" s="19">
        <f t="shared" si="543"/>
        <v>-312.72958135977387</v>
      </c>
    </row>
    <row r="6949" spans="1:5" x14ac:dyDescent="0.35">
      <c r="A6949" s="19">
        <f t="shared" si="544"/>
        <v>11655131.2604999</v>
      </c>
      <c r="B6949" s="19">
        <f t="shared" si="540"/>
        <v>11655443.887681266</v>
      </c>
      <c r="C6949" s="19">
        <f t="shared" si="541"/>
        <v>312.62718136608601</v>
      </c>
      <c r="D6949" s="19">
        <f t="shared" si="542"/>
        <v>11654818.633318534</v>
      </c>
      <c r="E6949" s="19">
        <f t="shared" si="543"/>
        <v>-312.62718136608601</v>
      </c>
    </row>
    <row r="6950" spans="1:5" x14ac:dyDescent="0.35">
      <c r="A6950" s="19">
        <f t="shared" si="544"/>
        <v>11656808.9819999</v>
      </c>
      <c r="B6950" s="19">
        <f t="shared" si="540"/>
        <v>11657121.506781273</v>
      </c>
      <c r="C6950" s="19">
        <f t="shared" si="541"/>
        <v>312.52478137239814</v>
      </c>
      <c r="D6950" s="19">
        <f t="shared" si="542"/>
        <v>11656496.457218528</v>
      </c>
      <c r="E6950" s="19">
        <f t="shared" si="543"/>
        <v>-312.52478137239814</v>
      </c>
    </row>
    <row r="6951" spans="1:5" x14ac:dyDescent="0.35">
      <c r="A6951" s="19">
        <f t="shared" si="544"/>
        <v>11658486.7034999</v>
      </c>
      <c r="B6951" s="19">
        <f t="shared" si="540"/>
        <v>11658799.125881279</v>
      </c>
      <c r="C6951" s="19">
        <f t="shared" si="541"/>
        <v>312.42238137871027</v>
      </c>
      <c r="D6951" s="19">
        <f t="shared" si="542"/>
        <v>11658174.281118521</v>
      </c>
      <c r="E6951" s="19">
        <f t="shared" si="543"/>
        <v>-312.42238137871027</v>
      </c>
    </row>
    <row r="6952" spans="1:5" x14ac:dyDescent="0.35">
      <c r="A6952" s="19">
        <f t="shared" si="544"/>
        <v>11660164.4249999</v>
      </c>
      <c r="B6952" s="19">
        <f t="shared" si="540"/>
        <v>11660476.744981285</v>
      </c>
      <c r="C6952" s="19">
        <f t="shared" si="541"/>
        <v>312.3199813850224</v>
      </c>
      <c r="D6952" s="19">
        <f t="shared" si="542"/>
        <v>11659852.105018515</v>
      </c>
      <c r="E6952" s="19">
        <f t="shared" si="543"/>
        <v>-312.3199813850224</v>
      </c>
    </row>
    <row r="6953" spans="1:5" x14ac:dyDescent="0.35">
      <c r="A6953" s="19">
        <f t="shared" si="544"/>
        <v>11661842.1464999</v>
      </c>
      <c r="B6953" s="19">
        <f t="shared" si="540"/>
        <v>11662154.36408129</v>
      </c>
      <c r="C6953" s="19">
        <f t="shared" si="541"/>
        <v>312.21758138947189</v>
      </c>
      <c r="D6953" s="19">
        <f t="shared" si="542"/>
        <v>11661529.928918511</v>
      </c>
      <c r="E6953" s="19">
        <f t="shared" si="543"/>
        <v>-312.21758138947189</v>
      </c>
    </row>
    <row r="6954" spans="1:5" x14ac:dyDescent="0.35">
      <c r="A6954" s="19">
        <f t="shared" si="544"/>
        <v>11663519.8679999</v>
      </c>
      <c r="B6954" s="19">
        <f t="shared" si="540"/>
        <v>11663831.983181296</v>
      </c>
      <c r="C6954" s="19">
        <f t="shared" si="541"/>
        <v>312.11518139578402</v>
      </c>
      <c r="D6954" s="19">
        <f t="shared" si="542"/>
        <v>11663207.752818504</v>
      </c>
      <c r="E6954" s="19">
        <f t="shared" si="543"/>
        <v>-312.11518139578402</v>
      </c>
    </row>
    <row r="6955" spans="1:5" x14ac:dyDescent="0.35">
      <c r="A6955" s="19">
        <f t="shared" si="544"/>
        <v>11665197.5894999</v>
      </c>
      <c r="B6955" s="19">
        <f t="shared" si="540"/>
        <v>11665509.602281302</v>
      </c>
      <c r="C6955" s="19">
        <f t="shared" si="541"/>
        <v>312.01278140209615</v>
      </c>
      <c r="D6955" s="19">
        <f t="shared" si="542"/>
        <v>11664885.576718498</v>
      </c>
      <c r="E6955" s="19">
        <f t="shared" si="543"/>
        <v>-312.01278140209615</v>
      </c>
    </row>
    <row r="6956" spans="1:5" x14ac:dyDescent="0.35">
      <c r="A6956" s="19">
        <f t="shared" si="544"/>
        <v>11666875.3109999</v>
      </c>
      <c r="B6956" s="19">
        <f t="shared" si="540"/>
        <v>11667187.221381309</v>
      </c>
      <c r="C6956" s="19">
        <f t="shared" si="541"/>
        <v>311.91038140840828</v>
      </c>
      <c r="D6956" s="19">
        <f t="shared" si="542"/>
        <v>11666563.400618492</v>
      </c>
      <c r="E6956" s="19">
        <f t="shared" si="543"/>
        <v>-311.91038140840828</v>
      </c>
    </row>
    <row r="6957" spans="1:5" x14ac:dyDescent="0.35">
      <c r="A6957" s="19">
        <f t="shared" si="544"/>
        <v>11668553.0324999</v>
      </c>
      <c r="B6957" s="19">
        <f t="shared" si="540"/>
        <v>11668864.840481315</v>
      </c>
      <c r="C6957" s="19">
        <f t="shared" si="541"/>
        <v>311.80798141472042</v>
      </c>
      <c r="D6957" s="19">
        <f t="shared" si="542"/>
        <v>11668241.224518485</v>
      </c>
      <c r="E6957" s="19">
        <f t="shared" si="543"/>
        <v>-311.80798141472042</v>
      </c>
    </row>
    <row r="6958" spans="1:5" x14ac:dyDescent="0.35">
      <c r="A6958" s="19">
        <f t="shared" si="544"/>
        <v>11670230.7539999</v>
      </c>
      <c r="B6958" s="19">
        <f t="shared" si="540"/>
        <v>11670542.459581321</v>
      </c>
      <c r="C6958" s="19">
        <f t="shared" si="541"/>
        <v>311.70558142103255</v>
      </c>
      <c r="D6958" s="19">
        <f t="shared" si="542"/>
        <v>11669919.048418479</v>
      </c>
      <c r="E6958" s="19">
        <f t="shared" si="543"/>
        <v>-311.70558142103255</v>
      </c>
    </row>
    <row r="6959" spans="1:5" x14ac:dyDescent="0.35">
      <c r="A6959" s="19">
        <f t="shared" si="544"/>
        <v>11671908.4754999</v>
      </c>
      <c r="B6959" s="19">
        <f t="shared" si="540"/>
        <v>11672220.078681327</v>
      </c>
      <c r="C6959" s="19">
        <f t="shared" si="541"/>
        <v>311.60318142734468</v>
      </c>
      <c r="D6959" s="19">
        <f t="shared" si="542"/>
        <v>11671596.872318473</v>
      </c>
      <c r="E6959" s="19">
        <f t="shared" si="543"/>
        <v>-311.60318142734468</v>
      </c>
    </row>
    <row r="6960" spans="1:5" x14ac:dyDescent="0.35">
      <c r="A6960" s="19">
        <f t="shared" si="544"/>
        <v>11673586.1969999</v>
      </c>
      <c r="B6960" s="19">
        <f t="shared" si="540"/>
        <v>11673897.697781334</v>
      </c>
      <c r="C6960" s="19">
        <f t="shared" si="541"/>
        <v>311.50078143365681</v>
      </c>
      <c r="D6960" s="19">
        <f t="shared" si="542"/>
        <v>11673274.696218466</v>
      </c>
      <c r="E6960" s="19">
        <f t="shared" si="543"/>
        <v>-311.50078143365681</v>
      </c>
    </row>
    <row r="6961" spans="1:5" x14ac:dyDescent="0.35">
      <c r="A6961" s="19">
        <f t="shared" si="544"/>
        <v>11675263.9184999</v>
      </c>
      <c r="B6961" s="19">
        <f t="shared" si="540"/>
        <v>11675575.31688134</v>
      </c>
      <c r="C6961" s="19">
        <f t="shared" si="541"/>
        <v>311.39838143996894</v>
      </c>
      <c r="D6961" s="19">
        <f t="shared" si="542"/>
        <v>11674952.52011846</v>
      </c>
      <c r="E6961" s="19">
        <f t="shared" si="543"/>
        <v>-311.39838143996894</v>
      </c>
    </row>
    <row r="6962" spans="1:5" x14ac:dyDescent="0.35">
      <c r="A6962" s="19">
        <f t="shared" si="544"/>
        <v>11676941.6399999</v>
      </c>
      <c r="B6962" s="19">
        <f t="shared" si="540"/>
        <v>11677252.935981344</v>
      </c>
      <c r="C6962" s="19">
        <f t="shared" si="541"/>
        <v>311.29598144441843</v>
      </c>
      <c r="D6962" s="19">
        <f t="shared" si="542"/>
        <v>11676630.344018456</v>
      </c>
      <c r="E6962" s="19">
        <f t="shared" si="543"/>
        <v>-311.29598144441843</v>
      </c>
    </row>
    <row r="6963" spans="1:5" x14ac:dyDescent="0.35">
      <c r="A6963" s="19">
        <f t="shared" si="544"/>
        <v>11678619.3614999</v>
      </c>
      <c r="B6963" s="19">
        <f t="shared" si="540"/>
        <v>11678930.555081351</v>
      </c>
      <c r="C6963" s="19">
        <f t="shared" si="541"/>
        <v>311.19358145073056</v>
      </c>
      <c r="D6963" s="19">
        <f t="shared" si="542"/>
        <v>11678308.167918449</v>
      </c>
      <c r="E6963" s="19">
        <f t="shared" si="543"/>
        <v>-311.19358145073056</v>
      </c>
    </row>
    <row r="6964" spans="1:5" x14ac:dyDescent="0.35">
      <c r="A6964" s="19">
        <f t="shared" si="544"/>
        <v>11680297.0829999</v>
      </c>
      <c r="B6964" s="19">
        <f t="shared" si="540"/>
        <v>11680608.174181357</v>
      </c>
      <c r="C6964" s="19">
        <f t="shared" si="541"/>
        <v>311.09118145704269</v>
      </c>
      <c r="D6964" s="19">
        <f t="shared" si="542"/>
        <v>11679985.991818443</v>
      </c>
      <c r="E6964" s="19">
        <f t="shared" si="543"/>
        <v>-311.09118145704269</v>
      </c>
    </row>
    <row r="6965" spans="1:5" x14ac:dyDescent="0.35">
      <c r="A6965" s="19">
        <f t="shared" si="544"/>
        <v>11681974.8044999</v>
      </c>
      <c r="B6965" s="19">
        <f t="shared" si="540"/>
        <v>11682285.793281363</v>
      </c>
      <c r="C6965" s="19">
        <f t="shared" si="541"/>
        <v>310.98878146335483</v>
      </c>
      <c r="D6965" s="19">
        <f t="shared" si="542"/>
        <v>11681663.815718437</v>
      </c>
      <c r="E6965" s="19">
        <f t="shared" si="543"/>
        <v>-310.98878146335483</v>
      </c>
    </row>
    <row r="6966" spans="1:5" x14ac:dyDescent="0.35">
      <c r="A6966" s="19">
        <f t="shared" si="544"/>
        <v>11683652.5259999</v>
      </c>
      <c r="B6966" s="19">
        <f t="shared" si="540"/>
        <v>11683963.41238137</v>
      </c>
      <c r="C6966" s="19">
        <f t="shared" si="541"/>
        <v>310.88638146966696</v>
      </c>
      <c r="D6966" s="19">
        <f t="shared" si="542"/>
        <v>11683341.63961843</v>
      </c>
      <c r="E6966" s="19">
        <f t="shared" si="543"/>
        <v>-310.88638146966696</v>
      </c>
    </row>
    <row r="6967" spans="1:5" x14ac:dyDescent="0.35">
      <c r="A6967" s="19">
        <f t="shared" si="544"/>
        <v>11685330.2474999</v>
      </c>
      <c r="B6967" s="19">
        <f t="shared" si="540"/>
        <v>11685641.031481376</v>
      </c>
      <c r="C6967" s="19">
        <f t="shared" si="541"/>
        <v>310.78398147597909</v>
      </c>
      <c r="D6967" s="19">
        <f t="shared" si="542"/>
        <v>11685019.463518424</v>
      </c>
      <c r="E6967" s="19">
        <f t="shared" si="543"/>
        <v>-310.78398147597909</v>
      </c>
    </row>
    <row r="6968" spans="1:5" x14ac:dyDescent="0.35">
      <c r="A6968" s="19">
        <f t="shared" si="544"/>
        <v>11687007.9689999</v>
      </c>
      <c r="B6968" s="19">
        <f t="shared" si="540"/>
        <v>11687318.650581382</v>
      </c>
      <c r="C6968" s="19">
        <f t="shared" si="541"/>
        <v>310.68158148229122</v>
      </c>
      <c r="D6968" s="19">
        <f t="shared" si="542"/>
        <v>11686697.287418418</v>
      </c>
      <c r="E6968" s="19">
        <f t="shared" si="543"/>
        <v>-310.68158148229122</v>
      </c>
    </row>
    <row r="6969" spans="1:5" x14ac:dyDescent="0.35">
      <c r="A6969" s="19">
        <f t="shared" si="544"/>
        <v>11688685.6904999</v>
      </c>
      <c r="B6969" s="19">
        <f t="shared" si="540"/>
        <v>11688996.269681389</v>
      </c>
      <c r="C6969" s="19">
        <f t="shared" si="541"/>
        <v>310.57918148860335</v>
      </c>
      <c r="D6969" s="19">
        <f t="shared" si="542"/>
        <v>11688375.111318411</v>
      </c>
      <c r="E6969" s="19">
        <f t="shared" si="543"/>
        <v>-310.57918148860335</v>
      </c>
    </row>
    <row r="6970" spans="1:5" x14ac:dyDescent="0.35">
      <c r="A6970" s="19">
        <f t="shared" si="544"/>
        <v>11690363.4119999</v>
      </c>
      <c r="B6970" s="19">
        <f t="shared" si="540"/>
        <v>11690673.888781395</v>
      </c>
      <c r="C6970" s="19">
        <f t="shared" si="541"/>
        <v>310.47678149491549</v>
      </c>
      <c r="D6970" s="19">
        <f t="shared" si="542"/>
        <v>11690052.935218405</v>
      </c>
      <c r="E6970" s="19">
        <f t="shared" si="543"/>
        <v>-310.47678149491549</v>
      </c>
    </row>
    <row r="6971" spans="1:5" x14ac:dyDescent="0.35">
      <c r="A6971" s="19">
        <f t="shared" si="544"/>
        <v>11692041.1334999</v>
      </c>
      <c r="B6971" s="19">
        <f t="shared" si="540"/>
        <v>11692351.507881399</v>
      </c>
      <c r="C6971" s="19">
        <f t="shared" si="541"/>
        <v>310.37438149936497</v>
      </c>
      <c r="D6971" s="19">
        <f t="shared" si="542"/>
        <v>11691730.759118401</v>
      </c>
      <c r="E6971" s="19">
        <f t="shared" si="543"/>
        <v>-310.37438149936497</v>
      </c>
    </row>
    <row r="6972" spans="1:5" x14ac:dyDescent="0.35">
      <c r="A6972" s="19">
        <f t="shared" si="544"/>
        <v>11693718.8549999</v>
      </c>
      <c r="B6972" s="19">
        <f t="shared" si="540"/>
        <v>11694029.126981406</v>
      </c>
      <c r="C6972" s="19">
        <f t="shared" si="541"/>
        <v>310.2719815056771</v>
      </c>
      <c r="D6972" s="19">
        <f t="shared" si="542"/>
        <v>11693408.583018394</v>
      </c>
      <c r="E6972" s="19">
        <f t="shared" si="543"/>
        <v>-310.2719815056771</v>
      </c>
    </row>
    <row r="6973" spans="1:5" x14ac:dyDescent="0.35">
      <c r="A6973" s="19">
        <f t="shared" si="544"/>
        <v>11695396.5764999</v>
      </c>
      <c r="B6973" s="19">
        <f t="shared" si="540"/>
        <v>11695706.746081412</v>
      </c>
      <c r="C6973" s="19">
        <f t="shared" si="541"/>
        <v>310.16958151198924</v>
      </c>
      <c r="D6973" s="19">
        <f t="shared" si="542"/>
        <v>11695086.406918388</v>
      </c>
      <c r="E6973" s="19">
        <f t="shared" si="543"/>
        <v>-310.16958151198924</v>
      </c>
    </row>
    <row r="6974" spans="1:5" x14ac:dyDescent="0.35">
      <c r="A6974" s="19">
        <f t="shared" si="544"/>
        <v>11697074.2979999</v>
      </c>
      <c r="B6974" s="19">
        <f t="shared" si="540"/>
        <v>11697384.365181418</v>
      </c>
      <c r="C6974" s="19">
        <f t="shared" si="541"/>
        <v>310.06718151830137</v>
      </c>
      <c r="D6974" s="19">
        <f t="shared" si="542"/>
        <v>11696764.230818382</v>
      </c>
      <c r="E6974" s="19">
        <f t="shared" si="543"/>
        <v>-310.06718151830137</v>
      </c>
    </row>
    <row r="6975" spans="1:5" x14ac:dyDescent="0.35">
      <c r="A6975" s="19">
        <f t="shared" si="544"/>
        <v>11698752.0194999</v>
      </c>
      <c r="B6975" s="19">
        <f t="shared" si="540"/>
        <v>11699061.984281424</v>
      </c>
      <c r="C6975" s="19">
        <f t="shared" si="541"/>
        <v>309.9647815246135</v>
      </c>
      <c r="D6975" s="19">
        <f t="shared" si="542"/>
        <v>11698442.054718375</v>
      </c>
      <c r="E6975" s="19">
        <f t="shared" si="543"/>
        <v>-309.9647815246135</v>
      </c>
    </row>
    <row r="6976" spans="1:5" x14ac:dyDescent="0.35">
      <c r="A6976" s="19">
        <f t="shared" si="544"/>
        <v>11700429.7409999</v>
      </c>
      <c r="B6976" s="19">
        <f t="shared" si="540"/>
        <v>11700739.603381431</v>
      </c>
      <c r="C6976" s="19">
        <f t="shared" si="541"/>
        <v>309.86238153092563</v>
      </c>
      <c r="D6976" s="19">
        <f t="shared" si="542"/>
        <v>11700119.878618369</v>
      </c>
      <c r="E6976" s="19">
        <f t="shared" si="543"/>
        <v>-309.86238153092563</v>
      </c>
    </row>
    <row r="6977" spans="1:5" x14ac:dyDescent="0.35">
      <c r="A6977" s="19">
        <f t="shared" si="544"/>
        <v>11702107.4624999</v>
      </c>
      <c r="B6977" s="19">
        <f t="shared" si="540"/>
        <v>11702417.222481437</v>
      </c>
      <c r="C6977" s="19">
        <f t="shared" si="541"/>
        <v>309.75998153723776</v>
      </c>
      <c r="D6977" s="19">
        <f t="shared" si="542"/>
        <v>11701797.702518363</v>
      </c>
      <c r="E6977" s="19">
        <f t="shared" si="543"/>
        <v>-309.75998153723776</v>
      </c>
    </row>
    <row r="6978" spans="1:5" x14ac:dyDescent="0.35">
      <c r="A6978" s="19">
        <f t="shared" si="544"/>
        <v>11703785.1839999</v>
      </c>
      <c r="B6978" s="19">
        <f t="shared" si="540"/>
        <v>11704094.841581443</v>
      </c>
      <c r="C6978" s="19">
        <f t="shared" si="541"/>
        <v>309.6575815435499</v>
      </c>
      <c r="D6978" s="19">
        <f t="shared" si="542"/>
        <v>11703475.526418356</v>
      </c>
      <c r="E6978" s="19">
        <f t="shared" si="543"/>
        <v>-309.6575815435499</v>
      </c>
    </row>
    <row r="6979" spans="1:5" x14ac:dyDescent="0.35">
      <c r="A6979" s="19">
        <f t="shared" si="544"/>
        <v>11705462.9054999</v>
      </c>
      <c r="B6979" s="19">
        <f t="shared" ref="B6979:B7042" si="545" xml:space="preserve"> A6979 + ((($G$2 - ABS(A6979)) / 1048576) * $F$2)</f>
        <v>11705772.46068145</v>
      </c>
      <c r="C6979" s="19">
        <f t="shared" ref="C6979:C7042" si="546">B6979 - A6979</f>
        <v>309.55518154986203</v>
      </c>
      <c r="D6979" s="19">
        <f t="shared" ref="D6979:D7042" si="547" xml:space="preserve"> A6979 - ((($G$2 - ABS(A6979)) / 1048576) * $F$2)</f>
        <v>11705153.35031835</v>
      </c>
      <c r="E6979" s="19">
        <f t="shared" ref="E6979:E7042" si="548">D6979 - A6979</f>
        <v>-309.55518154986203</v>
      </c>
    </row>
    <row r="6980" spans="1:5" x14ac:dyDescent="0.35">
      <c r="A6980" s="19">
        <f t="shared" ref="A6980:A7043" si="549">A6979 + ($G$2 / 10000)</f>
        <v>11707140.6269999</v>
      </c>
      <c r="B6980" s="19">
        <f t="shared" si="545"/>
        <v>11707450.079781454</v>
      </c>
      <c r="C6980" s="19">
        <f t="shared" si="546"/>
        <v>309.45278155431151</v>
      </c>
      <c r="D6980" s="19">
        <f t="shared" si="547"/>
        <v>11706831.174218345</v>
      </c>
      <c r="E6980" s="19">
        <f t="shared" si="548"/>
        <v>-309.45278155431151</v>
      </c>
    </row>
    <row r="6981" spans="1:5" x14ac:dyDescent="0.35">
      <c r="A6981" s="19">
        <f t="shared" si="549"/>
        <v>11708818.3484999</v>
      </c>
      <c r="B6981" s="19">
        <f t="shared" si="545"/>
        <v>11709127.69888146</v>
      </c>
      <c r="C6981" s="19">
        <f t="shared" si="546"/>
        <v>309.35038156062365</v>
      </c>
      <c r="D6981" s="19">
        <f t="shared" si="547"/>
        <v>11708508.998118339</v>
      </c>
      <c r="E6981" s="19">
        <f t="shared" si="548"/>
        <v>-309.35038156062365</v>
      </c>
    </row>
    <row r="6982" spans="1:5" x14ac:dyDescent="0.35">
      <c r="A6982" s="19">
        <f t="shared" si="549"/>
        <v>11710496.0699999</v>
      </c>
      <c r="B6982" s="19">
        <f t="shared" si="545"/>
        <v>11710805.317981467</v>
      </c>
      <c r="C6982" s="19">
        <f t="shared" si="546"/>
        <v>309.24798156693578</v>
      </c>
      <c r="D6982" s="19">
        <f t="shared" si="547"/>
        <v>11710186.822018333</v>
      </c>
      <c r="E6982" s="19">
        <f t="shared" si="548"/>
        <v>-309.24798156693578</v>
      </c>
    </row>
    <row r="6983" spans="1:5" x14ac:dyDescent="0.35">
      <c r="A6983" s="19">
        <f t="shared" si="549"/>
        <v>11712173.7914999</v>
      </c>
      <c r="B6983" s="19">
        <f t="shared" si="545"/>
        <v>11712482.937081473</v>
      </c>
      <c r="C6983" s="19">
        <f t="shared" si="546"/>
        <v>309.14558157324791</v>
      </c>
      <c r="D6983" s="19">
        <f t="shared" si="547"/>
        <v>11711864.645918326</v>
      </c>
      <c r="E6983" s="19">
        <f t="shared" si="548"/>
        <v>-309.14558157324791</v>
      </c>
    </row>
    <row r="6984" spans="1:5" x14ac:dyDescent="0.35">
      <c r="A6984" s="19">
        <f t="shared" si="549"/>
        <v>11713851.5129999</v>
      </c>
      <c r="B6984" s="19">
        <f t="shared" si="545"/>
        <v>11714160.556181479</v>
      </c>
      <c r="C6984" s="19">
        <f t="shared" si="546"/>
        <v>309.04318157956004</v>
      </c>
      <c r="D6984" s="19">
        <f t="shared" si="547"/>
        <v>11713542.46981832</v>
      </c>
      <c r="E6984" s="19">
        <f t="shared" si="548"/>
        <v>-309.04318157956004</v>
      </c>
    </row>
    <row r="6985" spans="1:5" x14ac:dyDescent="0.35">
      <c r="A6985" s="19">
        <f t="shared" si="549"/>
        <v>11715529.2344999</v>
      </c>
      <c r="B6985" s="19">
        <f t="shared" si="545"/>
        <v>11715838.175281486</v>
      </c>
      <c r="C6985" s="19">
        <f t="shared" si="546"/>
        <v>308.94078158587217</v>
      </c>
      <c r="D6985" s="19">
        <f t="shared" si="547"/>
        <v>11715220.293718314</v>
      </c>
      <c r="E6985" s="19">
        <f t="shared" si="548"/>
        <v>-308.94078158587217</v>
      </c>
    </row>
    <row r="6986" spans="1:5" x14ac:dyDescent="0.35">
      <c r="A6986" s="19">
        <f t="shared" si="549"/>
        <v>11717206.9559999</v>
      </c>
      <c r="B6986" s="19">
        <f t="shared" si="545"/>
        <v>11717515.794381492</v>
      </c>
      <c r="C6986" s="19">
        <f t="shared" si="546"/>
        <v>308.83838159218431</v>
      </c>
      <c r="D6986" s="19">
        <f t="shared" si="547"/>
        <v>11716898.117618307</v>
      </c>
      <c r="E6986" s="19">
        <f t="shared" si="548"/>
        <v>-308.83838159218431</v>
      </c>
    </row>
    <row r="6987" spans="1:5" x14ac:dyDescent="0.35">
      <c r="A6987" s="19">
        <f t="shared" si="549"/>
        <v>11718884.6774999</v>
      </c>
      <c r="B6987" s="19">
        <f t="shared" si="545"/>
        <v>11719193.413481498</v>
      </c>
      <c r="C6987" s="19">
        <f t="shared" si="546"/>
        <v>308.73598159849644</v>
      </c>
      <c r="D6987" s="19">
        <f t="shared" si="547"/>
        <v>11718575.941518301</v>
      </c>
      <c r="E6987" s="19">
        <f t="shared" si="548"/>
        <v>-308.73598159849644</v>
      </c>
    </row>
    <row r="6988" spans="1:5" x14ac:dyDescent="0.35">
      <c r="A6988" s="19">
        <f t="shared" si="549"/>
        <v>11720562.3989999</v>
      </c>
      <c r="B6988" s="19">
        <f t="shared" si="545"/>
        <v>11720871.032581504</v>
      </c>
      <c r="C6988" s="19">
        <f t="shared" si="546"/>
        <v>308.63358160480857</v>
      </c>
      <c r="D6988" s="19">
        <f t="shared" si="547"/>
        <v>11720253.765418295</v>
      </c>
      <c r="E6988" s="19">
        <f t="shared" si="548"/>
        <v>-308.63358160480857</v>
      </c>
    </row>
    <row r="6989" spans="1:5" x14ac:dyDescent="0.35">
      <c r="A6989" s="19">
        <f t="shared" si="549"/>
        <v>11722240.1204999</v>
      </c>
      <c r="B6989" s="19">
        <f t="shared" si="545"/>
        <v>11722548.651681509</v>
      </c>
      <c r="C6989" s="19">
        <f t="shared" si="546"/>
        <v>308.53118160925806</v>
      </c>
      <c r="D6989" s="19">
        <f t="shared" si="547"/>
        <v>11721931.58931829</v>
      </c>
      <c r="E6989" s="19">
        <f t="shared" si="548"/>
        <v>-308.53118160925806</v>
      </c>
    </row>
    <row r="6990" spans="1:5" x14ac:dyDescent="0.35">
      <c r="A6990" s="19">
        <f t="shared" si="549"/>
        <v>11723917.8419999</v>
      </c>
      <c r="B6990" s="19">
        <f t="shared" si="545"/>
        <v>11724226.270781515</v>
      </c>
      <c r="C6990" s="19">
        <f t="shared" si="546"/>
        <v>308.42878161557019</v>
      </c>
      <c r="D6990" s="19">
        <f t="shared" si="547"/>
        <v>11723609.413218284</v>
      </c>
      <c r="E6990" s="19">
        <f t="shared" si="548"/>
        <v>-308.42878161557019</v>
      </c>
    </row>
    <row r="6991" spans="1:5" x14ac:dyDescent="0.35">
      <c r="A6991" s="19">
        <f t="shared" si="549"/>
        <v>11725595.5634999</v>
      </c>
      <c r="B6991" s="19">
        <f t="shared" si="545"/>
        <v>11725903.889881521</v>
      </c>
      <c r="C6991" s="19">
        <f t="shared" si="546"/>
        <v>308.32638162188232</v>
      </c>
      <c r="D6991" s="19">
        <f t="shared" si="547"/>
        <v>11725287.237118278</v>
      </c>
      <c r="E6991" s="19">
        <f t="shared" si="548"/>
        <v>-308.32638162188232</v>
      </c>
    </row>
    <row r="6992" spans="1:5" x14ac:dyDescent="0.35">
      <c r="A6992" s="19">
        <f t="shared" si="549"/>
        <v>11727273.2849999</v>
      </c>
      <c r="B6992" s="19">
        <f t="shared" si="545"/>
        <v>11727581.508981528</v>
      </c>
      <c r="C6992" s="19">
        <f t="shared" si="546"/>
        <v>308.22398162819445</v>
      </c>
      <c r="D6992" s="19">
        <f t="shared" si="547"/>
        <v>11726965.061018271</v>
      </c>
      <c r="E6992" s="19">
        <f t="shared" si="548"/>
        <v>-308.22398162819445</v>
      </c>
    </row>
    <row r="6993" spans="1:5" x14ac:dyDescent="0.35">
      <c r="A6993" s="19">
        <f t="shared" si="549"/>
        <v>11728951.0064999</v>
      </c>
      <c r="B6993" s="19">
        <f t="shared" si="545"/>
        <v>11729259.128081534</v>
      </c>
      <c r="C6993" s="19">
        <f t="shared" si="546"/>
        <v>308.12158163450658</v>
      </c>
      <c r="D6993" s="19">
        <f t="shared" si="547"/>
        <v>11728642.884918265</v>
      </c>
      <c r="E6993" s="19">
        <f t="shared" si="548"/>
        <v>-308.12158163450658</v>
      </c>
    </row>
    <row r="6994" spans="1:5" x14ac:dyDescent="0.35">
      <c r="A6994" s="19">
        <f t="shared" si="549"/>
        <v>11730628.7279999</v>
      </c>
      <c r="B6994" s="19">
        <f t="shared" si="545"/>
        <v>11730936.74718154</v>
      </c>
      <c r="C6994" s="19">
        <f t="shared" si="546"/>
        <v>308.01918164081872</v>
      </c>
      <c r="D6994" s="19">
        <f t="shared" si="547"/>
        <v>11730320.708818259</v>
      </c>
      <c r="E6994" s="19">
        <f t="shared" si="548"/>
        <v>-308.01918164081872</v>
      </c>
    </row>
    <row r="6995" spans="1:5" x14ac:dyDescent="0.35">
      <c r="A6995" s="19">
        <f t="shared" si="549"/>
        <v>11732306.4494999</v>
      </c>
      <c r="B6995" s="19">
        <f t="shared" si="545"/>
        <v>11732614.366281547</v>
      </c>
      <c r="C6995" s="19">
        <f t="shared" si="546"/>
        <v>307.91678164713085</v>
      </c>
      <c r="D6995" s="19">
        <f t="shared" si="547"/>
        <v>11731998.532718252</v>
      </c>
      <c r="E6995" s="19">
        <f t="shared" si="548"/>
        <v>-307.91678164713085</v>
      </c>
    </row>
    <row r="6996" spans="1:5" x14ac:dyDescent="0.35">
      <c r="A6996" s="19">
        <f t="shared" si="549"/>
        <v>11733984.1709999</v>
      </c>
      <c r="B6996" s="19">
        <f t="shared" si="545"/>
        <v>11734291.985381553</v>
      </c>
      <c r="C6996" s="19">
        <f t="shared" si="546"/>
        <v>307.81438165344298</v>
      </c>
      <c r="D6996" s="19">
        <f t="shared" si="547"/>
        <v>11733676.356618246</v>
      </c>
      <c r="E6996" s="19">
        <f t="shared" si="548"/>
        <v>-307.81438165344298</v>
      </c>
    </row>
    <row r="6997" spans="1:5" x14ac:dyDescent="0.35">
      <c r="A6997" s="19">
        <f t="shared" si="549"/>
        <v>11735661.892499899</v>
      </c>
      <c r="B6997" s="19">
        <f t="shared" si="545"/>
        <v>11735969.604481559</v>
      </c>
      <c r="C6997" s="19">
        <f t="shared" si="546"/>
        <v>307.71198165975511</v>
      </c>
      <c r="D6997" s="19">
        <f t="shared" si="547"/>
        <v>11735354.18051824</v>
      </c>
      <c r="E6997" s="19">
        <f t="shared" si="548"/>
        <v>-307.71198165975511</v>
      </c>
    </row>
    <row r="6998" spans="1:5" x14ac:dyDescent="0.35">
      <c r="A6998" s="19">
        <f t="shared" si="549"/>
        <v>11737339.613999899</v>
      </c>
      <c r="B6998" s="19">
        <f t="shared" si="545"/>
        <v>11737647.223581564</v>
      </c>
      <c r="C6998" s="19">
        <f t="shared" si="546"/>
        <v>307.6095816642046</v>
      </c>
      <c r="D6998" s="19">
        <f t="shared" si="547"/>
        <v>11737032.004418235</v>
      </c>
      <c r="E6998" s="19">
        <f t="shared" si="548"/>
        <v>-307.6095816642046</v>
      </c>
    </row>
    <row r="6999" spans="1:5" x14ac:dyDescent="0.35">
      <c r="A6999" s="19">
        <f t="shared" si="549"/>
        <v>11739017.335499899</v>
      </c>
      <c r="B6999" s="19">
        <f t="shared" si="545"/>
        <v>11739324.84268157</v>
      </c>
      <c r="C6999" s="19">
        <f t="shared" si="546"/>
        <v>307.50718167051673</v>
      </c>
      <c r="D6999" s="19">
        <f t="shared" si="547"/>
        <v>11738709.828318229</v>
      </c>
      <c r="E6999" s="19">
        <f t="shared" si="548"/>
        <v>-307.50718167051673</v>
      </c>
    </row>
    <row r="7000" spans="1:5" x14ac:dyDescent="0.35">
      <c r="A7000" s="19">
        <f t="shared" si="549"/>
        <v>11740695.056999899</v>
      </c>
      <c r="B7000" s="19">
        <f t="shared" si="545"/>
        <v>11741002.461781576</v>
      </c>
      <c r="C7000" s="19">
        <f t="shared" si="546"/>
        <v>307.40478167682886</v>
      </c>
      <c r="D7000" s="19">
        <f t="shared" si="547"/>
        <v>11740387.652218223</v>
      </c>
      <c r="E7000" s="19">
        <f t="shared" si="548"/>
        <v>-307.40478167682886</v>
      </c>
    </row>
    <row r="7001" spans="1:5" x14ac:dyDescent="0.35">
      <c r="A7001" s="19">
        <f t="shared" si="549"/>
        <v>11742372.778499899</v>
      </c>
      <c r="B7001" s="19">
        <f t="shared" si="545"/>
        <v>11742680.080881583</v>
      </c>
      <c r="C7001" s="19">
        <f t="shared" si="546"/>
        <v>307.30238168314099</v>
      </c>
      <c r="D7001" s="19">
        <f t="shared" si="547"/>
        <v>11742065.476118216</v>
      </c>
      <c r="E7001" s="19">
        <f t="shared" si="548"/>
        <v>-307.30238168314099</v>
      </c>
    </row>
    <row r="7002" spans="1:5" x14ac:dyDescent="0.35">
      <c r="A7002" s="19">
        <f t="shared" si="549"/>
        <v>11744050.499999899</v>
      </c>
      <c r="B7002" s="19">
        <f t="shared" si="545"/>
        <v>11744357.699981589</v>
      </c>
      <c r="C7002" s="19">
        <f t="shared" si="546"/>
        <v>307.19998168945313</v>
      </c>
      <c r="D7002" s="19">
        <f t="shared" si="547"/>
        <v>11743743.30001821</v>
      </c>
      <c r="E7002" s="19">
        <f t="shared" si="548"/>
        <v>-307.19998168945313</v>
      </c>
    </row>
    <row r="7003" spans="1:5" x14ac:dyDescent="0.35">
      <c r="A7003" s="19">
        <f t="shared" si="549"/>
        <v>11745728.221499899</v>
      </c>
      <c r="B7003" s="19">
        <f t="shared" si="545"/>
        <v>11746035.319081595</v>
      </c>
      <c r="C7003" s="19">
        <f t="shared" si="546"/>
        <v>307.09758169576526</v>
      </c>
      <c r="D7003" s="19">
        <f t="shared" si="547"/>
        <v>11745421.123918204</v>
      </c>
      <c r="E7003" s="19">
        <f t="shared" si="548"/>
        <v>-307.09758169576526</v>
      </c>
    </row>
    <row r="7004" spans="1:5" x14ac:dyDescent="0.35">
      <c r="A7004" s="19">
        <f t="shared" si="549"/>
        <v>11747405.942999899</v>
      </c>
      <c r="B7004" s="19">
        <f t="shared" si="545"/>
        <v>11747712.938181601</v>
      </c>
      <c r="C7004" s="19">
        <f t="shared" si="546"/>
        <v>306.99518170207739</v>
      </c>
      <c r="D7004" s="19">
        <f t="shared" si="547"/>
        <v>11747098.947818197</v>
      </c>
      <c r="E7004" s="19">
        <f t="shared" si="548"/>
        <v>-306.99518170207739</v>
      </c>
    </row>
    <row r="7005" spans="1:5" x14ac:dyDescent="0.35">
      <c r="A7005" s="19">
        <f t="shared" si="549"/>
        <v>11749083.664499899</v>
      </c>
      <c r="B7005" s="19">
        <f t="shared" si="545"/>
        <v>11749390.557281608</v>
      </c>
      <c r="C7005" s="19">
        <f t="shared" si="546"/>
        <v>306.89278170838952</v>
      </c>
      <c r="D7005" s="19">
        <f t="shared" si="547"/>
        <v>11748776.771718191</v>
      </c>
      <c r="E7005" s="19">
        <f t="shared" si="548"/>
        <v>-306.89278170838952</v>
      </c>
    </row>
    <row r="7006" spans="1:5" x14ac:dyDescent="0.35">
      <c r="A7006" s="19">
        <f t="shared" si="549"/>
        <v>11750761.385999899</v>
      </c>
      <c r="B7006" s="19">
        <f t="shared" si="545"/>
        <v>11751068.176381614</v>
      </c>
      <c r="C7006" s="19">
        <f t="shared" si="546"/>
        <v>306.79038171470165</v>
      </c>
      <c r="D7006" s="19">
        <f t="shared" si="547"/>
        <v>11750454.595618185</v>
      </c>
      <c r="E7006" s="19">
        <f t="shared" si="548"/>
        <v>-306.79038171470165</v>
      </c>
    </row>
    <row r="7007" spans="1:5" x14ac:dyDescent="0.35">
      <c r="A7007" s="19">
        <f t="shared" si="549"/>
        <v>11752439.107499899</v>
      </c>
      <c r="B7007" s="19">
        <f t="shared" si="545"/>
        <v>11752745.795481618</v>
      </c>
      <c r="C7007" s="19">
        <f t="shared" si="546"/>
        <v>306.68798171915114</v>
      </c>
      <c r="D7007" s="19">
        <f t="shared" si="547"/>
        <v>11752132.41951818</v>
      </c>
      <c r="E7007" s="19">
        <f t="shared" si="548"/>
        <v>-306.68798171915114</v>
      </c>
    </row>
    <row r="7008" spans="1:5" x14ac:dyDescent="0.35">
      <c r="A7008" s="19">
        <f t="shared" si="549"/>
        <v>11754116.828999899</v>
      </c>
      <c r="B7008" s="19">
        <f t="shared" si="545"/>
        <v>11754423.414581625</v>
      </c>
      <c r="C7008" s="19">
        <f t="shared" si="546"/>
        <v>306.58558172546327</v>
      </c>
      <c r="D7008" s="19">
        <f t="shared" si="547"/>
        <v>11753810.243418174</v>
      </c>
      <c r="E7008" s="19">
        <f t="shared" si="548"/>
        <v>-306.58558172546327</v>
      </c>
    </row>
    <row r="7009" spans="1:5" x14ac:dyDescent="0.35">
      <c r="A7009" s="19">
        <f t="shared" si="549"/>
        <v>11755794.550499899</v>
      </c>
      <c r="B7009" s="19">
        <f t="shared" si="545"/>
        <v>11756101.033681631</v>
      </c>
      <c r="C7009" s="19">
        <f t="shared" si="546"/>
        <v>306.4831817317754</v>
      </c>
      <c r="D7009" s="19">
        <f t="shared" si="547"/>
        <v>11755488.067318168</v>
      </c>
      <c r="E7009" s="19">
        <f t="shared" si="548"/>
        <v>-306.4831817317754</v>
      </c>
    </row>
    <row r="7010" spans="1:5" x14ac:dyDescent="0.35">
      <c r="A7010" s="19">
        <f t="shared" si="549"/>
        <v>11757472.271999899</v>
      </c>
      <c r="B7010" s="19">
        <f t="shared" si="545"/>
        <v>11757778.652781637</v>
      </c>
      <c r="C7010" s="19">
        <f t="shared" si="546"/>
        <v>306.38078173808753</v>
      </c>
      <c r="D7010" s="19">
        <f t="shared" si="547"/>
        <v>11757165.891218161</v>
      </c>
      <c r="E7010" s="19">
        <f t="shared" si="548"/>
        <v>-306.38078173808753</v>
      </c>
    </row>
    <row r="7011" spans="1:5" x14ac:dyDescent="0.35">
      <c r="A7011" s="19">
        <f t="shared" si="549"/>
        <v>11759149.993499899</v>
      </c>
      <c r="B7011" s="19">
        <f t="shared" si="545"/>
        <v>11759456.271881644</v>
      </c>
      <c r="C7011" s="19">
        <f t="shared" si="546"/>
        <v>306.27838174439967</v>
      </c>
      <c r="D7011" s="19">
        <f t="shared" si="547"/>
        <v>11758843.715118155</v>
      </c>
      <c r="E7011" s="19">
        <f t="shared" si="548"/>
        <v>-306.27838174439967</v>
      </c>
    </row>
    <row r="7012" spans="1:5" x14ac:dyDescent="0.35">
      <c r="A7012" s="19">
        <f t="shared" si="549"/>
        <v>11760827.714999899</v>
      </c>
      <c r="B7012" s="19">
        <f t="shared" si="545"/>
        <v>11761133.89098165</v>
      </c>
      <c r="C7012" s="19">
        <f t="shared" si="546"/>
        <v>306.1759817507118</v>
      </c>
      <c r="D7012" s="19">
        <f t="shared" si="547"/>
        <v>11760521.539018149</v>
      </c>
      <c r="E7012" s="19">
        <f t="shared" si="548"/>
        <v>-306.1759817507118</v>
      </c>
    </row>
    <row r="7013" spans="1:5" x14ac:dyDescent="0.35">
      <c r="A7013" s="19">
        <f t="shared" si="549"/>
        <v>11762505.436499899</v>
      </c>
      <c r="B7013" s="19">
        <f t="shared" si="545"/>
        <v>11762811.510081656</v>
      </c>
      <c r="C7013" s="19">
        <f t="shared" si="546"/>
        <v>306.07358175702393</v>
      </c>
      <c r="D7013" s="19">
        <f t="shared" si="547"/>
        <v>11762199.362918142</v>
      </c>
      <c r="E7013" s="19">
        <f t="shared" si="548"/>
        <v>-306.07358175702393</v>
      </c>
    </row>
    <row r="7014" spans="1:5" x14ac:dyDescent="0.35">
      <c r="A7014" s="19">
        <f t="shared" si="549"/>
        <v>11764183.157999899</v>
      </c>
      <c r="B7014" s="19">
        <f t="shared" si="545"/>
        <v>11764489.129181663</v>
      </c>
      <c r="C7014" s="19">
        <f t="shared" si="546"/>
        <v>305.97118176333606</v>
      </c>
      <c r="D7014" s="19">
        <f t="shared" si="547"/>
        <v>11763877.186818136</v>
      </c>
      <c r="E7014" s="19">
        <f t="shared" si="548"/>
        <v>-305.97118176333606</v>
      </c>
    </row>
    <row r="7015" spans="1:5" x14ac:dyDescent="0.35">
      <c r="A7015" s="19">
        <f t="shared" si="549"/>
        <v>11765860.879499899</v>
      </c>
      <c r="B7015" s="19">
        <f t="shared" si="545"/>
        <v>11766166.748281669</v>
      </c>
      <c r="C7015" s="19">
        <f t="shared" si="546"/>
        <v>305.86878176964819</v>
      </c>
      <c r="D7015" s="19">
        <f t="shared" si="547"/>
        <v>11765555.01071813</v>
      </c>
      <c r="E7015" s="19">
        <f t="shared" si="548"/>
        <v>-305.86878176964819</v>
      </c>
    </row>
    <row r="7016" spans="1:5" x14ac:dyDescent="0.35">
      <c r="A7016" s="19">
        <f t="shared" si="549"/>
        <v>11767538.600999899</v>
      </c>
      <c r="B7016" s="19">
        <f t="shared" si="545"/>
        <v>11767844.367381673</v>
      </c>
      <c r="C7016" s="19">
        <f t="shared" si="546"/>
        <v>305.76638177409768</v>
      </c>
      <c r="D7016" s="19">
        <f t="shared" si="547"/>
        <v>11767232.834618125</v>
      </c>
      <c r="E7016" s="19">
        <f t="shared" si="548"/>
        <v>-305.76638177409768</v>
      </c>
    </row>
    <row r="7017" spans="1:5" x14ac:dyDescent="0.35">
      <c r="A7017" s="19">
        <f t="shared" si="549"/>
        <v>11769216.322499899</v>
      </c>
      <c r="B7017" s="19">
        <f t="shared" si="545"/>
        <v>11769521.98648168</v>
      </c>
      <c r="C7017" s="19">
        <f t="shared" si="546"/>
        <v>305.66398178040981</v>
      </c>
      <c r="D7017" s="19">
        <f t="shared" si="547"/>
        <v>11768910.658518119</v>
      </c>
      <c r="E7017" s="19">
        <f t="shared" si="548"/>
        <v>-305.66398178040981</v>
      </c>
    </row>
    <row r="7018" spans="1:5" x14ac:dyDescent="0.35">
      <c r="A7018" s="19">
        <f t="shared" si="549"/>
        <v>11770894.043999899</v>
      </c>
      <c r="B7018" s="19">
        <f t="shared" si="545"/>
        <v>11771199.605581686</v>
      </c>
      <c r="C7018" s="19">
        <f t="shared" si="546"/>
        <v>305.56158178672194</v>
      </c>
      <c r="D7018" s="19">
        <f t="shared" si="547"/>
        <v>11770588.482418112</v>
      </c>
      <c r="E7018" s="19">
        <f t="shared" si="548"/>
        <v>-305.56158178672194</v>
      </c>
    </row>
    <row r="7019" spans="1:5" x14ac:dyDescent="0.35">
      <c r="A7019" s="19">
        <f t="shared" si="549"/>
        <v>11772571.765499899</v>
      </c>
      <c r="B7019" s="19">
        <f t="shared" si="545"/>
        <v>11772877.224681692</v>
      </c>
      <c r="C7019" s="19">
        <f t="shared" si="546"/>
        <v>305.45918179303408</v>
      </c>
      <c r="D7019" s="19">
        <f t="shared" si="547"/>
        <v>11772266.306318106</v>
      </c>
      <c r="E7019" s="19">
        <f t="shared" si="548"/>
        <v>-305.45918179303408</v>
      </c>
    </row>
    <row r="7020" spans="1:5" x14ac:dyDescent="0.35">
      <c r="A7020" s="19">
        <f t="shared" si="549"/>
        <v>11774249.486999899</v>
      </c>
      <c r="B7020" s="19">
        <f t="shared" si="545"/>
        <v>11774554.843781698</v>
      </c>
      <c r="C7020" s="19">
        <f t="shared" si="546"/>
        <v>305.35678179934621</v>
      </c>
      <c r="D7020" s="19">
        <f t="shared" si="547"/>
        <v>11773944.1302181</v>
      </c>
      <c r="E7020" s="19">
        <f t="shared" si="548"/>
        <v>-305.35678179934621</v>
      </c>
    </row>
    <row r="7021" spans="1:5" x14ac:dyDescent="0.35">
      <c r="A7021" s="19">
        <f t="shared" si="549"/>
        <v>11775927.208499899</v>
      </c>
      <c r="B7021" s="19">
        <f t="shared" si="545"/>
        <v>11776232.462881705</v>
      </c>
      <c r="C7021" s="19">
        <f t="shared" si="546"/>
        <v>305.25438180565834</v>
      </c>
      <c r="D7021" s="19">
        <f t="shared" si="547"/>
        <v>11775621.954118093</v>
      </c>
      <c r="E7021" s="19">
        <f t="shared" si="548"/>
        <v>-305.25438180565834</v>
      </c>
    </row>
    <row r="7022" spans="1:5" x14ac:dyDescent="0.35">
      <c r="A7022" s="19">
        <f t="shared" si="549"/>
        <v>11777604.929999899</v>
      </c>
      <c r="B7022" s="19">
        <f t="shared" si="545"/>
        <v>11777910.081981711</v>
      </c>
      <c r="C7022" s="19">
        <f t="shared" si="546"/>
        <v>305.15198181197047</v>
      </c>
      <c r="D7022" s="19">
        <f t="shared" si="547"/>
        <v>11777299.778018087</v>
      </c>
      <c r="E7022" s="19">
        <f t="shared" si="548"/>
        <v>-305.15198181197047</v>
      </c>
    </row>
    <row r="7023" spans="1:5" x14ac:dyDescent="0.35">
      <c r="A7023" s="19">
        <f t="shared" si="549"/>
        <v>11779282.651499899</v>
      </c>
      <c r="B7023" s="19">
        <f t="shared" si="545"/>
        <v>11779587.701081717</v>
      </c>
      <c r="C7023" s="19">
        <f t="shared" si="546"/>
        <v>305.0495818182826</v>
      </c>
      <c r="D7023" s="19">
        <f t="shared" si="547"/>
        <v>11778977.601918081</v>
      </c>
      <c r="E7023" s="19">
        <f t="shared" si="548"/>
        <v>-305.0495818182826</v>
      </c>
    </row>
    <row r="7024" spans="1:5" x14ac:dyDescent="0.35">
      <c r="A7024" s="19">
        <f t="shared" si="549"/>
        <v>11780960.372999899</v>
      </c>
      <c r="B7024" s="19">
        <f t="shared" si="545"/>
        <v>11781265.320181724</v>
      </c>
      <c r="C7024" s="19">
        <f t="shared" si="546"/>
        <v>304.94718182459474</v>
      </c>
      <c r="D7024" s="19">
        <f t="shared" si="547"/>
        <v>11780655.425818074</v>
      </c>
      <c r="E7024" s="19">
        <f t="shared" si="548"/>
        <v>-304.94718182459474</v>
      </c>
    </row>
    <row r="7025" spans="1:5" x14ac:dyDescent="0.35">
      <c r="A7025" s="19">
        <f t="shared" si="549"/>
        <v>11782638.094499899</v>
      </c>
      <c r="B7025" s="19">
        <f t="shared" si="545"/>
        <v>11782942.939281728</v>
      </c>
      <c r="C7025" s="19">
        <f t="shared" si="546"/>
        <v>304.84478182904422</v>
      </c>
      <c r="D7025" s="19">
        <f t="shared" si="547"/>
        <v>11782333.24971807</v>
      </c>
      <c r="E7025" s="19">
        <f t="shared" si="548"/>
        <v>-304.84478182904422</v>
      </c>
    </row>
    <row r="7026" spans="1:5" x14ac:dyDescent="0.35">
      <c r="A7026" s="19">
        <f t="shared" si="549"/>
        <v>11784315.815999899</v>
      </c>
      <c r="B7026" s="19">
        <f t="shared" si="545"/>
        <v>11784620.558381734</v>
      </c>
      <c r="C7026" s="19">
        <f t="shared" si="546"/>
        <v>304.74238183535635</v>
      </c>
      <c r="D7026" s="19">
        <f t="shared" si="547"/>
        <v>11784011.073618064</v>
      </c>
      <c r="E7026" s="19">
        <f t="shared" si="548"/>
        <v>-304.74238183535635</v>
      </c>
    </row>
    <row r="7027" spans="1:5" x14ac:dyDescent="0.35">
      <c r="A7027" s="19">
        <f t="shared" si="549"/>
        <v>11785993.537499899</v>
      </c>
      <c r="B7027" s="19">
        <f t="shared" si="545"/>
        <v>11786298.177481741</v>
      </c>
      <c r="C7027" s="19">
        <f t="shared" si="546"/>
        <v>304.63998184166849</v>
      </c>
      <c r="D7027" s="19">
        <f t="shared" si="547"/>
        <v>11785688.897518057</v>
      </c>
      <c r="E7027" s="19">
        <f t="shared" si="548"/>
        <v>-304.63998184166849</v>
      </c>
    </row>
    <row r="7028" spans="1:5" x14ac:dyDescent="0.35">
      <c r="A7028" s="19">
        <f t="shared" si="549"/>
        <v>11787671.258999899</v>
      </c>
      <c r="B7028" s="19">
        <f t="shared" si="545"/>
        <v>11787975.796581747</v>
      </c>
      <c r="C7028" s="19">
        <f t="shared" si="546"/>
        <v>304.53758184798062</v>
      </c>
      <c r="D7028" s="19">
        <f t="shared" si="547"/>
        <v>11787366.721418051</v>
      </c>
      <c r="E7028" s="19">
        <f t="shared" si="548"/>
        <v>-304.53758184798062</v>
      </c>
    </row>
    <row r="7029" spans="1:5" x14ac:dyDescent="0.35">
      <c r="A7029" s="19">
        <f t="shared" si="549"/>
        <v>11789348.980499899</v>
      </c>
      <c r="B7029" s="19">
        <f t="shared" si="545"/>
        <v>11789653.415681753</v>
      </c>
      <c r="C7029" s="19">
        <f t="shared" si="546"/>
        <v>304.43518185429275</v>
      </c>
      <c r="D7029" s="19">
        <f t="shared" si="547"/>
        <v>11789044.545318045</v>
      </c>
      <c r="E7029" s="19">
        <f t="shared" si="548"/>
        <v>-304.43518185429275</v>
      </c>
    </row>
    <row r="7030" spans="1:5" x14ac:dyDescent="0.35">
      <c r="A7030" s="19">
        <f t="shared" si="549"/>
        <v>11791026.701999899</v>
      </c>
      <c r="B7030" s="19">
        <f t="shared" si="545"/>
        <v>11791331.03478176</v>
      </c>
      <c r="C7030" s="19">
        <f t="shared" si="546"/>
        <v>304.33278186060488</v>
      </c>
      <c r="D7030" s="19">
        <f t="shared" si="547"/>
        <v>11790722.369218038</v>
      </c>
      <c r="E7030" s="19">
        <f t="shared" si="548"/>
        <v>-304.33278186060488</v>
      </c>
    </row>
    <row r="7031" spans="1:5" x14ac:dyDescent="0.35">
      <c r="A7031" s="19">
        <f t="shared" si="549"/>
        <v>11792704.423499899</v>
      </c>
      <c r="B7031" s="19">
        <f t="shared" si="545"/>
        <v>11793008.653881766</v>
      </c>
      <c r="C7031" s="19">
        <f t="shared" si="546"/>
        <v>304.23038186691701</v>
      </c>
      <c r="D7031" s="19">
        <f t="shared" si="547"/>
        <v>11792400.193118032</v>
      </c>
      <c r="E7031" s="19">
        <f t="shared" si="548"/>
        <v>-304.23038186691701</v>
      </c>
    </row>
    <row r="7032" spans="1:5" x14ac:dyDescent="0.35">
      <c r="A7032" s="19">
        <f t="shared" si="549"/>
        <v>11794382.144999899</v>
      </c>
      <c r="B7032" s="19">
        <f t="shared" si="545"/>
        <v>11794686.272981772</v>
      </c>
      <c r="C7032" s="19">
        <f t="shared" si="546"/>
        <v>304.12798187322915</v>
      </c>
      <c r="D7032" s="19">
        <f t="shared" si="547"/>
        <v>11794078.017018026</v>
      </c>
      <c r="E7032" s="19">
        <f t="shared" si="548"/>
        <v>-304.12798187322915</v>
      </c>
    </row>
    <row r="7033" spans="1:5" x14ac:dyDescent="0.35">
      <c r="A7033" s="19">
        <f t="shared" si="549"/>
        <v>11796059.866499899</v>
      </c>
      <c r="B7033" s="19">
        <f t="shared" si="545"/>
        <v>11796363.892081778</v>
      </c>
      <c r="C7033" s="19">
        <f t="shared" si="546"/>
        <v>304.02558187954128</v>
      </c>
      <c r="D7033" s="19">
        <f t="shared" si="547"/>
        <v>11795755.840918019</v>
      </c>
      <c r="E7033" s="19">
        <f t="shared" si="548"/>
        <v>-304.02558187954128</v>
      </c>
    </row>
    <row r="7034" spans="1:5" x14ac:dyDescent="0.35">
      <c r="A7034" s="19">
        <f t="shared" si="549"/>
        <v>11797737.587999899</v>
      </c>
      <c r="B7034" s="19">
        <f t="shared" si="545"/>
        <v>11798041.511181783</v>
      </c>
      <c r="C7034" s="19">
        <f t="shared" si="546"/>
        <v>303.92318188399076</v>
      </c>
      <c r="D7034" s="19">
        <f t="shared" si="547"/>
        <v>11797433.664818015</v>
      </c>
      <c r="E7034" s="19">
        <f t="shared" si="548"/>
        <v>-303.92318188399076</v>
      </c>
    </row>
    <row r="7035" spans="1:5" x14ac:dyDescent="0.35">
      <c r="A7035" s="19">
        <f t="shared" si="549"/>
        <v>11799415.309499899</v>
      </c>
      <c r="B7035" s="19">
        <f t="shared" si="545"/>
        <v>11799719.130281789</v>
      </c>
      <c r="C7035" s="19">
        <f t="shared" si="546"/>
        <v>303.8207818903029</v>
      </c>
      <c r="D7035" s="19">
        <f t="shared" si="547"/>
        <v>11799111.488718009</v>
      </c>
      <c r="E7035" s="19">
        <f t="shared" si="548"/>
        <v>-303.8207818903029</v>
      </c>
    </row>
    <row r="7036" spans="1:5" x14ac:dyDescent="0.35">
      <c r="A7036" s="19">
        <f t="shared" si="549"/>
        <v>11801093.030999899</v>
      </c>
      <c r="B7036" s="19">
        <f t="shared" si="545"/>
        <v>11801396.749381796</v>
      </c>
      <c r="C7036" s="19">
        <f t="shared" si="546"/>
        <v>303.71838189661503</v>
      </c>
      <c r="D7036" s="19">
        <f t="shared" si="547"/>
        <v>11800789.312618002</v>
      </c>
      <c r="E7036" s="19">
        <f t="shared" si="548"/>
        <v>-303.71838189661503</v>
      </c>
    </row>
    <row r="7037" spans="1:5" x14ac:dyDescent="0.35">
      <c r="A7037" s="19">
        <f t="shared" si="549"/>
        <v>11802770.752499899</v>
      </c>
      <c r="B7037" s="19">
        <f t="shared" si="545"/>
        <v>11803074.368481802</v>
      </c>
      <c r="C7037" s="19">
        <f t="shared" si="546"/>
        <v>303.61598190292716</v>
      </c>
      <c r="D7037" s="19">
        <f t="shared" si="547"/>
        <v>11802467.136517996</v>
      </c>
      <c r="E7037" s="19">
        <f t="shared" si="548"/>
        <v>-303.61598190292716</v>
      </c>
    </row>
    <row r="7038" spans="1:5" x14ac:dyDescent="0.35">
      <c r="A7038" s="19">
        <f t="shared" si="549"/>
        <v>11804448.473999899</v>
      </c>
      <c r="B7038" s="19">
        <f t="shared" si="545"/>
        <v>11804751.987581808</v>
      </c>
      <c r="C7038" s="19">
        <f t="shared" si="546"/>
        <v>303.51358190923929</v>
      </c>
      <c r="D7038" s="19">
        <f t="shared" si="547"/>
        <v>11804144.96041799</v>
      </c>
      <c r="E7038" s="19">
        <f t="shared" si="548"/>
        <v>-303.51358190923929</v>
      </c>
    </row>
    <row r="7039" spans="1:5" x14ac:dyDescent="0.35">
      <c r="A7039" s="19">
        <f t="shared" si="549"/>
        <v>11806126.195499899</v>
      </c>
      <c r="B7039" s="19">
        <f t="shared" si="545"/>
        <v>11806429.606681814</v>
      </c>
      <c r="C7039" s="19">
        <f t="shared" si="546"/>
        <v>303.41118191555142</v>
      </c>
      <c r="D7039" s="19">
        <f t="shared" si="547"/>
        <v>11805822.784317983</v>
      </c>
      <c r="E7039" s="19">
        <f t="shared" si="548"/>
        <v>-303.41118191555142</v>
      </c>
    </row>
    <row r="7040" spans="1:5" x14ac:dyDescent="0.35">
      <c r="A7040" s="19">
        <f t="shared" si="549"/>
        <v>11807803.916999899</v>
      </c>
      <c r="B7040" s="19">
        <f t="shared" si="545"/>
        <v>11808107.225781821</v>
      </c>
      <c r="C7040" s="19">
        <f t="shared" si="546"/>
        <v>303.30878192186356</v>
      </c>
      <c r="D7040" s="19">
        <f t="shared" si="547"/>
        <v>11807500.608217977</v>
      </c>
      <c r="E7040" s="19">
        <f t="shared" si="548"/>
        <v>-303.30878192186356</v>
      </c>
    </row>
    <row r="7041" spans="1:5" x14ac:dyDescent="0.35">
      <c r="A7041" s="19">
        <f t="shared" si="549"/>
        <v>11809481.638499899</v>
      </c>
      <c r="B7041" s="19">
        <f t="shared" si="545"/>
        <v>11809784.844881827</v>
      </c>
      <c r="C7041" s="19">
        <f t="shared" si="546"/>
        <v>303.20638192817569</v>
      </c>
      <c r="D7041" s="19">
        <f t="shared" si="547"/>
        <v>11809178.432117971</v>
      </c>
      <c r="E7041" s="19">
        <f t="shared" si="548"/>
        <v>-303.20638192817569</v>
      </c>
    </row>
    <row r="7042" spans="1:5" x14ac:dyDescent="0.35">
      <c r="A7042" s="19">
        <f t="shared" si="549"/>
        <v>11811159.359999899</v>
      </c>
      <c r="B7042" s="19">
        <f t="shared" si="545"/>
        <v>11811462.463981833</v>
      </c>
      <c r="C7042" s="19">
        <f t="shared" si="546"/>
        <v>303.10398193448782</v>
      </c>
      <c r="D7042" s="19">
        <f t="shared" si="547"/>
        <v>11810856.256017964</v>
      </c>
      <c r="E7042" s="19">
        <f t="shared" si="548"/>
        <v>-303.10398193448782</v>
      </c>
    </row>
    <row r="7043" spans="1:5" x14ac:dyDescent="0.35">
      <c r="A7043" s="19">
        <f t="shared" si="549"/>
        <v>11812837.081499899</v>
      </c>
      <c r="B7043" s="19">
        <f t="shared" ref="B7043:B7106" si="550" xml:space="preserve"> A7043 + ((($G$2 - ABS(A7043)) / 1048576) * $F$2)</f>
        <v>11813140.083081838</v>
      </c>
      <c r="C7043" s="19">
        <f t="shared" ref="C7043:C7106" si="551">B7043 - A7043</f>
        <v>303.00158193893731</v>
      </c>
      <c r="D7043" s="19">
        <f t="shared" ref="D7043:D7106" si="552" xml:space="preserve"> A7043 - ((($G$2 - ABS(A7043)) / 1048576) * $F$2)</f>
        <v>11812534.07991796</v>
      </c>
      <c r="E7043" s="19">
        <f t="shared" ref="E7043:E7106" si="553">D7043 - A7043</f>
        <v>-303.00158193893731</v>
      </c>
    </row>
    <row r="7044" spans="1:5" x14ac:dyDescent="0.35">
      <c r="A7044" s="19">
        <f t="shared" ref="A7044:A7107" si="554">A7043 + ($G$2 / 10000)</f>
        <v>11814514.802999899</v>
      </c>
      <c r="B7044" s="19">
        <f t="shared" si="550"/>
        <v>11814817.702181844</v>
      </c>
      <c r="C7044" s="19">
        <f t="shared" si="551"/>
        <v>302.89918194524944</v>
      </c>
      <c r="D7044" s="19">
        <f t="shared" si="552"/>
        <v>11814211.903817954</v>
      </c>
      <c r="E7044" s="19">
        <f t="shared" si="553"/>
        <v>-302.89918194524944</v>
      </c>
    </row>
    <row r="7045" spans="1:5" x14ac:dyDescent="0.35">
      <c r="A7045" s="19">
        <f t="shared" si="554"/>
        <v>11816192.524499899</v>
      </c>
      <c r="B7045" s="19">
        <f t="shared" si="550"/>
        <v>11816495.32128185</v>
      </c>
      <c r="C7045" s="19">
        <f t="shared" si="551"/>
        <v>302.79678195156157</v>
      </c>
      <c r="D7045" s="19">
        <f t="shared" si="552"/>
        <v>11815889.727717947</v>
      </c>
      <c r="E7045" s="19">
        <f t="shared" si="553"/>
        <v>-302.79678195156157</v>
      </c>
    </row>
    <row r="7046" spans="1:5" x14ac:dyDescent="0.35">
      <c r="A7046" s="19">
        <f t="shared" si="554"/>
        <v>11817870.245999899</v>
      </c>
      <c r="B7046" s="19">
        <f t="shared" si="550"/>
        <v>11818172.940381857</v>
      </c>
      <c r="C7046" s="19">
        <f t="shared" si="551"/>
        <v>302.6943819578737</v>
      </c>
      <c r="D7046" s="19">
        <f t="shared" si="552"/>
        <v>11817567.551617941</v>
      </c>
      <c r="E7046" s="19">
        <f t="shared" si="553"/>
        <v>-302.6943819578737</v>
      </c>
    </row>
    <row r="7047" spans="1:5" x14ac:dyDescent="0.35">
      <c r="A7047" s="19">
        <f t="shared" si="554"/>
        <v>11819547.967499899</v>
      </c>
      <c r="B7047" s="19">
        <f t="shared" si="550"/>
        <v>11819850.559481863</v>
      </c>
      <c r="C7047" s="19">
        <f t="shared" si="551"/>
        <v>302.59198196418583</v>
      </c>
      <c r="D7047" s="19">
        <f t="shared" si="552"/>
        <v>11819245.375517935</v>
      </c>
      <c r="E7047" s="19">
        <f t="shared" si="553"/>
        <v>-302.59198196418583</v>
      </c>
    </row>
    <row r="7048" spans="1:5" x14ac:dyDescent="0.35">
      <c r="A7048" s="19">
        <f t="shared" si="554"/>
        <v>11821225.688999899</v>
      </c>
      <c r="B7048" s="19">
        <f t="shared" si="550"/>
        <v>11821528.178581869</v>
      </c>
      <c r="C7048" s="19">
        <f t="shared" si="551"/>
        <v>302.48958197049797</v>
      </c>
      <c r="D7048" s="19">
        <f t="shared" si="552"/>
        <v>11820923.199417928</v>
      </c>
      <c r="E7048" s="19">
        <f t="shared" si="553"/>
        <v>-302.48958197049797</v>
      </c>
    </row>
    <row r="7049" spans="1:5" x14ac:dyDescent="0.35">
      <c r="A7049" s="19">
        <f t="shared" si="554"/>
        <v>11822903.410499899</v>
      </c>
      <c r="B7049" s="19">
        <f t="shared" si="550"/>
        <v>11823205.797681876</v>
      </c>
      <c r="C7049" s="19">
        <f t="shared" si="551"/>
        <v>302.3871819768101</v>
      </c>
      <c r="D7049" s="19">
        <f t="shared" si="552"/>
        <v>11822601.023317922</v>
      </c>
      <c r="E7049" s="19">
        <f t="shared" si="553"/>
        <v>-302.3871819768101</v>
      </c>
    </row>
    <row r="7050" spans="1:5" x14ac:dyDescent="0.35">
      <c r="A7050" s="19">
        <f t="shared" si="554"/>
        <v>11824581.131999899</v>
      </c>
      <c r="B7050" s="19">
        <f t="shared" si="550"/>
        <v>11824883.416781882</v>
      </c>
      <c r="C7050" s="19">
        <f t="shared" si="551"/>
        <v>302.28478198312223</v>
      </c>
      <c r="D7050" s="19">
        <f t="shared" si="552"/>
        <v>11824278.847217916</v>
      </c>
      <c r="E7050" s="19">
        <f t="shared" si="553"/>
        <v>-302.28478198312223</v>
      </c>
    </row>
    <row r="7051" spans="1:5" x14ac:dyDescent="0.35">
      <c r="A7051" s="19">
        <f t="shared" si="554"/>
        <v>11826258.853499899</v>
      </c>
      <c r="B7051" s="19">
        <f t="shared" si="550"/>
        <v>11826561.035881888</v>
      </c>
      <c r="C7051" s="19">
        <f t="shared" si="551"/>
        <v>302.18238198943436</v>
      </c>
      <c r="D7051" s="19">
        <f t="shared" si="552"/>
        <v>11825956.671117909</v>
      </c>
      <c r="E7051" s="19">
        <f t="shared" si="553"/>
        <v>-302.18238198943436</v>
      </c>
    </row>
    <row r="7052" spans="1:5" x14ac:dyDescent="0.35">
      <c r="A7052" s="19">
        <f t="shared" si="554"/>
        <v>11827936.574999899</v>
      </c>
      <c r="B7052" s="19">
        <f t="shared" si="550"/>
        <v>11828238.654981893</v>
      </c>
      <c r="C7052" s="19">
        <f t="shared" si="551"/>
        <v>302.07998199388385</v>
      </c>
      <c r="D7052" s="19">
        <f t="shared" si="552"/>
        <v>11827634.495017905</v>
      </c>
      <c r="E7052" s="19">
        <f t="shared" si="553"/>
        <v>-302.07998199388385</v>
      </c>
    </row>
    <row r="7053" spans="1:5" x14ac:dyDescent="0.35">
      <c r="A7053" s="19">
        <f t="shared" si="554"/>
        <v>11829614.296499899</v>
      </c>
      <c r="B7053" s="19">
        <f t="shared" si="550"/>
        <v>11829916.274081899</v>
      </c>
      <c r="C7053" s="19">
        <f t="shared" si="551"/>
        <v>301.97758200019598</v>
      </c>
      <c r="D7053" s="19">
        <f t="shared" si="552"/>
        <v>11829312.318917898</v>
      </c>
      <c r="E7053" s="19">
        <f t="shared" si="553"/>
        <v>-301.97758200019598</v>
      </c>
    </row>
    <row r="7054" spans="1:5" x14ac:dyDescent="0.35">
      <c r="A7054" s="19">
        <f t="shared" si="554"/>
        <v>11831292.017999899</v>
      </c>
      <c r="B7054" s="19">
        <f t="shared" si="550"/>
        <v>11831593.893181905</v>
      </c>
      <c r="C7054" s="19">
        <f t="shared" si="551"/>
        <v>301.87518200650811</v>
      </c>
      <c r="D7054" s="19">
        <f t="shared" si="552"/>
        <v>11830990.142817892</v>
      </c>
      <c r="E7054" s="19">
        <f t="shared" si="553"/>
        <v>-301.87518200650811</v>
      </c>
    </row>
    <row r="7055" spans="1:5" x14ac:dyDescent="0.35">
      <c r="A7055" s="19">
        <f t="shared" si="554"/>
        <v>11832969.739499899</v>
      </c>
      <c r="B7055" s="19">
        <f t="shared" si="550"/>
        <v>11833271.512281911</v>
      </c>
      <c r="C7055" s="19">
        <f t="shared" si="551"/>
        <v>301.77278201282024</v>
      </c>
      <c r="D7055" s="19">
        <f t="shared" si="552"/>
        <v>11832667.966717886</v>
      </c>
      <c r="E7055" s="19">
        <f t="shared" si="553"/>
        <v>-301.77278201282024</v>
      </c>
    </row>
    <row r="7056" spans="1:5" x14ac:dyDescent="0.35">
      <c r="A7056" s="19">
        <f t="shared" si="554"/>
        <v>11834647.460999899</v>
      </c>
      <c r="B7056" s="19">
        <f t="shared" si="550"/>
        <v>11834949.131381918</v>
      </c>
      <c r="C7056" s="19">
        <f t="shared" si="551"/>
        <v>301.67038201913238</v>
      </c>
      <c r="D7056" s="19">
        <f t="shared" si="552"/>
        <v>11834345.790617879</v>
      </c>
      <c r="E7056" s="19">
        <f t="shared" si="553"/>
        <v>-301.67038201913238</v>
      </c>
    </row>
    <row r="7057" spans="1:5" x14ac:dyDescent="0.35">
      <c r="A7057" s="19">
        <f t="shared" si="554"/>
        <v>11836325.182499899</v>
      </c>
      <c r="B7057" s="19">
        <f t="shared" si="550"/>
        <v>11836626.750481924</v>
      </c>
      <c r="C7057" s="19">
        <f t="shared" si="551"/>
        <v>301.56798202544451</v>
      </c>
      <c r="D7057" s="19">
        <f t="shared" si="552"/>
        <v>11836023.614517873</v>
      </c>
      <c r="E7057" s="19">
        <f t="shared" si="553"/>
        <v>-301.56798202544451</v>
      </c>
    </row>
    <row r="7058" spans="1:5" x14ac:dyDescent="0.35">
      <c r="A7058" s="19">
        <f t="shared" si="554"/>
        <v>11838002.903999899</v>
      </c>
      <c r="B7058" s="19">
        <f t="shared" si="550"/>
        <v>11838304.36958193</v>
      </c>
      <c r="C7058" s="19">
        <f t="shared" si="551"/>
        <v>301.46558203175664</v>
      </c>
      <c r="D7058" s="19">
        <f t="shared" si="552"/>
        <v>11837701.438417867</v>
      </c>
      <c r="E7058" s="19">
        <f t="shared" si="553"/>
        <v>-301.46558203175664</v>
      </c>
    </row>
    <row r="7059" spans="1:5" x14ac:dyDescent="0.35">
      <c r="A7059" s="19">
        <f t="shared" si="554"/>
        <v>11839680.625499899</v>
      </c>
      <c r="B7059" s="19">
        <f t="shared" si="550"/>
        <v>11839981.988681937</v>
      </c>
      <c r="C7059" s="19">
        <f t="shared" si="551"/>
        <v>301.36318203806877</v>
      </c>
      <c r="D7059" s="19">
        <f t="shared" si="552"/>
        <v>11839379.26231786</v>
      </c>
      <c r="E7059" s="19">
        <f t="shared" si="553"/>
        <v>-301.36318203806877</v>
      </c>
    </row>
    <row r="7060" spans="1:5" x14ac:dyDescent="0.35">
      <c r="A7060" s="19">
        <f t="shared" si="554"/>
        <v>11841358.346999899</v>
      </c>
      <c r="B7060" s="19">
        <f t="shared" si="550"/>
        <v>11841659.607781943</v>
      </c>
      <c r="C7060" s="19">
        <f t="shared" si="551"/>
        <v>301.2607820443809</v>
      </c>
      <c r="D7060" s="19">
        <f t="shared" si="552"/>
        <v>11841057.086217854</v>
      </c>
      <c r="E7060" s="19">
        <f t="shared" si="553"/>
        <v>-301.2607820443809</v>
      </c>
    </row>
    <row r="7061" spans="1:5" x14ac:dyDescent="0.35">
      <c r="A7061" s="19">
        <f t="shared" si="554"/>
        <v>11843036.068499899</v>
      </c>
      <c r="B7061" s="19">
        <f t="shared" si="550"/>
        <v>11843337.226881947</v>
      </c>
      <c r="C7061" s="19">
        <f t="shared" si="551"/>
        <v>301.15838204883039</v>
      </c>
      <c r="D7061" s="19">
        <f t="shared" si="552"/>
        <v>11842734.91011785</v>
      </c>
      <c r="E7061" s="19">
        <f t="shared" si="553"/>
        <v>-301.15838204883039</v>
      </c>
    </row>
    <row r="7062" spans="1:5" x14ac:dyDescent="0.35">
      <c r="A7062" s="19">
        <f t="shared" si="554"/>
        <v>11844713.789999899</v>
      </c>
      <c r="B7062" s="19">
        <f t="shared" si="550"/>
        <v>11845014.845981954</v>
      </c>
      <c r="C7062" s="19">
        <f t="shared" si="551"/>
        <v>301.05598205514252</v>
      </c>
      <c r="D7062" s="19">
        <f t="shared" si="552"/>
        <v>11844412.734017843</v>
      </c>
      <c r="E7062" s="19">
        <f t="shared" si="553"/>
        <v>-301.05598205514252</v>
      </c>
    </row>
    <row r="7063" spans="1:5" x14ac:dyDescent="0.35">
      <c r="A7063" s="19">
        <f t="shared" si="554"/>
        <v>11846391.511499899</v>
      </c>
      <c r="B7063" s="19">
        <f t="shared" si="550"/>
        <v>11846692.46508196</v>
      </c>
      <c r="C7063" s="19">
        <f t="shared" si="551"/>
        <v>300.95358206145465</v>
      </c>
      <c r="D7063" s="19">
        <f t="shared" si="552"/>
        <v>11846090.557917837</v>
      </c>
      <c r="E7063" s="19">
        <f t="shared" si="553"/>
        <v>-300.95358206145465</v>
      </c>
    </row>
    <row r="7064" spans="1:5" x14ac:dyDescent="0.35">
      <c r="A7064" s="19">
        <f t="shared" si="554"/>
        <v>11848069.232999898</v>
      </c>
      <c r="B7064" s="19">
        <f t="shared" si="550"/>
        <v>11848370.084181966</v>
      </c>
      <c r="C7064" s="19">
        <f t="shared" si="551"/>
        <v>300.85118206776679</v>
      </c>
      <c r="D7064" s="19">
        <f t="shared" si="552"/>
        <v>11847768.381817831</v>
      </c>
      <c r="E7064" s="19">
        <f t="shared" si="553"/>
        <v>-300.85118206776679</v>
      </c>
    </row>
    <row r="7065" spans="1:5" x14ac:dyDescent="0.35">
      <c r="A7065" s="19">
        <f t="shared" si="554"/>
        <v>11849746.954499898</v>
      </c>
      <c r="B7065" s="19">
        <f t="shared" si="550"/>
        <v>11850047.703281973</v>
      </c>
      <c r="C7065" s="19">
        <f t="shared" si="551"/>
        <v>300.74878207407892</v>
      </c>
      <c r="D7065" s="19">
        <f t="shared" si="552"/>
        <v>11849446.205717824</v>
      </c>
      <c r="E7065" s="19">
        <f t="shared" si="553"/>
        <v>-300.74878207407892</v>
      </c>
    </row>
    <row r="7066" spans="1:5" x14ac:dyDescent="0.35">
      <c r="A7066" s="19">
        <f t="shared" si="554"/>
        <v>11851424.675999898</v>
      </c>
      <c r="B7066" s="19">
        <f t="shared" si="550"/>
        <v>11851725.322381979</v>
      </c>
      <c r="C7066" s="19">
        <f t="shared" si="551"/>
        <v>300.64638208039105</v>
      </c>
      <c r="D7066" s="19">
        <f t="shared" si="552"/>
        <v>11851124.029617818</v>
      </c>
      <c r="E7066" s="19">
        <f t="shared" si="553"/>
        <v>-300.64638208039105</v>
      </c>
    </row>
    <row r="7067" spans="1:5" x14ac:dyDescent="0.35">
      <c r="A7067" s="19">
        <f t="shared" si="554"/>
        <v>11853102.397499898</v>
      </c>
      <c r="B7067" s="19">
        <f t="shared" si="550"/>
        <v>11853402.941481985</v>
      </c>
      <c r="C7067" s="19">
        <f t="shared" si="551"/>
        <v>300.54398208670318</v>
      </c>
      <c r="D7067" s="19">
        <f t="shared" si="552"/>
        <v>11852801.853517812</v>
      </c>
      <c r="E7067" s="19">
        <f t="shared" si="553"/>
        <v>-300.54398208670318</v>
      </c>
    </row>
    <row r="7068" spans="1:5" x14ac:dyDescent="0.35">
      <c r="A7068" s="19">
        <f t="shared" si="554"/>
        <v>11854780.118999898</v>
      </c>
      <c r="B7068" s="19">
        <f t="shared" si="550"/>
        <v>11855080.560581991</v>
      </c>
      <c r="C7068" s="19">
        <f t="shared" si="551"/>
        <v>300.44158209301531</v>
      </c>
      <c r="D7068" s="19">
        <f t="shared" si="552"/>
        <v>11854479.677417805</v>
      </c>
      <c r="E7068" s="19">
        <f t="shared" si="553"/>
        <v>-300.44158209301531</v>
      </c>
    </row>
    <row r="7069" spans="1:5" x14ac:dyDescent="0.35">
      <c r="A7069" s="19">
        <f t="shared" si="554"/>
        <v>11856457.840499898</v>
      </c>
      <c r="B7069" s="19">
        <f t="shared" si="550"/>
        <v>11856758.179681996</v>
      </c>
      <c r="C7069" s="19">
        <f t="shared" si="551"/>
        <v>300.3391820974648</v>
      </c>
      <c r="D7069" s="19">
        <f t="shared" si="552"/>
        <v>11856157.501317801</v>
      </c>
      <c r="E7069" s="19">
        <f t="shared" si="553"/>
        <v>-300.3391820974648</v>
      </c>
    </row>
    <row r="7070" spans="1:5" x14ac:dyDescent="0.35">
      <c r="A7070" s="19">
        <f t="shared" si="554"/>
        <v>11858135.561999898</v>
      </c>
      <c r="B7070" s="19">
        <f t="shared" si="550"/>
        <v>11858435.798782002</v>
      </c>
      <c r="C7070" s="19">
        <f t="shared" si="551"/>
        <v>300.23678210377693</v>
      </c>
      <c r="D7070" s="19">
        <f t="shared" si="552"/>
        <v>11857835.325217795</v>
      </c>
      <c r="E7070" s="19">
        <f t="shared" si="553"/>
        <v>-300.23678210377693</v>
      </c>
    </row>
    <row r="7071" spans="1:5" x14ac:dyDescent="0.35">
      <c r="A7071" s="19">
        <f t="shared" si="554"/>
        <v>11859813.283499898</v>
      </c>
      <c r="B7071" s="19">
        <f t="shared" si="550"/>
        <v>11860113.417882008</v>
      </c>
      <c r="C7071" s="19">
        <f t="shared" si="551"/>
        <v>300.13438211008906</v>
      </c>
      <c r="D7071" s="19">
        <f t="shared" si="552"/>
        <v>11859513.149117788</v>
      </c>
      <c r="E7071" s="19">
        <f t="shared" si="553"/>
        <v>-300.13438211008906</v>
      </c>
    </row>
    <row r="7072" spans="1:5" x14ac:dyDescent="0.35">
      <c r="A7072" s="19">
        <f t="shared" si="554"/>
        <v>11861491.004999898</v>
      </c>
      <c r="B7072" s="19">
        <f t="shared" si="550"/>
        <v>11861791.036982015</v>
      </c>
      <c r="C7072" s="19">
        <f t="shared" si="551"/>
        <v>300.0319821164012</v>
      </c>
      <c r="D7072" s="19">
        <f t="shared" si="552"/>
        <v>11861190.973017782</v>
      </c>
      <c r="E7072" s="19">
        <f t="shared" si="553"/>
        <v>-300.0319821164012</v>
      </c>
    </row>
    <row r="7073" spans="1:5" x14ac:dyDescent="0.35">
      <c r="A7073" s="19">
        <f t="shared" si="554"/>
        <v>11863168.726499898</v>
      </c>
      <c r="B7073" s="19">
        <f t="shared" si="550"/>
        <v>11863468.656082021</v>
      </c>
      <c r="C7073" s="19">
        <f t="shared" si="551"/>
        <v>299.92958212271333</v>
      </c>
      <c r="D7073" s="19">
        <f t="shared" si="552"/>
        <v>11862868.796917776</v>
      </c>
      <c r="E7073" s="19">
        <f t="shared" si="553"/>
        <v>-299.92958212271333</v>
      </c>
    </row>
    <row r="7074" spans="1:5" x14ac:dyDescent="0.35">
      <c r="A7074" s="19">
        <f t="shared" si="554"/>
        <v>11864846.447999898</v>
      </c>
      <c r="B7074" s="19">
        <f t="shared" si="550"/>
        <v>11865146.275182027</v>
      </c>
      <c r="C7074" s="19">
        <f t="shared" si="551"/>
        <v>299.82718212902546</v>
      </c>
      <c r="D7074" s="19">
        <f t="shared" si="552"/>
        <v>11864546.620817769</v>
      </c>
      <c r="E7074" s="19">
        <f t="shared" si="553"/>
        <v>-299.82718212902546</v>
      </c>
    </row>
    <row r="7075" spans="1:5" x14ac:dyDescent="0.35">
      <c r="A7075" s="19">
        <f t="shared" si="554"/>
        <v>11866524.169499898</v>
      </c>
      <c r="B7075" s="19">
        <f t="shared" si="550"/>
        <v>11866823.894282034</v>
      </c>
      <c r="C7075" s="19">
        <f t="shared" si="551"/>
        <v>299.72478213533759</v>
      </c>
      <c r="D7075" s="19">
        <f t="shared" si="552"/>
        <v>11866224.444717763</v>
      </c>
      <c r="E7075" s="19">
        <f t="shared" si="553"/>
        <v>-299.72478213533759</v>
      </c>
    </row>
    <row r="7076" spans="1:5" x14ac:dyDescent="0.35">
      <c r="A7076" s="19">
        <f t="shared" si="554"/>
        <v>11868201.890999898</v>
      </c>
      <c r="B7076" s="19">
        <f t="shared" si="550"/>
        <v>11868501.51338204</v>
      </c>
      <c r="C7076" s="19">
        <f t="shared" si="551"/>
        <v>299.62238214164972</v>
      </c>
      <c r="D7076" s="19">
        <f t="shared" si="552"/>
        <v>11867902.268617757</v>
      </c>
      <c r="E7076" s="19">
        <f t="shared" si="553"/>
        <v>-299.62238214164972</v>
      </c>
    </row>
    <row r="7077" spans="1:5" x14ac:dyDescent="0.35">
      <c r="A7077" s="19">
        <f t="shared" si="554"/>
        <v>11869879.612499898</v>
      </c>
      <c r="B7077" s="19">
        <f t="shared" si="550"/>
        <v>11870179.132482046</v>
      </c>
      <c r="C7077" s="19">
        <f t="shared" si="551"/>
        <v>299.51998214796185</v>
      </c>
      <c r="D7077" s="19">
        <f t="shared" si="552"/>
        <v>11869580.09251775</v>
      </c>
      <c r="E7077" s="19">
        <f t="shared" si="553"/>
        <v>-299.51998214796185</v>
      </c>
    </row>
    <row r="7078" spans="1:5" x14ac:dyDescent="0.35">
      <c r="A7078" s="19">
        <f t="shared" si="554"/>
        <v>11871557.333999898</v>
      </c>
      <c r="B7078" s="19">
        <f t="shared" si="550"/>
        <v>11871856.751582051</v>
      </c>
      <c r="C7078" s="19">
        <f t="shared" si="551"/>
        <v>299.41758215241134</v>
      </c>
      <c r="D7078" s="19">
        <f t="shared" si="552"/>
        <v>11871257.916417746</v>
      </c>
      <c r="E7078" s="19">
        <f t="shared" si="553"/>
        <v>-299.41758215241134</v>
      </c>
    </row>
    <row r="7079" spans="1:5" x14ac:dyDescent="0.35">
      <c r="A7079" s="19">
        <f t="shared" si="554"/>
        <v>11873235.055499898</v>
      </c>
      <c r="B7079" s="19">
        <f t="shared" si="550"/>
        <v>11873534.370682057</v>
      </c>
      <c r="C7079" s="19">
        <f t="shared" si="551"/>
        <v>299.31518215872347</v>
      </c>
      <c r="D7079" s="19">
        <f t="shared" si="552"/>
        <v>11872935.74031774</v>
      </c>
      <c r="E7079" s="19">
        <f t="shared" si="553"/>
        <v>-299.31518215872347</v>
      </c>
    </row>
    <row r="7080" spans="1:5" x14ac:dyDescent="0.35">
      <c r="A7080" s="19">
        <f t="shared" si="554"/>
        <v>11874912.776999898</v>
      </c>
      <c r="B7080" s="19">
        <f t="shared" si="550"/>
        <v>11875211.989782063</v>
      </c>
      <c r="C7080" s="19">
        <f t="shared" si="551"/>
        <v>299.21278216503561</v>
      </c>
      <c r="D7080" s="19">
        <f t="shared" si="552"/>
        <v>11874613.564217733</v>
      </c>
      <c r="E7080" s="19">
        <f t="shared" si="553"/>
        <v>-299.21278216503561</v>
      </c>
    </row>
    <row r="7081" spans="1:5" x14ac:dyDescent="0.35">
      <c r="A7081" s="19">
        <f t="shared" si="554"/>
        <v>11876590.498499898</v>
      </c>
      <c r="B7081" s="19">
        <f t="shared" si="550"/>
        <v>11876889.60888207</v>
      </c>
      <c r="C7081" s="19">
        <f t="shared" si="551"/>
        <v>299.11038217134774</v>
      </c>
      <c r="D7081" s="19">
        <f t="shared" si="552"/>
        <v>11876291.388117727</v>
      </c>
      <c r="E7081" s="19">
        <f t="shared" si="553"/>
        <v>-299.11038217134774</v>
      </c>
    </row>
    <row r="7082" spans="1:5" x14ac:dyDescent="0.35">
      <c r="A7082" s="19">
        <f t="shared" si="554"/>
        <v>11878268.219999898</v>
      </c>
      <c r="B7082" s="19">
        <f t="shared" si="550"/>
        <v>11878567.227982076</v>
      </c>
      <c r="C7082" s="19">
        <f t="shared" si="551"/>
        <v>299.00798217765987</v>
      </c>
      <c r="D7082" s="19">
        <f t="shared" si="552"/>
        <v>11877969.212017721</v>
      </c>
      <c r="E7082" s="19">
        <f t="shared" si="553"/>
        <v>-299.00798217765987</v>
      </c>
    </row>
    <row r="7083" spans="1:5" x14ac:dyDescent="0.35">
      <c r="A7083" s="19">
        <f t="shared" si="554"/>
        <v>11879945.941499898</v>
      </c>
      <c r="B7083" s="19">
        <f t="shared" si="550"/>
        <v>11880244.847082082</v>
      </c>
      <c r="C7083" s="19">
        <f t="shared" si="551"/>
        <v>298.905582183972</v>
      </c>
      <c r="D7083" s="19">
        <f t="shared" si="552"/>
        <v>11879647.035917714</v>
      </c>
      <c r="E7083" s="19">
        <f t="shared" si="553"/>
        <v>-298.905582183972</v>
      </c>
    </row>
    <row r="7084" spans="1:5" x14ac:dyDescent="0.35">
      <c r="A7084" s="19">
        <f t="shared" si="554"/>
        <v>11881623.662999898</v>
      </c>
      <c r="B7084" s="19">
        <f t="shared" si="550"/>
        <v>11881922.466182088</v>
      </c>
      <c r="C7084" s="19">
        <f t="shared" si="551"/>
        <v>298.80318219028413</v>
      </c>
      <c r="D7084" s="19">
        <f t="shared" si="552"/>
        <v>11881324.859817708</v>
      </c>
      <c r="E7084" s="19">
        <f t="shared" si="553"/>
        <v>-298.80318219028413</v>
      </c>
    </row>
    <row r="7085" spans="1:5" x14ac:dyDescent="0.35">
      <c r="A7085" s="19">
        <f t="shared" si="554"/>
        <v>11883301.384499898</v>
      </c>
      <c r="B7085" s="19">
        <f t="shared" si="550"/>
        <v>11883600.085282095</v>
      </c>
      <c r="C7085" s="19">
        <f t="shared" si="551"/>
        <v>298.70078219659626</v>
      </c>
      <c r="D7085" s="19">
        <f t="shared" si="552"/>
        <v>11883002.683717702</v>
      </c>
      <c r="E7085" s="19">
        <f t="shared" si="553"/>
        <v>-298.70078219659626</v>
      </c>
    </row>
    <row r="7086" spans="1:5" x14ac:dyDescent="0.35">
      <c r="A7086" s="19">
        <f t="shared" si="554"/>
        <v>11884979.105999898</v>
      </c>
      <c r="B7086" s="19">
        <f t="shared" si="550"/>
        <v>11885277.704382101</v>
      </c>
      <c r="C7086" s="19">
        <f t="shared" si="551"/>
        <v>298.5983822029084</v>
      </c>
      <c r="D7086" s="19">
        <f t="shared" si="552"/>
        <v>11884680.507617695</v>
      </c>
      <c r="E7086" s="19">
        <f t="shared" si="553"/>
        <v>-298.5983822029084</v>
      </c>
    </row>
    <row r="7087" spans="1:5" x14ac:dyDescent="0.35">
      <c r="A7087" s="19">
        <f t="shared" si="554"/>
        <v>11886656.827499898</v>
      </c>
      <c r="B7087" s="19">
        <f t="shared" si="550"/>
        <v>11886955.323482106</v>
      </c>
      <c r="C7087" s="19">
        <f t="shared" si="551"/>
        <v>298.49598220735788</v>
      </c>
      <c r="D7087" s="19">
        <f t="shared" si="552"/>
        <v>11886358.331517691</v>
      </c>
      <c r="E7087" s="19">
        <f t="shared" si="553"/>
        <v>-298.49598220735788</v>
      </c>
    </row>
    <row r="7088" spans="1:5" x14ac:dyDescent="0.35">
      <c r="A7088" s="19">
        <f t="shared" si="554"/>
        <v>11888334.548999898</v>
      </c>
      <c r="B7088" s="19">
        <f t="shared" si="550"/>
        <v>11888632.942582112</v>
      </c>
      <c r="C7088" s="19">
        <f t="shared" si="551"/>
        <v>298.39358221367002</v>
      </c>
      <c r="D7088" s="19">
        <f t="shared" si="552"/>
        <v>11888036.155417684</v>
      </c>
      <c r="E7088" s="19">
        <f t="shared" si="553"/>
        <v>-298.39358221367002</v>
      </c>
    </row>
    <row r="7089" spans="1:5" x14ac:dyDescent="0.35">
      <c r="A7089" s="19">
        <f t="shared" si="554"/>
        <v>11890012.270499898</v>
      </c>
      <c r="B7089" s="19">
        <f t="shared" si="550"/>
        <v>11890310.561682118</v>
      </c>
      <c r="C7089" s="19">
        <f t="shared" si="551"/>
        <v>298.29118221998215</v>
      </c>
      <c r="D7089" s="19">
        <f t="shared" si="552"/>
        <v>11889713.979317678</v>
      </c>
      <c r="E7089" s="19">
        <f t="shared" si="553"/>
        <v>-298.29118221998215</v>
      </c>
    </row>
    <row r="7090" spans="1:5" x14ac:dyDescent="0.35">
      <c r="A7090" s="19">
        <f t="shared" si="554"/>
        <v>11891689.991999898</v>
      </c>
      <c r="B7090" s="19">
        <f t="shared" si="550"/>
        <v>11891988.180782124</v>
      </c>
      <c r="C7090" s="19">
        <f t="shared" si="551"/>
        <v>298.18878222629428</v>
      </c>
      <c r="D7090" s="19">
        <f t="shared" si="552"/>
        <v>11891391.803217672</v>
      </c>
      <c r="E7090" s="19">
        <f t="shared" si="553"/>
        <v>-298.18878222629428</v>
      </c>
    </row>
    <row r="7091" spans="1:5" x14ac:dyDescent="0.35">
      <c r="A7091" s="19">
        <f t="shared" si="554"/>
        <v>11893367.713499898</v>
      </c>
      <c r="B7091" s="19">
        <f t="shared" si="550"/>
        <v>11893665.799882131</v>
      </c>
      <c r="C7091" s="19">
        <f t="shared" si="551"/>
        <v>298.08638223260641</v>
      </c>
      <c r="D7091" s="19">
        <f t="shared" si="552"/>
        <v>11893069.627117665</v>
      </c>
      <c r="E7091" s="19">
        <f t="shared" si="553"/>
        <v>-298.08638223260641</v>
      </c>
    </row>
    <row r="7092" spans="1:5" x14ac:dyDescent="0.35">
      <c r="A7092" s="19">
        <f t="shared" si="554"/>
        <v>11895045.434999898</v>
      </c>
      <c r="B7092" s="19">
        <f t="shared" si="550"/>
        <v>11895343.418982137</v>
      </c>
      <c r="C7092" s="19">
        <f t="shared" si="551"/>
        <v>297.98398223891854</v>
      </c>
      <c r="D7092" s="19">
        <f t="shared" si="552"/>
        <v>11894747.451017659</v>
      </c>
      <c r="E7092" s="19">
        <f t="shared" si="553"/>
        <v>-297.98398223891854</v>
      </c>
    </row>
    <row r="7093" spans="1:5" x14ac:dyDescent="0.35">
      <c r="A7093" s="19">
        <f t="shared" si="554"/>
        <v>11896723.156499898</v>
      </c>
      <c r="B7093" s="19">
        <f t="shared" si="550"/>
        <v>11897021.038082143</v>
      </c>
      <c r="C7093" s="19">
        <f t="shared" si="551"/>
        <v>297.88158224523067</v>
      </c>
      <c r="D7093" s="19">
        <f t="shared" si="552"/>
        <v>11896425.274917653</v>
      </c>
      <c r="E7093" s="19">
        <f t="shared" si="553"/>
        <v>-297.88158224523067</v>
      </c>
    </row>
    <row r="7094" spans="1:5" x14ac:dyDescent="0.35">
      <c r="A7094" s="19">
        <f t="shared" si="554"/>
        <v>11898400.877999898</v>
      </c>
      <c r="B7094" s="19">
        <f t="shared" si="550"/>
        <v>11898698.65718215</v>
      </c>
      <c r="C7094" s="19">
        <f t="shared" si="551"/>
        <v>297.77918225154281</v>
      </c>
      <c r="D7094" s="19">
        <f t="shared" si="552"/>
        <v>11898103.098817647</v>
      </c>
      <c r="E7094" s="19">
        <f t="shared" si="553"/>
        <v>-297.77918225154281</v>
      </c>
    </row>
    <row r="7095" spans="1:5" x14ac:dyDescent="0.35">
      <c r="A7095" s="19">
        <f t="shared" si="554"/>
        <v>11900078.599499898</v>
      </c>
      <c r="B7095" s="19">
        <f t="shared" si="550"/>
        <v>11900376.276282156</v>
      </c>
      <c r="C7095" s="19">
        <f t="shared" si="551"/>
        <v>297.67678225785494</v>
      </c>
      <c r="D7095" s="19">
        <f t="shared" si="552"/>
        <v>11899780.92271764</v>
      </c>
      <c r="E7095" s="19">
        <f t="shared" si="553"/>
        <v>-297.67678225785494</v>
      </c>
    </row>
    <row r="7096" spans="1:5" x14ac:dyDescent="0.35">
      <c r="A7096" s="19">
        <f t="shared" si="554"/>
        <v>11901756.320999898</v>
      </c>
      <c r="B7096" s="19">
        <f t="shared" si="550"/>
        <v>11902053.89538216</v>
      </c>
      <c r="C7096" s="19">
        <f t="shared" si="551"/>
        <v>297.57438226230443</v>
      </c>
      <c r="D7096" s="19">
        <f t="shared" si="552"/>
        <v>11901458.746617636</v>
      </c>
      <c r="E7096" s="19">
        <f t="shared" si="553"/>
        <v>-297.57438226230443</v>
      </c>
    </row>
    <row r="7097" spans="1:5" x14ac:dyDescent="0.35">
      <c r="A7097" s="19">
        <f t="shared" si="554"/>
        <v>11903434.042499898</v>
      </c>
      <c r="B7097" s="19">
        <f t="shared" si="550"/>
        <v>11903731.514482167</v>
      </c>
      <c r="C7097" s="19">
        <f t="shared" si="551"/>
        <v>297.47198226861656</v>
      </c>
      <c r="D7097" s="19">
        <f t="shared" si="552"/>
        <v>11903136.570517629</v>
      </c>
      <c r="E7097" s="19">
        <f t="shared" si="553"/>
        <v>-297.47198226861656</v>
      </c>
    </row>
    <row r="7098" spans="1:5" x14ac:dyDescent="0.35">
      <c r="A7098" s="19">
        <f t="shared" si="554"/>
        <v>11905111.763999898</v>
      </c>
      <c r="B7098" s="19">
        <f t="shared" si="550"/>
        <v>11905409.133582173</v>
      </c>
      <c r="C7098" s="19">
        <f t="shared" si="551"/>
        <v>297.36958227492869</v>
      </c>
      <c r="D7098" s="19">
        <f t="shared" si="552"/>
        <v>11904814.394417623</v>
      </c>
      <c r="E7098" s="19">
        <f t="shared" si="553"/>
        <v>-297.36958227492869</v>
      </c>
    </row>
    <row r="7099" spans="1:5" x14ac:dyDescent="0.35">
      <c r="A7099" s="19">
        <f t="shared" si="554"/>
        <v>11906789.485499898</v>
      </c>
      <c r="B7099" s="19">
        <f t="shared" si="550"/>
        <v>11907086.752682179</v>
      </c>
      <c r="C7099" s="19">
        <f t="shared" si="551"/>
        <v>297.26718228124082</v>
      </c>
      <c r="D7099" s="19">
        <f t="shared" si="552"/>
        <v>11906492.218317617</v>
      </c>
      <c r="E7099" s="19">
        <f t="shared" si="553"/>
        <v>-297.26718228124082</v>
      </c>
    </row>
    <row r="7100" spans="1:5" x14ac:dyDescent="0.35">
      <c r="A7100" s="19">
        <f t="shared" si="554"/>
        <v>11908467.206999898</v>
      </c>
      <c r="B7100" s="19">
        <f t="shared" si="550"/>
        <v>11908764.371782186</v>
      </c>
      <c r="C7100" s="19">
        <f t="shared" si="551"/>
        <v>297.16478228755295</v>
      </c>
      <c r="D7100" s="19">
        <f t="shared" si="552"/>
        <v>11908170.04221761</v>
      </c>
      <c r="E7100" s="19">
        <f t="shared" si="553"/>
        <v>-297.16478228755295</v>
      </c>
    </row>
    <row r="7101" spans="1:5" x14ac:dyDescent="0.35">
      <c r="A7101" s="19">
        <f t="shared" si="554"/>
        <v>11910144.928499898</v>
      </c>
      <c r="B7101" s="19">
        <f t="shared" si="550"/>
        <v>11910441.990882192</v>
      </c>
      <c r="C7101" s="19">
        <f t="shared" si="551"/>
        <v>297.06238229386508</v>
      </c>
      <c r="D7101" s="19">
        <f t="shared" si="552"/>
        <v>11909847.866117604</v>
      </c>
      <c r="E7101" s="19">
        <f t="shared" si="553"/>
        <v>-297.06238229386508</v>
      </c>
    </row>
    <row r="7102" spans="1:5" x14ac:dyDescent="0.35">
      <c r="A7102" s="19">
        <f t="shared" si="554"/>
        <v>11911822.649999898</v>
      </c>
      <c r="B7102" s="19">
        <f t="shared" si="550"/>
        <v>11912119.609982198</v>
      </c>
      <c r="C7102" s="19">
        <f t="shared" si="551"/>
        <v>296.95998230017722</v>
      </c>
      <c r="D7102" s="19">
        <f t="shared" si="552"/>
        <v>11911525.690017598</v>
      </c>
      <c r="E7102" s="19">
        <f t="shared" si="553"/>
        <v>-296.95998230017722</v>
      </c>
    </row>
    <row r="7103" spans="1:5" x14ac:dyDescent="0.35">
      <c r="A7103" s="19">
        <f t="shared" si="554"/>
        <v>11913500.371499898</v>
      </c>
      <c r="B7103" s="19">
        <f t="shared" si="550"/>
        <v>11913797.229082204</v>
      </c>
      <c r="C7103" s="19">
        <f t="shared" si="551"/>
        <v>296.85758230648935</v>
      </c>
      <c r="D7103" s="19">
        <f t="shared" si="552"/>
        <v>11913203.513917591</v>
      </c>
      <c r="E7103" s="19">
        <f t="shared" si="553"/>
        <v>-296.85758230648935</v>
      </c>
    </row>
    <row r="7104" spans="1:5" x14ac:dyDescent="0.35">
      <c r="A7104" s="19">
        <f t="shared" si="554"/>
        <v>11915178.092999898</v>
      </c>
      <c r="B7104" s="19">
        <f t="shared" si="550"/>
        <v>11915474.848182211</v>
      </c>
      <c r="C7104" s="19">
        <f t="shared" si="551"/>
        <v>296.75518231280148</v>
      </c>
      <c r="D7104" s="19">
        <f t="shared" si="552"/>
        <v>11914881.337817585</v>
      </c>
      <c r="E7104" s="19">
        <f t="shared" si="553"/>
        <v>-296.75518231280148</v>
      </c>
    </row>
    <row r="7105" spans="1:5" x14ac:dyDescent="0.35">
      <c r="A7105" s="19">
        <f t="shared" si="554"/>
        <v>11916855.814499898</v>
      </c>
      <c r="B7105" s="19">
        <f t="shared" si="550"/>
        <v>11917152.467282215</v>
      </c>
      <c r="C7105" s="19">
        <f t="shared" si="551"/>
        <v>296.65278231725097</v>
      </c>
      <c r="D7105" s="19">
        <f t="shared" si="552"/>
        <v>11916559.161717581</v>
      </c>
      <c r="E7105" s="19">
        <f t="shared" si="553"/>
        <v>-296.65278231725097</v>
      </c>
    </row>
    <row r="7106" spans="1:5" x14ac:dyDescent="0.35">
      <c r="A7106" s="19">
        <f t="shared" si="554"/>
        <v>11918533.535999898</v>
      </c>
      <c r="B7106" s="19">
        <f t="shared" si="550"/>
        <v>11918830.086382221</v>
      </c>
      <c r="C7106" s="19">
        <f t="shared" si="551"/>
        <v>296.5503823235631</v>
      </c>
      <c r="D7106" s="19">
        <f t="shared" si="552"/>
        <v>11918236.985617574</v>
      </c>
      <c r="E7106" s="19">
        <f t="shared" si="553"/>
        <v>-296.5503823235631</v>
      </c>
    </row>
    <row r="7107" spans="1:5" x14ac:dyDescent="0.35">
      <c r="A7107" s="19">
        <f t="shared" si="554"/>
        <v>11920211.257499898</v>
      </c>
      <c r="B7107" s="19">
        <f t="shared" ref="B7107:B7170" si="555" xml:space="preserve"> A7107 + ((($G$2 - ABS(A7107)) / 1048576) * $F$2)</f>
        <v>11920507.705482228</v>
      </c>
      <c r="C7107" s="19">
        <f t="shared" ref="C7107:C7170" si="556">B7107 - A7107</f>
        <v>296.44798232987523</v>
      </c>
      <c r="D7107" s="19">
        <f t="shared" ref="D7107:D7170" si="557" xml:space="preserve"> A7107 - ((($G$2 - ABS(A7107)) / 1048576) * $F$2)</f>
        <v>11919914.809517568</v>
      </c>
      <c r="E7107" s="19">
        <f t="shared" ref="E7107:E7170" si="558">D7107 - A7107</f>
        <v>-296.44798232987523</v>
      </c>
    </row>
    <row r="7108" spans="1:5" x14ac:dyDescent="0.35">
      <c r="A7108" s="19">
        <f t="shared" ref="A7108:A7171" si="559">A7107 + ($G$2 / 10000)</f>
        <v>11921888.978999898</v>
      </c>
      <c r="B7108" s="19">
        <f t="shared" si="555"/>
        <v>11922185.324582234</v>
      </c>
      <c r="C7108" s="19">
        <f t="shared" si="556"/>
        <v>296.34558233618736</v>
      </c>
      <c r="D7108" s="19">
        <f t="shared" si="557"/>
        <v>11921592.633417562</v>
      </c>
      <c r="E7108" s="19">
        <f t="shared" si="558"/>
        <v>-296.34558233618736</v>
      </c>
    </row>
    <row r="7109" spans="1:5" x14ac:dyDescent="0.35">
      <c r="A7109" s="19">
        <f t="shared" si="559"/>
        <v>11923566.700499898</v>
      </c>
      <c r="B7109" s="19">
        <f t="shared" si="555"/>
        <v>11923862.94368224</v>
      </c>
      <c r="C7109" s="19">
        <f t="shared" si="556"/>
        <v>296.24318234249949</v>
      </c>
      <c r="D7109" s="19">
        <f t="shared" si="557"/>
        <v>11923270.457317555</v>
      </c>
      <c r="E7109" s="19">
        <f t="shared" si="558"/>
        <v>-296.24318234249949</v>
      </c>
    </row>
    <row r="7110" spans="1:5" x14ac:dyDescent="0.35">
      <c r="A7110" s="19">
        <f t="shared" si="559"/>
        <v>11925244.421999898</v>
      </c>
      <c r="B7110" s="19">
        <f t="shared" si="555"/>
        <v>11925540.562782247</v>
      </c>
      <c r="C7110" s="19">
        <f t="shared" si="556"/>
        <v>296.14078234881163</v>
      </c>
      <c r="D7110" s="19">
        <f t="shared" si="557"/>
        <v>11924948.281217549</v>
      </c>
      <c r="E7110" s="19">
        <f t="shared" si="558"/>
        <v>-296.14078234881163</v>
      </c>
    </row>
    <row r="7111" spans="1:5" x14ac:dyDescent="0.35">
      <c r="A7111" s="19">
        <f t="shared" si="559"/>
        <v>11926922.143499898</v>
      </c>
      <c r="B7111" s="19">
        <f t="shared" si="555"/>
        <v>11927218.181882253</v>
      </c>
      <c r="C7111" s="19">
        <f t="shared" si="556"/>
        <v>296.03838235512376</v>
      </c>
      <c r="D7111" s="19">
        <f t="shared" si="557"/>
        <v>11926626.105117543</v>
      </c>
      <c r="E7111" s="19">
        <f t="shared" si="558"/>
        <v>-296.03838235512376</v>
      </c>
    </row>
    <row r="7112" spans="1:5" x14ac:dyDescent="0.35">
      <c r="A7112" s="19">
        <f t="shared" si="559"/>
        <v>11928599.864999898</v>
      </c>
      <c r="B7112" s="19">
        <f t="shared" si="555"/>
        <v>11928895.800982259</v>
      </c>
      <c r="C7112" s="19">
        <f t="shared" si="556"/>
        <v>295.93598236143589</v>
      </c>
      <c r="D7112" s="19">
        <f t="shared" si="557"/>
        <v>11928303.929017536</v>
      </c>
      <c r="E7112" s="19">
        <f t="shared" si="558"/>
        <v>-295.93598236143589</v>
      </c>
    </row>
    <row r="7113" spans="1:5" x14ac:dyDescent="0.35">
      <c r="A7113" s="19">
        <f t="shared" si="559"/>
        <v>11930277.586499898</v>
      </c>
      <c r="B7113" s="19">
        <f t="shared" si="555"/>
        <v>11930573.420082266</v>
      </c>
      <c r="C7113" s="19">
        <f t="shared" si="556"/>
        <v>295.83358236774802</v>
      </c>
      <c r="D7113" s="19">
        <f t="shared" si="557"/>
        <v>11929981.75291753</v>
      </c>
      <c r="E7113" s="19">
        <f t="shared" si="558"/>
        <v>-295.83358236774802</v>
      </c>
    </row>
    <row r="7114" spans="1:5" x14ac:dyDescent="0.35">
      <c r="A7114" s="19">
        <f t="shared" si="559"/>
        <v>11931955.307999898</v>
      </c>
      <c r="B7114" s="19">
        <f t="shared" si="555"/>
        <v>11932251.03918227</v>
      </c>
      <c r="C7114" s="19">
        <f t="shared" si="556"/>
        <v>295.73118237219751</v>
      </c>
      <c r="D7114" s="19">
        <f t="shared" si="557"/>
        <v>11931659.576817526</v>
      </c>
      <c r="E7114" s="19">
        <f t="shared" si="558"/>
        <v>-295.73118237219751</v>
      </c>
    </row>
    <row r="7115" spans="1:5" x14ac:dyDescent="0.35">
      <c r="A7115" s="19">
        <f t="shared" si="559"/>
        <v>11933633.029499898</v>
      </c>
      <c r="B7115" s="19">
        <f t="shared" si="555"/>
        <v>11933928.658282276</v>
      </c>
      <c r="C7115" s="19">
        <f t="shared" si="556"/>
        <v>295.62878237850964</v>
      </c>
      <c r="D7115" s="19">
        <f t="shared" si="557"/>
        <v>11933337.400717519</v>
      </c>
      <c r="E7115" s="19">
        <f t="shared" si="558"/>
        <v>-295.62878237850964</v>
      </c>
    </row>
    <row r="7116" spans="1:5" x14ac:dyDescent="0.35">
      <c r="A7116" s="19">
        <f t="shared" si="559"/>
        <v>11935310.750999898</v>
      </c>
      <c r="B7116" s="19">
        <f t="shared" si="555"/>
        <v>11935606.277382283</v>
      </c>
      <c r="C7116" s="19">
        <f t="shared" si="556"/>
        <v>295.52638238482177</v>
      </c>
      <c r="D7116" s="19">
        <f t="shared" si="557"/>
        <v>11935015.224617513</v>
      </c>
      <c r="E7116" s="19">
        <f t="shared" si="558"/>
        <v>-295.52638238482177</v>
      </c>
    </row>
    <row r="7117" spans="1:5" x14ac:dyDescent="0.35">
      <c r="A7117" s="19">
        <f t="shared" si="559"/>
        <v>11936988.472499898</v>
      </c>
      <c r="B7117" s="19">
        <f t="shared" si="555"/>
        <v>11937283.896482289</v>
      </c>
      <c r="C7117" s="19">
        <f t="shared" si="556"/>
        <v>295.4239823911339</v>
      </c>
      <c r="D7117" s="19">
        <f t="shared" si="557"/>
        <v>11936693.048517507</v>
      </c>
      <c r="E7117" s="19">
        <f t="shared" si="558"/>
        <v>-295.4239823911339</v>
      </c>
    </row>
    <row r="7118" spans="1:5" x14ac:dyDescent="0.35">
      <c r="A7118" s="19">
        <f t="shared" si="559"/>
        <v>11938666.193999898</v>
      </c>
      <c r="B7118" s="19">
        <f t="shared" si="555"/>
        <v>11938961.515582295</v>
      </c>
      <c r="C7118" s="19">
        <f t="shared" si="556"/>
        <v>295.32158239744604</v>
      </c>
      <c r="D7118" s="19">
        <f t="shared" si="557"/>
        <v>11938370.8724175</v>
      </c>
      <c r="E7118" s="19">
        <f t="shared" si="558"/>
        <v>-295.32158239744604</v>
      </c>
    </row>
    <row r="7119" spans="1:5" x14ac:dyDescent="0.35">
      <c r="A7119" s="19">
        <f t="shared" si="559"/>
        <v>11940343.915499898</v>
      </c>
      <c r="B7119" s="19">
        <f t="shared" si="555"/>
        <v>11940639.134682301</v>
      </c>
      <c r="C7119" s="19">
        <f t="shared" si="556"/>
        <v>295.21918240375817</v>
      </c>
      <c r="D7119" s="19">
        <f t="shared" si="557"/>
        <v>11940048.696317494</v>
      </c>
      <c r="E7119" s="19">
        <f t="shared" si="558"/>
        <v>-295.21918240375817</v>
      </c>
    </row>
    <row r="7120" spans="1:5" x14ac:dyDescent="0.35">
      <c r="A7120" s="19">
        <f t="shared" si="559"/>
        <v>11942021.636999898</v>
      </c>
      <c r="B7120" s="19">
        <f t="shared" si="555"/>
        <v>11942316.753782308</v>
      </c>
      <c r="C7120" s="19">
        <f t="shared" si="556"/>
        <v>295.1167824100703</v>
      </c>
      <c r="D7120" s="19">
        <f t="shared" si="557"/>
        <v>11941726.520217488</v>
      </c>
      <c r="E7120" s="19">
        <f t="shared" si="558"/>
        <v>-295.1167824100703</v>
      </c>
    </row>
    <row r="7121" spans="1:5" x14ac:dyDescent="0.35">
      <c r="A7121" s="19">
        <f t="shared" si="559"/>
        <v>11943699.358499898</v>
      </c>
      <c r="B7121" s="19">
        <f t="shared" si="555"/>
        <v>11943994.372882314</v>
      </c>
      <c r="C7121" s="19">
        <f t="shared" si="556"/>
        <v>295.01438241638243</v>
      </c>
      <c r="D7121" s="19">
        <f t="shared" si="557"/>
        <v>11943404.344117481</v>
      </c>
      <c r="E7121" s="19">
        <f t="shared" si="558"/>
        <v>-295.01438241638243</v>
      </c>
    </row>
    <row r="7122" spans="1:5" x14ac:dyDescent="0.35">
      <c r="A7122" s="19">
        <f t="shared" si="559"/>
        <v>11945377.079999898</v>
      </c>
      <c r="B7122" s="19">
        <f t="shared" si="555"/>
        <v>11945671.99198232</v>
      </c>
      <c r="C7122" s="19">
        <f t="shared" si="556"/>
        <v>294.91198242269456</v>
      </c>
      <c r="D7122" s="19">
        <f t="shared" si="557"/>
        <v>11945082.168017475</v>
      </c>
      <c r="E7122" s="19">
        <f t="shared" si="558"/>
        <v>-294.91198242269456</v>
      </c>
    </row>
    <row r="7123" spans="1:5" x14ac:dyDescent="0.35">
      <c r="A7123" s="19">
        <f t="shared" si="559"/>
        <v>11947054.801499898</v>
      </c>
      <c r="B7123" s="19">
        <f t="shared" si="555"/>
        <v>11947349.611082325</v>
      </c>
      <c r="C7123" s="19">
        <f t="shared" si="556"/>
        <v>294.80958242714405</v>
      </c>
      <c r="D7123" s="19">
        <f t="shared" si="557"/>
        <v>11946759.99191747</v>
      </c>
      <c r="E7123" s="19">
        <f t="shared" si="558"/>
        <v>-294.80958242714405</v>
      </c>
    </row>
    <row r="7124" spans="1:5" x14ac:dyDescent="0.35">
      <c r="A7124" s="19">
        <f t="shared" si="559"/>
        <v>11948732.522999898</v>
      </c>
      <c r="B7124" s="19">
        <f t="shared" si="555"/>
        <v>11949027.230182331</v>
      </c>
      <c r="C7124" s="19">
        <f t="shared" si="556"/>
        <v>294.70718243345618</v>
      </c>
      <c r="D7124" s="19">
        <f t="shared" si="557"/>
        <v>11948437.815817464</v>
      </c>
      <c r="E7124" s="19">
        <f t="shared" si="558"/>
        <v>-294.70718243345618</v>
      </c>
    </row>
    <row r="7125" spans="1:5" x14ac:dyDescent="0.35">
      <c r="A7125" s="19">
        <f t="shared" si="559"/>
        <v>11950410.244499898</v>
      </c>
      <c r="B7125" s="19">
        <f t="shared" si="555"/>
        <v>11950704.849282337</v>
      </c>
      <c r="C7125" s="19">
        <f t="shared" si="556"/>
        <v>294.60478243976831</v>
      </c>
      <c r="D7125" s="19">
        <f t="shared" si="557"/>
        <v>11950115.639717458</v>
      </c>
      <c r="E7125" s="19">
        <f t="shared" si="558"/>
        <v>-294.60478243976831</v>
      </c>
    </row>
    <row r="7126" spans="1:5" x14ac:dyDescent="0.35">
      <c r="A7126" s="19">
        <f t="shared" si="559"/>
        <v>11952087.965999898</v>
      </c>
      <c r="B7126" s="19">
        <f t="shared" si="555"/>
        <v>11952382.468382344</v>
      </c>
      <c r="C7126" s="19">
        <f t="shared" si="556"/>
        <v>294.50238244608045</v>
      </c>
      <c r="D7126" s="19">
        <f t="shared" si="557"/>
        <v>11951793.463617451</v>
      </c>
      <c r="E7126" s="19">
        <f t="shared" si="558"/>
        <v>-294.50238244608045</v>
      </c>
    </row>
    <row r="7127" spans="1:5" x14ac:dyDescent="0.35">
      <c r="A7127" s="19">
        <f t="shared" si="559"/>
        <v>11953765.687499898</v>
      </c>
      <c r="B7127" s="19">
        <f t="shared" si="555"/>
        <v>11954060.08748235</v>
      </c>
      <c r="C7127" s="19">
        <f t="shared" si="556"/>
        <v>294.39998245239258</v>
      </c>
      <c r="D7127" s="19">
        <f t="shared" si="557"/>
        <v>11953471.287517445</v>
      </c>
      <c r="E7127" s="19">
        <f t="shared" si="558"/>
        <v>-294.39998245239258</v>
      </c>
    </row>
    <row r="7128" spans="1:5" x14ac:dyDescent="0.35">
      <c r="A7128" s="19">
        <f t="shared" si="559"/>
        <v>11955443.408999898</v>
      </c>
      <c r="B7128" s="19">
        <f t="shared" si="555"/>
        <v>11955737.706582356</v>
      </c>
      <c r="C7128" s="19">
        <f t="shared" si="556"/>
        <v>294.29758245870471</v>
      </c>
      <c r="D7128" s="19">
        <f t="shared" si="557"/>
        <v>11955149.111417439</v>
      </c>
      <c r="E7128" s="19">
        <f t="shared" si="558"/>
        <v>-294.29758245870471</v>
      </c>
    </row>
    <row r="7129" spans="1:5" x14ac:dyDescent="0.35">
      <c r="A7129" s="19">
        <f t="shared" si="559"/>
        <v>11957121.130499898</v>
      </c>
      <c r="B7129" s="19">
        <f t="shared" si="555"/>
        <v>11957415.325682363</v>
      </c>
      <c r="C7129" s="19">
        <f t="shared" si="556"/>
        <v>294.19518246501684</v>
      </c>
      <c r="D7129" s="19">
        <f t="shared" si="557"/>
        <v>11956826.935317433</v>
      </c>
      <c r="E7129" s="19">
        <f t="shared" si="558"/>
        <v>-294.19518246501684</v>
      </c>
    </row>
    <row r="7130" spans="1:5" x14ac:dyDescent="0.35">
      <c r="A7130" s="19">
        <f t="shared" si="559"/>
        <v>11958798.851999898</v>
      </c>
      <c r="B7130" s="19">
        <f t="shared" si="555"/>
        <v>11959092.944782369</v>
      </c>
      <c r="C7130" s="19">
        <f t="shared" si="556"/>
        <v>294.09278247132897</v>
      </c>
      <c r="D7130" s="19">
        <f t="shared" si="557"/>
        <v>11958504.759217426</v>
      </c>
      <c r="E7130" s="19">
        <f t="shared" si="558"/>
        <v>-294.09278247132897</v>
      </c>
    </row>
    <row r="7131" spans="1:5" x14ac:dyDescent="0.35">
      <c r="A7131" s="19">
        <f t="shared" si="559"/>
        <v>11960476.573499897</v>
      </c>
      <c r="B7131" s="19">
        <f t="shared" si="555"/>
        <v>11960770.563882375</v>
      </c>
      <c r="C7131" s="19">
        <f t="shared" si="556"/>
        <v>293.99038247764111</v>
      </c>
      <c r="D7131" s="19">
        <f t="shared" si="557"/>
        <v>11960182.58311742</v>
      </c>
      <c r="E7131" s="19">
        <f t="shared" si="558"/>
        <v>-293.99038247764111</v>
      </c>
    </row>
    <row r="7132" spans="1:5" x14ac:dyDescent="0.35">
      <c r="A7132" s="19">
        <f t="shared" si="559"/>
        <v>11962154.294999897</v>
      </c>
      <c r="B7132" s="19">
        <f t="shared" si="555"/>
        <v>11962448.18298238</v>
      </c>
      <c r="C7132" s="19">
        <f t="shared" si="556"/>
        <v>293.88798248209059</v>
      </c>
      <c r="D7132" s="19">
        <f t="shared" si="557"/>
        <v>11961860.407017415</v>
      </c>
      <c r="E7132" s="19">
        <f t="shared" si="558"/>
        <v>-293.88798248209059</v>
      </c>
    </row>
    <row r="7133" spans="1:5" x14ac:dyDescent="0.35">
      <c r="A7133" s="19">
        <f t="shared" si="559"/>
        <v>11963832.016499897</v>
      </c>
      <c r="B7133" s="19">
        <f t="shared" si="555"/>
        <v>11964125.802082386</v>
      </c>
      <c r="C7133" s="19">
        <f t="shared" si="556"/>
        <v>293.78558248840272</v>
      </c>
      <c r="D7133" s="19">
        <f t="shared" si="557"/>
        <v>11963538.230917409</v>
      </c>
      <c r="E7133" s="19">
        <f t="shared" si="558"/>
        <v>-293.78558248840272</v>
      </c>
    </row>
    <row r="7134" spans="1:5" x14ac:dyDescent="0.35">
      <c r="A7134" s="19">
        <f t="shared" si="559"/>
        <v>11965509.737999897</v>
      </c>
      <c r="B7134" s="19">
        <f t="shared" si="555"/>
        <v>11965803.421182392</v>
      </c>
      <c r="C7134" s="19">
        <f t="shared" si="556"/>
        <v>293.68318249471486</v>
      </c>
      <c r="D7134" s="19">
        <f t="shared" si="557"/>
        <v>11965216.054817403</v>
      </c>
      <c r="E7134" s="19">
        <f t="shared" si="558"/>
        <v>-293.68318249471486</v>
      </c>
    </row>
    <row r="7135" spans="1:5" x14ac:dyDescent="0.35">
      <c r="A7135" s="19">
        <f t="shared" si="559"/>
        <v>11967187.459499897</v>
      </c>
      <c r="B7135" s="19">
        <f t="shared" si="555"/>
        <v>11967481.040282398</v>
      </c>
      <c r="C7135" s="19">
        <f t="shared" si="556"/>
        <v>293.58078250102699</v>
      </c>
      <c r="D7135" s="19">
        <f t="shared" si="557"/>
        <v>11966893.878717396</v>
      </c>
      <c r="E7135" s="19">
        <f t="shared" si="558"/>
        <v>-293.58078250102699</v>
      </c>
    </row>
    <row r="7136" spans="1:5" x14ac:dyDescent="0.35">
      <c r="A7136" s="19">
        <f t="shared" si="559"/>
        <v>11968865.180999897</v>
      </c>
      <c r="B7136" s="19">
        <f t="shared" si="555"/>
        <v>11969158.659382405</v>
      </c>
      <c r="C7136" s="19">
        <f t="shared" si="556"/>
        <v>293.47838250733912</v>
      </c>
      <c r="D7136" s="19">
        <f t="shared" si="557"/>
        <v>11968571.70261739</v>
      </c>
      <c r="E7136" s="19">
        <f t="shared" si="558"/>
        <v>-293.47838250733912</v>
      </c>
    </row>
    <row r="7137" spans="1:5" x14ac:dyDescent="0.35">
      <c r="A7137" s="19">
        <f t="shared" si="559"/>
        <v>11970542.902499897</v>
      </c>
      <c r="B7137" s="19">
        <f t="shared" si="555"/>
        <v>11970836.278482411</v>
      </c>
      <c r="C7137" s="19">
        <f t="shared" si="556"/>
        <v>293.37598251365125</v>
      </c>
      <c r="D7137" s="19">
        <f t="shared" si="557"/>
        <v>11970249.526517384</v>
      </c>
      <c r="E7137" s="19">
        <f t="shared" si="558"/>
        <v>-293.37598251365125</v>
      </c>
    </row>
    <row r="7138" spans="1:5" x14ac:dyDescent="0.35">
      <c r="A7138" s="19">
        <f t="shared" si="559"/>
        <v>11972220.623999897</v>
      </c>
      <c r="B7138" s="19">
        <f t="shared" si="555"/>
        <v>11972513.897582417</v>
      </c>
      <c r="C7138" s="19">
        <f t="shared" si="556"/>
        <v>293.27358251996338</v>
      </c>
      <c r="D7138" s="19">
        <f t="shared" si="557"/>
        <v>11971927.350417377</v>
      </c>
      <c r="E7138" s="19">
        <f t="shared" si="558"/>
        <v>-293.27358251996338</v>
      </c>
    </row>
    <row r="7139" spans="1:5" x14ac:dyDescent="0.35">
      <c r="A7139" s="19">
        <f t="shared" si="559"/>
        <v>11973898.345499897</v>
      </c>
      <c r="B7139" s="19">
        <f t="shared" si="555"/>
        <v>11974191.516682424</v>
      </c>
      <c r="C7139" s="19">
        <f t="shared" si="556"/>
        <v>293.17118252627552</v>
      </c>
      <c r="D7139" s="19">
        <f t="shared" si="557"/>
        <v>11973605.174317371</v>
      </c>
      <c r="E7139" s="19">
        <f t="shared" si="558"/>
        <v>-293.17118252627552</v>
      </c>
    </row>
    <row r="7140" spans="1:5" x14ac:dyDescent="0.35">
      <c r="A7140" s="19">
        <f t="shared" si="559"/>
        <v>11975576.066999897</v>
      </c>
      <c r="B7140" s="19">
        <f t="shared" si="555"/>
        <v>11975869.13578243</v>
      </c>
      <c r="C7140" s="19">
        <f t="shared" si="556"/>
        <v>293.06878253258765</v>
      </c>
      <c r="D7140" s="19">
        <f t="shared" si="557"/>
        <v>11975282.998217365</v>
      </c>
      <c r="E7140" s="19">
        <f t="shared" si="558"/>
        <v>-293.06878253258765</v>
      </c>
    </row>
    <row r="7141" spans="1:5" x14ac:dyDescent="0.35">
      <c r="A7141" s="19">
        <f t="shared" si="559"/>
        <v>11977253.788499897</v>
      </c>
      <c r="B7141" s="19">
        <f t="shared" si="555"/>
        <v>11977546.754882434</v>
      </c>
      <c r="C7141" s="19">
        <f t="shared" si="556"/>
        <v>292.96638253703713</v>
      </c>
      <c r="D7141" s="19">
        <f t="shared" si="557"/>
        <v>11976960.82211736</v>
      </c>
      <c r="E7141" s="19">
        <f t="shared" si="558"/>
        <v>-292.96638253703713</v>
      </c>
    </row>
    <row r="7142" spans="1:5" x14ac:dyDescent="0.35">
      <c r="A7142" s="19">
        <f t="shared" si="559"/>
        <v>11978931.509999897</v>
      </c>
      <c r="B7142" s="19">
        <f t="shared" si="555"/>
        <v>11979224.373982441</v>
      </c>
      <c r="C7142" s="19">
        <f t="shared" si="556"/>
        <v>292.86398254334927</v>
      </c>
      <c r="D7142" s="19">
        <f t="shared" si="557"/>
        <v>11978638.646017354</v>
      </c>
      <c r="E7142" s="19">
        <f t="shared" si="558"/>
        <v>-292.86398254334927</v>
      </c>
    </row>
    <row r="7143" spans="1:5" x14ac:dyDescent="0.35">
      <c r="A7143" s="19">
        <f t="shared" si="559"/>
        <v>11980609.231499897</v>
      </c>
      <c r="B7143" s="19">
        <f t="shared" si="555"/>
        <v>11980901.993082447</v>
      </c>
      <c r="C7143" s="19">
        <f t="shared" si="556"/>
        <v>292.7615825496614</v>
      </c>
      <c r="D7143" s="19">
        <f t="shared" si="557"/>
        <v>11980316.469917348</v>
      </c>
      <c r="E7143" s="19">
        <f t="shared" si="558"/>
        <v>-292.7615825496614</v>
      </c>
    </row>
    <row r="7144" spans="1:5" x14ac:dyDescent="0.35">
      <c r="A7144" s="19">
        <f t="shared" si="559"/>
        <v>11982286.952999897</v>
      </c>
      <c r="B7144" s="19">
        <f t="shared" si="555"/>
        <v>11982579.612182453</v>
      </c>
      <c r="C7144" s="19">
        <f t="shared" si="556"/>
        <v>292.65918255597353</v>
      </c>
      <c r="D7144" s="19">
        <f t="shared" si="557"/>
        <v>11981994.293817341</v>
      </c>
      <c r="E7144" s="19">
        <f t="shared" si="558"/>
        <v>-292.65918255597353</v>
      </c>
    </row>
    <row r="7145" spans="1:5" x14ac:dyDescent="0.35">
      <c r="A7145" s="19">
        <f t="shared" si="559"/>
        <v>11983964.674499897</v>
      </c>
      <c r="B7145" s="19">
        <f t="shared" si="555"/>
        <v>11984257.23128246</v>
      </c>
      <c r="C7145" s="19">
        <f t="shared" si="556"/>
        <v>292.55678256228566</v>
      </c>
      <c r="D7145" s="19">
        <f t="shared" si="557"/>
        <v>11983672.117717335</v>
      </c>
      <c r="E7145" s="19">
        <f t="shared" si="558"/>
        <v>-292.55678256228566</v>
      </c>
    </row>
    <row r="7146" spans="1:5" x14ac:dyDescent="0.35">
      <c r="A7146" s="19">
        <f t="shared" si="559"/>
        <v>11985642.395999897</v>
      </c>
      <c r="B7146" s="19">
        <f t="shared" si="555"/>
        <v>11985934.850382466</v>
      </c>
      <c r="C7146" s="19">
        <f t="shared" si="556"/>
        <v>292.45438256859779</v>
      </c>
      <c r="D7146" s="19">
        <f t="shared" si="557"/>
        <v>11985349.941617329</v>
      </c>
      <c r="E7146" s="19">
        <f t="shared" si="558"/>
        <v>-292.45438256859779</v>
      </c>
    </row>
    <row r="7147" spans="1:5" x14ac:dyDescent="0.35">
      <c r="A7147" s="19">
        <f t="shared" si="559"/>
        <v>11987320.117499897</v>
      </c>
      <c r="B7147" s="19">
        <f t="shared" si="555"/>
        <v>11987612.469482472</v>
      </c>
      <c r="C7147" s="19">
        <f t="shared" si="556"/>
        <v>292.35198257490993</v>
      </c>
      <c r="D7147" s="19">
        <f t="shared" si="557"/>
        <v>11987027.765517322</v>
      </c>
      <c r="E7147" s="19">
        <f t="shared" si="558"/>
        <v>-292.35198257490993</v>
      </c>
    </row>
    <row r="7148" spans="1:5" x14ac:dyDescent="0.35">
      <c r="A7148" s="19">
        <f t="shared" si="559"/>
        <v>11988997.838999897</v>
      </c>
      <c r="B7148" s="19">
        <f t="shared" si="555"/>
        <v>11989290.088582478</v>
      </c>
      <c r="C7148" s="19">
        <f t="shared" si="556"/>
        <v>292.24958258122206</v>
      </c>
      <c r="D7148" s="19">
        <f t="shared" si="557"/>
        <v>11988705.589417316</v>
      </c>
      <c r="E7148" s="19">
        <f t="shared" si="558"/>
        <v>-292.24958258122206</v>
      </c>
    </row>
    <row r="7149" spans="1:5" x14ac:dyDescent="0.35">
      <c r="A7149" s="19">
        <f t="shared" si="559"/>
        <v>11990675.560499897</v>
      </c>
      <c r="B7149" s="19">
        <f t="shared" si="555"/>
        <v>11990967.707682485</v>
      </c>
      <c r="C7149" s="19">
        <f t="shared" si="556"/>
        <v>292.14718258753419</v>
      </c>
      <c r="D7149" s="19">
        <f t="shared" si="557"/>
        <v>11990383.41331731</v>
      </c>
      <c r="E7149" s="19">
        <f t="shared" si="558"/>
        <v>-292.14718258753419</v>
      </c>
    </row>
    <row r="7150" spans="1:5" x14ac:dyDescent="0.35">
      <c r="A7150" s="19">
        <f t="shared" si="559"/>
        <v>11992353.281999897</v>
      </c>
      <c r="B7150" s="19">
        <f t="shared" si="555"/>
        <v>11992645.326782489</v>
      </c>
      <c r="C7150" s="19">
        <f t="shared" si="556"/>
        <v>292.04478259198368</v>
      </c>
      <c r="D7150" s="19">
        <f t="shared" si="557"/>
        <v>11992061.237217305</v>
      </c>
      <c r="E7150" s="19">
        <f t="shared" si="558"/>
        <v>-292.04478259198368</v>
      </c>
    </row>
    <row r="7151" spans="1:5" x14ac:dyDescent="0.35">
      <c r="A7151" s="19">
        <f t="shared" si="559"/>
        <v>11994031.003499897</v>
      </c>
      <c r="B7151" s="19">
        <f t="shared" si="555"/>
        <v>11994322.945882495</v>
      </c>
      <c r="C7151" s="19">
        <f t="shared" si="556"/>
        <v>291.94238259829581</v>
      </c>
      <c r="D7151" s="19">
        <f t="shared" si="557"/>
        <v>11993739.061117299</v>
      </c>
      <c r="E7151" s="19">
        <f t="shared" si="558"/>
        <v>-291.94238259829581</v>
      </c>
    </row>
    <row r="7152" spans="1:5" x14ac:dyDescent="0.35">
      <c r="A7152" s="19">
        <f t="shared" si="559"/>
        <v>11995708.724999897</v>
      </c>
      <c r="B7152" s="19">
        <f t="shared" si="555"/>
        <v>11996000.564982502</v>
      </c>
      <c r="C7152" s="19">
        <f t="shared" si="556"/>
        <v>291.83998260460794</v>
      </c>
      <c r="D7152" s="19">
        <f t="shared" si="557"/>
        <v>11995416.885017293</v>
      </c>
      <c r="E7152" s="19">
        <f t="shared" si="558"/>
        <v>-291.83998260460794</v>
      </c>
    </row>
    <row r="7153" spans="1:5" x14ac:dyDescent="0.35">
      <c r="A7153" s="19">
        <f t="shared" si="559"/>
        <v>11997386.446499897</v>
      </c>
      <c r="B7153" s="19">
        <f t="shared" si="555"/>
        <v>11997678.184082508</v>
      </c>
      <c r="C7153" s="19">
        <f t="shared" si="556"/>
        <v>291.73758261092007</v>
      </c>
      <c r="D7153" s="19">
        <f t="shared" si="557"/>
        <v>11997094.708917286</v>
      </c>
      <c r="E7153" s="19">
        <f t="shared" si="558"/>
        <v>-291.73758261092007</v>
      </c>
    </row>
    <row r="7154" spans="1:5" x14ac:dyDescent="0.35">
      <c r="A7154" s="19">
        <f t="shared" si="559"/>
        <v>11999064.167999897</v>
      </c>
      <c r="B7154" s="19">
        <f t="shared" si="555"/>
        <v>11999355.803182514</v>
      </c>
      <c r="C7154" s="19">
        <f t="shared" si="556"/>
        <v>291.6351826172322</v>
      </c>
      <c r="D7154" s="19">
        <f t="shared" si="557"/>
        <v>11998772.53281728</v>
      </c>
      <c r="E7154" s="19">
        <f t="shared" si="558"/>
        <v>-291.6351826172322</v>
      </c>
    </row>
    <row r="7155" spans="1:5" x14ac:dyDescent="0.35">
      <c r="A7155" s="19">
        <f t="shared" si="559"/>
        <v>12000741.889499897</v>
      </c>
      <c r="B7155" s="19">
        <f t="shared" si="555"/>
        <v>12001033.422282521</v>
      </c>
      <c r="C7155" s="19">
        <f t="shared" si="556"/>
        <v>291.53278262354434</v>
      </c>
      <c r="D7155" s="19">
        <f t="shared" si="557"/>
        <v>12000450.356717274</v>
      </c>
      <c r="E7155" s="19">
        <f t="shared" si="558"/>
        <v>-291.53278262354434</v>
      </c>
    </row>
    <row r="7156" spans="1:5" x14ac:dyDescent="0.35">
      <c r="A7156" s="19">
        <f t="shared" si="559"/>
        <v>12002419.610999897</v>
      </c>
      <c r="B7156" s="19">
        <f t="shared" si="555"/>
        <v>12002711.041382527</v>
      </c>
      <c r="C7156" s="19">
        <f t="shared" si="556"/>
        <v>291.43038262985647</v>
      </c>
      <c r="D7156" s="19">
        <f t="shared" si="557"/>
        <v>12002128.180617267</v>
      </c>
      <c r="E7156" s="19">
        <f t="shared" si="558"/>
        <v>-291.43038262985647</v>
      </c>
    </row>
    <row r="7157" spans="1:5" x14ac:dyDescent="0.35">
      <c r="A7157" s="19">
        <f t="shared" si="559"/>
        <v>12004097.332499897</v>
      </c>
      <c r="B7157" s="19">
        <f t="shared" si="555"/>
        <v>12004388.660482533</v>
      </c>
      <c r="C7157" s="19">
        <f t="shared" si="556"/>
        <v>291.3279826361686</v>
      </c>
      <c r="D7157" s="19">
        <f t="shared" si="557"/>
        <v>12003806.004517261</v>
      </c>
      <c r="E7157" s="19">
        <f t="shared" si="558"/>
        <v>-291.3279826361686</v>
      </c>
    </row>
    <row r="7158" spans="1:5" x14ac:dyDescent="0.35">
      <c r="A7158" s="19">
        <f t="shared" si="559"/>
        <v>12005775.053999897</v>
      </c>
      <c r="B7158" s="19">
        <f t="shared" si="555"/>
        <v>12006066.27958254</v>
      </c>
      <c r="C7158" s="19">
        <f t="shared" si="556"/>
        <v>291.22558264248073</v>
      </c>
      <c r="D7158" s="19">
        <f t="shared" si="557"/>
        <v>12005483.828417255</v>
      </c>
      <c r="E7158" s="19">
        <f t="shared" si="558"/>
        <v>-291.22558264248073</v>
      </c>
    </row>
    <row r="7159" spans="1:5" x14ac:dyDescent="0.35">
      <c r="A7159" s="19">
        <f t="shared" si="559"/>
        <v>12007452.775499897</v>
      </c>
      <c r="B7159" s="19">
        <f t="shared" si="555"/>
        <v>12007743.898682544</v>
      </c>
      <c r="C7159" s="19">
        <f t="shared" si="556"/>
        <v>291.12318264693022</v>
      </c>
      <c r="D7159" s="19">
        <f t="shared" si="557"/>
        <v>12007161.65231725</v>
      </c>
      <c r="E7159" s="19">
        <f t="shared" si="558"/>
        <v>-291.12318264693022</v>
      </c>
    </row>
    <row r="7160" spans="1:5" x14ac:dyDescent="0.35">
      <c r="A7160" s="19">
        <f t="shared" si="559"/>
        <v>12009130.496999897</v>
      </c>
      <c r="B7160" s="19">
        <f t="shared" si="555"/>
        <v>12009421.51778255</v>
      </c>
      <c r="C7160" s="19">
        <f t="shared" si="556"/>
        <v>291.02078265324235</v>
      </c>
      <c r="D7160" s="19">
        <f t="shared" si="557"/>
        <v>12008839.476217244</v>
      </c>
      <c r="E7160" s="19">
        <f t="shared" si="558"/>
        <v>-291.02078265324235</v>
      </c>
    </row>
    <row r="7161" spans="1:5" x14ac:dyDescent="0.35">
      <c r="A7161" s="19">
        <f t="shared" si="559"/>
        <v>12010808.218499897</v>
      </c>
      <c r="B7161" s="19">
        <f t="shared" si="555"/>
        <v>12011099.136882557</v>
      </c>
      <c r="C7161" s="19">
        <f t="shared" si="556"/>
        <v>290.91838265955448</v>
      </c>
      <c r="D7161" s="19">
        <f t="shared" si="557"/>
        <v>12010517.300117237</v>
      </c>
      <c r="E7161" s="19">
        <f t="shared" si="558"/>
        <v>-290.91838265955448</v>
      </c>
    </row>
    <row r="7162" spans="1:5" x14ac:dyDescent="0.35">
      <c r="A7162" s="19">
        <f t="shared" si="559"/>
        <v>12012485.939999897</v>
      </c>
      <c r="B7162" s="19">
        <f t="shared" si="555"/>
        <v>12012776.755982563</v>
      </c>
      <c r="C7162" s="19">
        <f t="shared" si="556"/>
        <v>290.81598266586661</v>
      </c>
      <c r="D7162" s="19">
        <f t="shared" si="557"/>
        <v>12012195.124017231</v>
      </c>
      <c r="E7162" s="19">
        <f t="shared" si="558"/>
        <v>-290.81598266586661</v>
      </c>
    </row>
    <row r="7163" spans="1:5" x14ac:dyDescent="0.35">
      <c r="A7163" s="19">
        <f t="shared" si="559"/>
        <v>12014163.661499897</v>
      </c>
      <c r="B7163" s="19">
        <f t="shared" si="555"/>
        <v>12014454.375082569</v>
      </c>
      <c r="C7163" s="19">
        <f t="shared" si="556"/>
        <v>290.71358267217875</v>
      </c>
      <c r="D7163" s="19">
        <f t="shared" si="557"/>
        <v>12013872.947917225</v>
      </c>
      <c r="E7163" s="19">
        <f t="shared" si="558"/>
        <v>-290.71358267217875</v>
      </c>
    </row>
    <row r="7164" spans="1:5" x14ac:dyDescent="0.35">
      <c r="A7164" s="19">
        <f t="shared" si="559"/>
        <v>12015841.382999897</v>
      </c>
      <c r="B7164" s="19">
        <f t="shared" si="555"/>
        <v>12016131.994182575</v>
      </c>
      <c r="C7164" s="19">
        <f t="shared" si="556"/>
        <v>290.61118267849088</v>
      </c>
      <c r="D7164" s="19">
        <f t="shared" si="557"/>
        <v>12015550.771817219</v>
      </c>
      <c r="E7164" s="19">
        <f t="shared" si="558"/>
        <v>-290.61118267849088</v>
      </c>
    </row>
    <row r="7165" spans="1:5" x14ac:dyDescent="0.35">
      <c r="A7165" s="19">
        <f t="shared" si="559"/>
        <v>12017519.104499897</v>
      </c>
      <c r="B7165" s="19">
        <f t="shared" si="555"/>
        <v>12017809.613282582</v>
      </c>
      <c r="C7165" s="19">
        <f t="shared" si="556"/>
        <v>290.50878268480301</v>
      </c>
      <c r="D7165" s="19">
        <f t="shared" si="557"/>
        <v>12017228.595717212</v>
      </c>
      <c r="E7165" s="19">
        <f t="shared" si="558"/>
        <v>-290.50878268480301</v>
      </c>
    </row>
    <row r="7166" spans="1:5" x14ac:dyDescent="0.35">
      <c r="A7166" s="19">
        <f t="shared" si="559"/>
        <v>12019196.825999897</v>
      </c>
      <c r="B7166" s="19">
        <f t="shared" si="555"/>
        <v>12019487.232382588</v>
      </c>
      <c r="C7166" s="19">
        <f t="shared" si="556"/>
        <v>290.40638269111514</v>
      </c>
      <c r="D7166" s="19">
        <f t="shared" si="557"/>
        <v>12018906.419617206</v>
      </c>
      <c r="E7166" s="19">
        <f t="shared" si="558"/>
        <v>-290.40638269111514</v>
      </c>
    </row>
    <row r="7167" spans="1:5" x14ac:dyDescent="0.35">
      <c r="A7167" s="19">
        <f t="shared" si="559"/>
        <v>12020874.547499897</v>
      </c>
      <c r="B7167" s="19">
        <f t="shared" si="555"/>
        <v>12021164.851482594</v>
      </c>
      <c r="C7167" s="19">
        <f t="shared" si="556"/>
        <v>290.30398269742727</v>
      </c>
      <c r="D7167" s="19">
        <f t="shared" si="557"/>
        <v>12020584.2435172</v>
      </c>
      <c r="E7167" s="19">
        <f t="shared" si="558"/>
        <v>-290.30398269742727</v>
      </c>
    </row>
    <row r="7168" spans="1:5" x14ac:dyDescent="0.35">
      <c r="A7168" s="19">
        <f t="shared" si="559"/>
        <v>12022552.268999897</v>
      </c>
      <c r="B7168" s="19">
        <f t="shared" si="555"/>
        <v>12022842.470582599</v>
      </c>
      <c r="C7168" s="19">
        <f t="shared" si="556"/>
        <v>290.20158270187676</v>
      </c>
      <c r="D7168" s="19">
        <f t="shared" si="557"/>
        <v>12022262.067417195</v>
      </c>
      <c r="E7168" s="19">
        <f t="shared" si="558"/>
        <v>-290.20158270187676</v>
      </c>
    </row>
    <row r="7169" spans="1:5" x14ac:dyDescent="0.35">
      <c r="A7169" s="19">
        <f t="shared" si="559"/>
        <v>12024229.990499897</v>
      </c>
      <c r="B7169" s="19">
        <f t="shared" si="555"/>
        <v>12024520.089682605</v>
      </c>
      <c r="C7169" s="19">
        <f t="shared" si="556"/>
        <v>290.09918270818889</v>
      </c>
      <c r="D7169" s="19">
        <f t="shared" si="557"/>
        <v>12023939.891317189</v>
      </c>
      <c r="E7169" s="19">
        <f t="shared" si="558"/>
        <v>-290.09918270818889</v>
      </c>
    </row>
    <row r="7170" spans="1:5" x14ac:dyDescent="0.35">
      <c r="A7170" s="19">
        <f t="shared" si="559"/>
        <v>12025907.711999897</v>
      </c>
      <c r="B7170" s="19">
        <f t="shared" si="555"/>
        <v>12026197.708782611</v>
      </c>
      <c r="C7170" s="19">
        <f t="shared" si="556"/>
        <v>289.99678271450102</v>
      </c>
      <c r="D7170" s="19">
        <f t="shared" si="557"/>
        <v>12025617.715217182</v>
      </c>
      <c r="E7170" s="19">
        <f t="shared" si="558"/>
        <v>-289.99678271450102</v>
      </c>
    </row>
    <row r="7171" spans="1:5" x14ac:dyDescent="0.35">
      <c r="A7171" s="19">
        <f t="shared" si="559"/>
        <v>12027585.433499897</v>
      </c>
      <c r="B7171" s="19">
        <f t="shared" ref="B7171:B7234" si="560" xml:space="preserve"> A7171 + ((($G$2 - ABS(A7171)) / 1048576) * $F$2)</f>
        <v>12027875.327882618</v>
      </c>
      <c r="C7171" s="19">
        <f t="shared" ref="C7171:C7234" si="561">B7171 - A7171</f>
        <v>289.89438272081316</v>
      </c>
      <c r="D7171" s="19">
        <f t="shared" ref="D7171:D7234" si="562" xml:space="preserve"> A7171 - ((($G$2 - ABS(A7171)) / 1048576) * $F$2)</f>
        <v>12027295.539117176</v>
      </c>
      <c r="E7171" s="19">
        <f t="shared" ref="E7171:E7234" si="563">D7171 - A7171</f>
        <v>-289.89438272081316</v>
      </c>
    </row>
    <row r="7172" spans="1:5" x14ac:dyDescent="0.35">
      <c r="A7172" s="19">
        <f t="shared" ref="A7172:A7235" si="564">A7171 + ($G$2 / 10000)</f>
        <v>12029263.154999897</v>
      </c>
      <c r="B7172" s="19">
        <f t="shared" si="560"/>
        <v>12029552.946982624</v>
      </c>
      <c r="C7172" s="19">
        <f t="shared" si="561"/>
        <v>289.79198272712529</v>
      </c>
      <c r="D7172" s="19">
        <f t="shared" si="562"/>
        <v>12028973.36301717</v>
      </c>
      <c r="E7172" s="19">
        <f t="shared" si="563"/>
        <v>-289.79198272712529</v>
      </c>
    </row>
    <row r="7173" spans="1:5" x14ac:dyDescent="0.35">
      <c r="A7173" s="19">
        <f t="shared" si="564"/>
        <v>12030940.876499897</v>
      </c>
      <c r="B7173" s="19">
        <f t="shared" si="560"/>
        <v>12031230.56608263</v>
      </c>
      <c r="C7173" s="19">
        <f t="shared" si="561"/>
        <v>289.68958273343742</v>
      </c>
      <c r="D7173" s="19">
        <f t="shared" si="562"/>
        <v>12030651.186917163</v>
      </c>
      <c r="E7173" s="19">
        <f t="shared" si="563"/>
        <v>-289.68958273343742</v>
      </c>
    </row>
    <row r="7174" spans="1:5" x14ac:dyDescent="0.35">
      <c r="A7174" s="19">
        <f t="shared" si="564"/>
        <v>12032618.597999897</v>
      </c>
      <c r="B7174" s="19">
        <f t="shared" si="560"/>
        <v>12032908.185182637</v>
      </c>
      <c r="C7174" s="19">
        <f t="shared" si="561"/>
        <v>289.58718273974955</v>
      </c>
      <c r="D7174" s="19">
        <f t="shared" si="562"/>
        <v>12032329.010817157</v>
      </c>
      <c r="E7174" s="19">
        <f t="shared" si="563"/>
        <v>-289.58718273974955</v>
      </c>
    </row>
    <row r="7175" spans="1:5" x14ac:dyDescent="0.35">
      <c r="A7175" s="19">
        <f t="shared" si="564"/>
        <v>12034296.319499897</v>
      </c>
      <c r="B7175" s="19">
        <f t="shared" si="560"/>
        <v>12034585.804282643</v>
      </c>
      <c r="C7175" s="19">
        <f t="shared" si="561"/>
        <v>289.48478274606168</v>
      </c>
      <c r="D7175" s="19">
        <f t="shared" si="562"/>
        <v>12034006.834717151</v>
      </c>
      <c r="E7175" s="19">
        <f t="shared" si="563"/>
        <v>-289.48478274606168</v>
      </c>
    </row>
    <row r="7176" spans="1:5" x14ac:dyDescent="0.35">
      <c r="A7176" s="19">
        <f t="shared" si="564"/>
        <v>12035974.040999897</v>
      </c>
      <c r="B7176" s="19">
        <f t="shared" si="560"/>
        <v>12036263.423382649</v>
      </c>
      <c r="C7176" s="19">
        <f t="shared" si="561"/>
        <v>289.38238275237381</v>
      </c>
      <c r="D7176" s="19">
        <f t="shared" si="562"/>
        <v>12035684.658617144</v>
      </c>
      <c r="E7176" s="19">
        <f t="shared" si="563"/>
        <v>-289.38238275237381</v>
      </c>
    </row>
    <row r="7177" spans="1:5" x14ac:dyDescent="0.35">
      <c r="A7177" s="19">
        <f t="shared" si="564"/>
        <v>12037651.762499897</v>
      </c>
      <c r="B7177" s="19">
        <f t="shared" si="560"/>
        <v>12037941.042482654</v>
      </c>
      <c r="C7177" s="19">
        <f t="shared" si="561"/>
        <v>289.2799827568233</v>
      </c>
      <c r="D7177" s="19">
        <f t="shared" si="562"/>
        <v>12037362.48251714</v>
      </c>
      <c r="E7177" s="19">
        <f t="shared" si="563"/>
        <v>-289.2799827568233</v>
      </c>
    </row>
    <row r="7178" spans="1:5" x14ac:dyDescent="0.35">
      <c r="A7178" s="19">
        <f t="shared" si="564"/>
        <v>12039329.483999897</v>
      </c>
      <c r="B7178" s="19">
        <f t="shared" si="560"/>
        <v>12039618.66158266</v>
      </c>
      <c r="C7178" s="19">
        <f t="shared" si="561"/>
        <v>289.17758276313543</v>
      </c>
      <c r="D7178" s="19">
        <f t="shared" si="562"/>
        <v>12039040.306417134</v>
      </c>
      <c r="E7178" s="19">
        <f t="shared" si="563"/>
        <v>-289.17758276313543</v>
      </c>
    </row>
    <row r="7179" spans="1:5" x14ac:dyDescent="0.35">
      <c r="A7179" s="19">
        <f t="shared" si="564"/>
        <v>12041007.205499897</v>
      </c>
      <c r="B7179" s="19">
        <f t="shared" si="560"/>
        <v>12041296.280682666</v>
      </c>
      <c r="C7179" s="19">
        <f t="shared" si="561"/>
        <v>289.07518276944757</v>
      </c>
      <c r="D7179" s="19">
        <f t="shared" si="562"/>
        <v>12040718.130317127</v>
      </c>
      <c r="E7179" s="19">
        <f t="shared" si="563"/>
        <v>-289.07518276944757</v>
      </c>
    </row>
    <row r="7180" spans="1:5" x14ac:dyDescent="0.35">
      <c r="A7180" s="19">
        <f t="shared" si="564"/>
        <v>12042684.926999897</v>
      </c>
      <c r="B7180" s="19">
        <f t="shared" si="560"/>
        <v>12042973.899782673</v>
      </c>
      <c r="C7180" s="19">
        <f t="shared" si="561"/>
        <v>288.9727827757597</v>
      </c>
      <c r="D7180" s="19">
        <f t="shared" si="562"/>
        <v>12042395.954217121</v>
      </c>
      <c r="E7180" s="19">
        <f t="shared" si="563"/>
        <v>-288.9727827757597</v>
      </c>
    </row>
    <row r="7181" spans="1:5" x14ac:dyDescent="0.35">
      <c r="A7181" s="19">
        <f t="shared" si="564"/>
        <v>12044362.648499897</v>
      </c>
      <c r="B7181" s="19">
        <f t="shared" si="560"/>
        <v>12044651.518882679</v>
      </c>
      <c r="C7181" s="19">
        <f t="shared" si="561"/>
        <v>288.87038278207183</v>
      </c>
      <c r="D7181" s="19">
        <f t="shared" si="562"/>
        <v>12044073.778117115</v>
      </c>
      <c r="E7181" s="19">
        <f t="shared" si="563"/>
        <v>-288.87038278207183</v>
      </c>
    </row>
    <row r="7182" spans="1:5" x14ac:dyDescent="0.35">
      <c r="A7182" s="19">
        <f t="shared" si="564"/>
        <v>12046040.369999897</v>
      </c>
      <c r="B7182" s="19">
        <f t="shared" si="560"/>
        <v>12046329.137982685</v>
      </c>
      <c r="C7182" s="19">
        <f t="shared" si="561"/>
        <v>288.76798278838396</v>
      </c>
      <c r="D7182" s="19">
        <f t="shared" si="562"/>
        <v>12045751.602017108</v>
      </c>
      <c r="E7182" s="19">
        <f t="shared" si="563"/>
        <v>-288.76798278838396</v>
      </c>
    </row>
    <row r="7183" spans="1:5" x14ac:dyDescent="0.35">
      <c r="A7183" s="19">
        <f t="shared" si="564"/>
        <v>12047718.091499897</v>
      </c>
      <c r="B7183" s="19">
        <f t="shared" si="560"/>
        <v>12048006.757082691</v>
      </c>
      <c r="C7183" s="19">
        <f t="shared" si="561"/>
        <v>288.66558279469609</v>
      </c>
      <c r="D7183" s="19">
        <f t="shared" si="562"/>
        <v>12047429.425917102</v>
      </c>
      <c r="E7183" s="19">
        <f t="shared" si="563"/>
        <v>-288.66558279469609</v>
      </c>
    </row>
    <row r="7184" spans="1:5" x14ac:dyDescent="0.35">
      <c r="A7184" s="19">
        <f t="shared" si="564"/>
        <v>12049395.812999897</v>
      </c>
      <c r="B7184" s="19">
        <f t="shared" si="560"/>
        <v>12049684.376182698</v>
      </c>
      <c r="C7184" s="19">
        <f t="shared" si="561"/>
        <v>288.56318280100822</v>
      </c>
      <c r="D7184" s="19">
        <f t="shared" si="562"/>
        <v>12049107.249817096</v>
      </c>
      <c r="E7184" s="19">
        <f t="shared" si="563"/>
        <v>-288.56318280100822</v>
      </c>
    </row>
    <row r="7185" spans="1:5" x14ac:dyDescent="0.35">
      <c r="A7185" s="19">
        <f t="shared" si="564"/>
        <v>12051073.534499897</v>
      </c>
      <c r="B7185" s="19">
        <f t="shared" si="560"/>
        <v>12051361.995282704</v>
      </c>
      <c r="C7185" s="19">
        <f t="shared" si="561"/>
        <v>288.46078280732036</v>
      </c>
      <c r="D7185" s="19">
        <f t="shared" si="562"/>
        <v>12050785.073717089</v>
      </c>
      <c r="E7185" s="19">
        <f t="shared" si="563"/>
        <v>-288.46078280732036</v>
      </c>
    </row>
    <row r="7186" spans="1:5" x14ac:dyDescent="0.35">
      <c r="A7186" s="19">
        <f t="shared" si="564"/>
        <v>12052751.255999897</v>
      </c>
      <c r="B7186" s="19">
        <f t="shared" si="560"/>
        <v>12053039.614382708</v>
      </c>
      <c r="C7186" s="19">
        <f t="shared" si="561"/>
        <v>288.35838281176984</v>
      </c>
      <c r="D7186" s="19">
        <f t="shared" si="562"/>
        <v>12052462.897617085</v>
      </c>
      <c r="E7186" s="19">
        <f t="shared" si="563"/>
        <v>-288.35838281176984</v>
      </c>
    </row>
    <row r="7187" spans="1:5" x14ac:dyDescent="0.35">
      <c r="A7187" s="19">
        <f t="shared" si="564"/>
        <v>12054428.977499897</v>
      </c>
      <c r="B7187" s="19">
        <f t="shared" si="560"/>
        <v>12054717.233482715</v>
      </c>
      <c r="C7187" s="19">
        <f t="shared" si="561"/>
        <v>288.25598281808197</v>
      </c>
      <c r="D7187" s="19">
        <f t="shared" si="562"/>
        <v>12054140.721517079</v>
      </c>
      <c r="E7187" s="19">
        <f t="shared" si="563"/>
        <v>-288.25598281808197</v>
      </c>
    </row>
    <row r="7188" spans="1:5" x14ac:dyDescent="0.35">
      <c r="A7188" s="19">
        <f t="shared" si="564"/>
        <v>12056106.698999897</v>
      </c>
      <c r="B7188" s="19">
        <f t="shared" si="560"/>
        <v>12056394.852582721</v>
      </c>
      <c r="C7188" s="19">
        <f t="shared" si="561"/>
        <v>288.15358282439411</v>
      </c>
      <c r="D7188" s="19">
        <f t="shared" si="562"/>
        <v>12055818.545417072</v>
      </c>
      <c r="E7188" s="19">
        <f t="shared" si="563"/>
        <v>-288.15358282439411</v>
      </c>
    </row>
    <row r="7189" spans="1:5" x14ac:dyDescent="0.35">
      <c r="A7189" s="19">
        <f t="shared" si="564"/>
        <v>12057784.420499897</v>
      </c>
      <c r="B7189" s="19">
        <f t="shared" si="560"/>
        <v>12058072.471682727</v>
      </c>
      <c r="C7189" s="19">
        <f t="shared" si="561"/>
        <v>288.05118283070624</v>
      </c>
      <c r="D7189" s="19">
        <f t="shared" si="562"/>
        <v>12057496.369317066</v>
      </c>
      <c r="E7189" s="19">
        <f t="shared" si="563"/>
        <v>-288.05118283070624</v>
      </c>
    </row>
    <row r="7190" spans="1:5" x14ac:dyDescent="0.35">
      <c r="A7190" s="19">
        <f t="shared" si="564"/>
        <v>12059462.141999897</v>
      </c>
      <c r="B7190" s="19">
        <f t="shared" si="560"/>
        <v>12059750.090782734</v>
      </c>
      <c r="C7190" s="19">
        <f t="shared" si="561"/>
        <v>287.94878283701837</v>
      </c>
      <c r="D7190" s="19">
        <f t="shared" si="562"/>
        <v>12059174.19321706</v>
      </c>
      <c r="E7190" s="19">
        <f t="shared" si="563"/>
        <v>-287.94878283701837</v>
      </c>
    </row>
    <row r="7191" spans="1:5" x14ac:dyDescent="0.35">
      <c r="A7191" s="19">
        <f t="shared" si="564"/>
        <v>12061139.863499897</v>
      </c>
      <c r="B7191" s="19">
        <f t="shared" si="560"/>
        <v>12061427.70988274</v>
      </c>
      <c r="C7191" s="19">
        <f t="shared" si="561"/>
        <v>287.8463828433305</v>
      </c>
      <c r="D7191" s="19">
        <f t="shared" si="562"/>
        <v>12060852.017117053</v>
      </c>
      <c r="E7191" s="19">
        <f t="shared" si="563"/>
        <v>-287.8463828433305</v>
      </c>
    </row>
    <row r="7192" spans="1:5" x14ac:dyDescent="0.35">
      <c r="A7192" s="19">
        <f t="shared" si="564"/>
        <v>12062817.584999897</v>
      </c>
      <c r="B7192" s="19">
        <f t="shared" si="560"/>
        <v>12063105.328982746</v>
      </c>
      <c r="C7192" s="19">
        <f t="shared" si="561"/>
        <v>287.74398284964263</v>
      </c>
      <c r="D7192" s="19">
        <f t="shared" si="562"/>
        <v>12062529.841017047</v>
      </c>
      <c r="E7192" s="19">
        <f t="shared" si="563"/>
        <v>-287.74398284964263</v>
      </c>
    </row>
    <row r="7193" spans="1:5" x14ac:dyDescent="0.35">
      <c r="A7193" s="19">
        <f t="shared" si="564"/>
        <v>12064495.306499897</v>
      </c>
      <c r="B7193" s="19">
        <f t="shared" si="560"/>
        <v>12064782.948082753</v>
      </c>
      <c r="C7193" s="19">
        <f t="shared" si="561"/>
        <v>287.64158285595477</v>
      </c>
      <c r="D7193" s="19">
        <f t="shared" si="562"/>
        <v>12064207.664917041</v>
      </c>
      <c r="E7193" s="19">
        <f t="shared" si="563"/>
        <v>-287.64158285595477</v>
      </c>
    </row>
    <row r="7194" spans="1:5" x14ac:dyDescent="0.35">
      <c r="A7194" s="19">
        <f t="shared" si="564"/>
        <v>12066173.027999897</v>
      </c>
      <c r="B7194" s="19">
        <f t="shared" si="560"/>
        <v>12066460.567182757</v>
      </c>
      <c r="C7194" s="19">
        <f t="shared" si="561"/>
        <v>287.53918286040425</v>
      </c>
      <c r="D7194" s="19">
        <f t="shared" si="562"/>
        <v>12065885.488817036</v>
      </c>
      <c r="E7194" s="19">
        <f t="shared" si="563"/>
        <v>-287.53918286040425</v>
      </c>
    </row>
    <row r="7195" spans="1:5" x14ac:dyDescent="0.35">
      <c r="A7195" s="19">
        <f t="shared" si="564"/>
        <v>12067850.749499897</v>
      </c>
      <c r="B7195" s="19">
        <f t="shared" si="560"/>
        <v>12068138.186282763</v>
      </c>
      <c r="C7195" s="19">
        <f t="shared" si="561"/>
        <v>287.43678286671638</v>
      </c>
      <c r="D7195" s="19">
        <f t="shared" si="562"/>
        <v>12067563.31271703</v>
      </c>
      <c r="E7195" s="19">
        <f t="shared" si="563"/>
        <v>-287.43678286671638</v>
      </c>
    </row>
    <row r="7196" spans="1:5" x14ac:dyDescent="0.35">
      <c r="A7196" s="19">
        <f t="shared" si="564"/>
        <v>12069528.470999897</v>
      </c>
      <c r="B7196" s="19">
        <f t="shared" si="560"/>
        <v>12069815.80538277</v>
      </c>
      <c r="C7196" s="19">
        <f t="shared" si="561"/>
        <v>287.33438287302852</v>
      </c>
      <c r="D7196" s="19">
        <f t="shared" si="562"/>
        <v>12069241.136617023</v>
      </c>
      <c r="E7196" s="19">
        <f t="shared" si="563"/>
        <v>-287.33438287302852</v>
      </c>
    </row>
    <row r="7197" spans="1:5" x14ac:dyDescent="0.35">
      <c r="A7197" s="19">
        <f t="shared" si="564"/>
        <v>12071206.192499897</v>
      </c>
      <c r="B7197" s="19">
        <f t="shared" si="560"/>
        <v>12071493.424482776</v>
      </c>
      <c r="C7197" s="19">
        <f t="shared" si="561"/>
        <v>287.23198287934065</v>
      </c>
      <c r="D7197" s="19">
        <f t="shared" si="562"/>
        <v>12070918.960517017</v>
      </c>
      <c r="E7197" s="19">
        <f t="shared" si="563"/>
        <v>-287.23198287934065</v>
      </c>
    </row>
    <row r="7198" spans="1:5" x14ac:dyDescent="0.35">
      <c r="A7198" s="19">
        <f t="shared" si="564"/>
        <v>12072883.913999896</v>
      </c>
      <c r="B7198" s="19">
        <f t="shared" si="560"/>
        <v>12073171.043582782</v>
      </c>
      <c r="C7198" s="19">
        <f t="shared" si="561"/>
        <v>287.12958288565278</v>
      </c>
      <c r="D7198" s="19">
        <f t="shared" si="562"/>
        <v>12072596.784417011</v>
      </c>
      <c r="E7198" s="19">
        <f t="shared" si="563"/>
        <v>-287.12958288565278</v>
      </c>
    </row>
    <row r="7199" spans="1:5" x14ac:dyDescent="0.35">
      <c r="A7199" s="19">
        <f t="shared" si="564"/>
        <v>12074561.635499896</v>
      </c>
      <c r="B7199" s="19">
        <f t="shared" si="560"/>
        <v>12074848.662682788</v>
      </c>
      <c r="C7199" s="19">
        <f t="shared" si="561"/>
        <v>287.02718289196491</v>
      </c>
      <c r="D7199" s="19">
        <f t="shared" si="562"/>
        <v>12074274.608317005</v>
      </c>
      <c r="E7199" s="19">
        <f t="shared" si="563"/>
        <v>-287.02718289196491</v>
      </c>
    </row>
    <row r="7200" spans="1:5" x14ac:dyDescent="0.35">
      <c r="A7200" s="19">
        <f t="shared" si="564"/>
        <v>12076239.356999896</v>
      </c>
      <c r="B7200" s="19">
        <f t="shared" si="560"/>
        <v>12076526.281782795</v>
      </c>
      <c r="C7200" s="19">
        <f t="shared" si="561"/>
        <v>286.92478289827704</v>
      </c>
      <c r="D7200" s="19">
        <f t="shared" si="562"/>
        <v>12075952.432216998</v>
      </c>
      <c r="E7200" s="19">
        <f t="shared" si="563"/>
        <v>-286.92478289827704</v>
      </c>
    </row>
    <row r="7201" spans="1:5" x14ac:dyDescent="0.35">
      <c r="A7201" s="19">
        <f t="shared" si="564"/>
        <v>12077917.078499896</v>
      </c>
      <c r="B7201" s="19">
        <f t="shared" si="560"/>
        <v>12078203.900882801</v>
      </c>
      <c r="C7201" s="19">
        <f t="shared" si="561"/>
        <v>286.82238290458918</v>
      </c>
      <c r="D7201" s="19">
        <f t="shared" si="562"/>
        <v>12077630.256116992</v>
      </c>
      <c r="E7201" s="19">
        <f t="shared" si="563"/>
        <v>-286.82238290458918</v>
      </c>
    </row>
    <row r="7202" spans="1:5" x14ac:dyDescent="0.35">
      <c r="A7202" s="19">
        <f t="shared" si="564"/>
        <v>12079594.799999896</v>
      </c>
      <c r="B7202" s="19">
        <f t="shared" si="560"/>
        <v>12079881.519982807</v>
      </c>
      <c r="C7202" s="19">
        <f t="shared" si="561"/>
        <v>286.71998291090131</v>
      </c>
      <c r="D7202" s="19">
        <f t="shared" si="562"/>
        <v>12079308.080016986</v>
      </c>
      <c r="E7202" s="19">
        <f t="shared" si="563"/>
        <v>-286.71998291090131</v>
      </c>
    </row>
    <row r="7203" spans="1:5" x14ac:dyDescent="0.35">
      <c r="A7203" s="19">
        <f t="shared" si="564"/>
        <v>12081272.521499896</v>
      </c>
      <c r="B7203" s="19">
        <f t="shared" si="560"/>
        <v>12081559.139082812</v>
      </c>
      <c r="C7203" s="19">
        <f t="shared" si="561"/>
        <v>286.61758291535079</v>
      </c>
      <c r="D7203" s="19">
        <f t="shared" si="562"/>
        <v>12080985.903916981</v>
      </c>
      <c r="E7203" s="19">
        <f t="shared" si="563"/>
        <v>-286.61758291535079</v>
      </c>
    </row>
    <row r="7204" spans="1:5" x14ac:dyDescent="0.35">
      <c r="A7204" s="19">
        <f t="shared" si="564"/>
        <v>12082950.242999896</v>
      </c>
      <c r="B7204" s="19">
        <f t="shared" si="560"/>
        <v>12083236.758182818</v>
      </c>
      <c r="C7204" s="19">
        <f t="shared" si="561"/>
        <v>286.51518292166293</v>
      </c>
      <c r="D7204" s="19">
        <f t="shared" si="562"/>
        <v>12082663.727816975</v>
      </c>
      <c r="E7204" s="19">
        <f t="shared" si="563"/>
        <v>-286.51518292166293</v>
      </c>
    </row>
    <row r="7205" spans="1:5" x14ac:dyDescent="0.35">
      <c r="A7205" s="19">
        <f t="shared" si="564"/>
        <v>12084627.964499896</v>
      </c>
      <c r="B7205" s="19">
        <f t="shared" si="560"/>
        <v>12084914.377282824</v>
      </c>
      <c r="C7205" s="19">
        <f t="shared" si="561"/>
        <v>286.41278292797506</v>
      </c>
      <c r="D7205" s="19">
        <f t="shared" si="562"/>
        <v>12084341.551716968</v>
      </c>
      <c r="E7205" s="19">
        <f t="shared" si="563"/>
        <v>-286.41278292797506</v>
      </c>
    </row>
    <row r="7206" spans="1:5" x14ac:dyDescent="0.35">
      <c r="A7206" s="19">
        <f t="shared" si="564"/>
        <v>12086305.685999896</v>
      </c>
      <c r="B7206" s="19">
        <f t="shared" si="560"/>
        <v>12086591.996382831</v>
      </c>
      <c r="C7206" s="19">
        <f t="shared" si="561"/>
        <v>286.31038293428719</v>
      </c>
      <c r="D7206" s="19">
        <f t="shared" si="562"/>
        <v>12086019.375616962</v>
      </c>
      <c r="E7206" s="19">
        <f t="shared" si="563"/>
        <v>-286.31038293428719</v>
      </c>
    </row>
    <row r="7207" spans="1:5" x14ac:dyDescent="0.35">
      <c r="A7207" s="19">
        <f t="shared" si="564"/>
        <v>12087983.407499896</v>
      </c>
      <c r="B7207" s="19">
        <f t="shared" si="560"/>
        <v>12088269.615482837</v>
      </c>
      <c r="C7207" s="19">
        <f t="shared" si="561"/>
        <v>286.20798294059932</v>
      </c>
      <c r="D7207" s="19">
        <f t="shared" si="562"/>
        <v>12087697.199516956</v>
      </c>
      <c r="E7207" s="19">
        <f t="shared" si="563"/>
        <v>-286.20798294059932</v>
      </c>
    </row>
    <row r="7208" spans="1:5" x14ac:dyDescent="0.35">
      <c r="A7208" s="19">
        <f t="shared" si="564"/>
        <v>12089661.128999896</v>
      </c>
      <c r="B7208" s="19">
        <f t="shared" si="560"/>
        <v>12089947.234582843</v>
      </c>
      <c r="C7208" s="19">
        <f t="shared" si="561"/>
        <v>286.10558294691145</v>
      </c>
      <c r="D7208" s="19">
        <f t="shared" si="562"/>
        <v>12089375.023416949</v>
      </c>
      <c r="E7208" s="19">
        <f t="shared" si="563"/>
        <v>-286.10558294691145</v>
      </c>
    </row>
    <row r="7209" spans="1:5" x14ac:dyDescent="0.35">
      <c r="A7209" s="19">
        <f t="shared" si="564"/>
        <v>12091338.850499896</v>
      </c>
      <c r="B7209" s="19">
        <f t="shared" si="560"/>
        <v>12091624.85368285</v>
      </c>
      <c r="C7209" s="19">
        <f t="shared" si="561"/>
        <v>286.00318295322359</v>
      </c>
      <c r="D7209" s="19">
        <f t="shared" si="562"/>
        <v>12091052.847316943</v>
      </c>
      <c r="E7209" s="19">
        <f t="shared" si="563"/>
        <v>-286.00318295322359</v>
      </c>
    </row>
    <row r="7210" spans="1:5" x14ac:dyDescent="0.35">
      <c r="A7210" s="19">
        <f t="shared" si="564"/>
        <v>12093016.571999896</v>
      </c>
      <c r="B7210" s="19">
        <f t="shared" si="560"/>
        <v>12093302.472782856</v>
      </c>
      <c r="C7210" s="19">
        <f t="shared" si="561"/>
        <v>285.90078295953572</v>
      </c>
      <c r="D7210" s="19">
        <f t="shared" si="562"/>
        <v>12092730.671216937</v>
      </c>
      <c r="E7210" s="19">
        <f t="shared" si="563"/>
        <v>-285.90078295953572</v>
      </c>
    </row>
    <row r="7211" spans="1:5" x14ac:dyDescent="0.35">
      <c r="A7211" s="19">
        <f t="shared" si="564"/>
        <v>12094694.293499896</v>
      </c>
      <c r="B7211" s="19">
        <f t="shared" si="560"/>
        <v>12094980.091882862</v>
      </c>
      <c r="C7211" s="19">
        <f t="shared" si="561"/>
        <v>285.79838296584785</v>
      </c>
      <c r="D7211" s="19">
        <f t="shared" si="562"/>
        <v>12094408.49511693</v>
      </c>
      <c r="E7211" s="19">
        <f t="shared" si="563"/>
        <v>-285.79838296584785</v>
      </c>
    </row>
    <row r="7212" spans="1:5" x14ac:dyDescent="0.35">
      <c r="A7212" s="19">
        <f t="shared" si="564"/>
        <v>12096372.014999896</v>
      </c>
      <c r="B7212" s="19">
        <f t="shared" si="560"/>
        <v>12096657.710982867</v>
      </c>
      <c r="C7212" s="19">
        <f t="shared" si="561"/>
        <v>285.69598297029734</v>
      </c>
      <c r="D7212" s="19">
        <f t="shared" si="562"/>
        <v>12096086.319016926</v>
      </c>
      <c r="E7212" s="19">
        <f t="shared" si="563"/>
        <v>-285.69598297029734</v>
      </c>
    </row>
    <row r="7213" spans="1:5" x14ac:dyDescent="0.35">
      <c r="A7213" s="19">
        <f t="shared" si="564"/>
        <v>12098049.736499896</v>
      </c>
      <c r="B7213" s="19">
        <f t="shared" si="560"/>
        <v>12098335.330082873</v>
      </c>
      <c r="C7213" s="19">
        <f t="shared" si="561"/>
        <v>285.59358297660947</v>
      </c>
      <c r="D7213" s="19">
        <f t="shared" si="562"/>
        <v>12097764.14291692</v>
      </c>
      <c r="E7213" s="19">
        <f t="shared" si="563"/>
        <v>-285.59358297660947</v>
      </c>
    </row>
    <row r="7214" spans="1:5" x14ac:dyDescent="0.35">
      <c r="A7214" s="19">
        <f t="shared" si="564"/>
        <v>12099727.457999896</v>
      </c>
      <c r="B7214" s="19">
        <f t="shared" si="560"/>
        <v>12100012.949182879</v>
      </c>
      <c r="C7214" s="19">
        <f t="shared" si="561"/>
        <v>285.4911829829216</v>
      </c>
      <c r="D7214" s="19">
        <f t="shared" si="562"/>
        <v>12099441.966816913</v>
      </c>
      <c r="E7214" s="19">
        <f t="shared" si="563"/>
        <v>-285.4911829829216</v>
      </c>
    </row>
    <row r="7215" spans="1:5" x14ac:dyDescent="0.35">
      <c r="A7215" s="19">
        <f t="shared" si="564"/>
        <v>12101405.179499896</v>
      </c>
      <c r="B7215" s="19">
        <f t="shared" si="560"/>
        <v>12101690.568282885</v>
      </c>
      <c r="C7215" s="19">
        <f t="shared" si="561"/>
        <v>285.38878298923373</v>
      </c>
      <c r="D7215" s="19">
        <f t="shared" si="562"/>
        <v>12101119.790716907</v>
      </c>
      <c r="E7215" s="19">
        <f t="shared" si="563"/>
        <v>-285.38878298923373</v>
      </c>
    </row>
    <row r="7216" spans="1:5" x14ac:dyDescent="0.35">
      <c r="A7216" s="19">
        <f t="shared" si="564"/>
        <v>12103082.900999896</v>
      </c>
      <c r="B7216" s="19">
        <f t="shared" si="560"/>
        <v>12103368.187382892</v>
      </c>
      <c r="C7216" s="19">
        <f t="shared" si="561"/>
        <v>285.28638299554586</v>
      </c>
      <c r="D7216" s="19">
        <f t="shared" si="562"/>
        <v>12102797.614616901</v>
      </c>
      <c r="E7216" s="19">
        <f t="shared" si="563"/>
        <v>-285.28638299554586</v>
      </c>
    </row>
    <row r="7217" spans="1:5" x14ac:dyDescent="0.35">
      <c r="A7217" s="19">
        <f t="shared" si="564"/>
        <v>12104760.622499896</v>
      </c>
      <c r="B7217" s="19">
        <f t="shared" si="560"/>
        <v>12105045.806482898</v>
      </c>
      <c r="C7217" s="19">
        <f t="shared" si="561"/>
        <v>285.183983001858</v>
      </c>
      <c r="D7217" s="19">
        <f t="shared" si="562"/>
        <v>12104475.438516894</v>
      </c>
      <c r="E7217" s="19">
        <f t="shared" si="563"/>
        <v>-285.183983001858</v>
      </c>
    </row>
    <row r="7218" spans="1:5" x14ac:dyDescent="0.35">
      <c r="A7218" s="19">
        <f t="shared" si="564"/>
        <v>12106438.343999896</v>
      </c>
      <c r="B7218" s="19">
        <f t="shared" si="560"/>
        <v>12106723.425582904</v>
      </c>
      <c r="C7218" s="19">
        <f t="shared" si="561"/>
        <v>285.08158300817013</v>
      </c>
      <c r="D7218" s="19">
        <f t="shared" si="562"/>
        <v>12106153.262416888</v>
      </c>
      <c r="E7218" s="19">
        <f t="shared" si="563"/>
        <v>-285.08158300817013</v>
      </c>
    </row>
    <row r="7219" spans="1:5" x14ac:dyDescent="0.35">
      <c r="A7219" s="19">
        <f t="shared" si="564"/>
        <v>12108116.065499896</v>
      </c>
      <c r="B7219" s="19">
        <f t="shared" si="560"/>
        <v>12108401.044682911</v>
      </c>
      <c r="C7219" s="19">
        <f t="shared" si="561"/>
        <v>284.97918301448226</v>
      </c>
      <c r="D7219" s="19">
        <f t="shared" si="562"/>
        <v>12107831.086316882</v>
      </c>
      <c r="E7219" s="19">
        <f t="shared" si="563"/>
        <v>-284.97918301448226</v>
      </c>
    </row>
    <row r="7220" spans="1:5" x14ac:dyDescent="0.35">
      <c r="A7220" s="19">
        <f t="shared" si="564"/>
        <v>12109793.786999896</v>
      </c>
      <c r="B7220" s="19">
        <f t="shared" si="560"/>
        <v>12110078.663782917</v>
      </c>
      <c r="C7220" s="19">
        <f t="shared" si="561"/>
        <v>284.87678302079439</v>
      </c>
      <c r="D7220" s="19">
        <f t="shared" si="562"/>
        <v>12109508.910216875</v>
      </c>
      <c r="E7220" s="19">
        <f t="shared" si="563"/>
        <v>-284.87678302079439</v>
      </c>
    </row>
    <row r="7221" spans="1:5" x14ac:dyDescent="0.35">
      <c r="A7221" s="19">
        <f t="shared" si="564"/>
        <v>12111471.508499896</v>
      </c>
      <c r="B7221" s="19">
        <f t="shared" si="560"/>
        <v>12111756.282882921</v>
      </c>
      <c r="C7221" s="19">
        <f t="shared" si="561"/>
        <v>284.77438302524388</v>
      </c>
      <c r="D7221" s="19">
        <f t="shared" si="562"/>
        <v>12111186.734116871</v>
      </c>
      <c r="E7221" s="19">
        <f t="shared" si="563"/>
        <v>-284.77438302524388</v>
      </c>
    </row>
    <row r="7222" spans="1:5" x14ac:dyDescent="0.35">
      <c r="A7222" s="19">
        <f t="shared" si="564"/>
        <v>12113149.229999896</v>
      </c>
      <c r="B7222" s="19">
        <f t="shared" si="560"/>
        <v>12113433.901982928</v>
      </c>
      <c r="C7222" s="19">
        <f t="shared" si="561"/>
        <v>284.67198303155601</v>
      </c>
      <c r="D7222" s="19">
        <f t="shared" si="562"/>
        <v>12112864.558016865</v>
      </c>
      <c r="E7222" s="19">
        <f t="shared" si="563"/>
        <v>-284.67198303155601</v>
      </c>
    </row>
    <row r="7223" spans="1:5" x14ac:dyDescent="0.35">
      <c r="A7223" s="19">
        <f t="shared" si="564"/>
        <v>12114826.951499896</v>
      </c>
      <c r="B7223" s="19">
        <f t="shared" si="560"/>
        <v>12115111.521082934</v>
      </c>
      <c r="C7223" s="19">
        <f t="shared" si="561"/>
        <v>284.56958303786814</v>
      </c>
      <c r="D7223" s="19">
        <f t="shared" si="562"/>
        <v>12114542.381916858</v>
      </c>
      <c r="E7223" s="19">
        <f t="shared" si="563"/>
        <v>-284.56958303786814</v>
      </c>
    </row>
    <row r="7224" spans="1:5" x14ac:dyDescent="0.35">
      <c r="A7224" s="19">
        <f t="shared" si="564"/>
        <v>12116504.672999896</v>
      </c>
      <c r="B7224" s="19">
        <f t="shared" si="560"/>
        <v>12116789.14018294</v>
      </c>
      <c r="C7224" s="19">
        <f t="shared" si="561"/>
        <v>284.46718304418027</v>
      </c>
      <c r="D7224" s="19">
        <f t="shared" si="562"/>
        <v>12116220.205816852</v>
      </c>
      <c r="E7224" s="19">
        <f t="shared" si="563"/>
        <v>-284.46718304418027</v>
      </c>
    </row>
    <row r="7225" spans="1:5" x14ac:dyDescent="0.35">
      <c r="A7225" s="19">
        <f t="shared" si="564"/>
        <v>12118182.394499896</v>
      </c>
      <c r="B7225" s="19">
        <f t="shared" si="560"/>
        <v>12118466.759282947</v>
      </c>
      <c r="C7225" s="19">
        <f t="shared" si="561"/>
        <v>284.36478305049241</v>
      </c>
      <c r="D7225" s="19">
        <f t="shared" si="562"/>
        <v>12117898.029716846</v>
      </c>
      <c r="E7225" s="19">
        <f t="shared" si="563"/>
        <v>-284.36478305049241</v>
      </c>
    </row>
    <row r="7226" spans="1:5" x14ac:dyDescent="0.35">
      <c r="A7226" s="19">
        <f t="shared" si="564"/>
        <v>12119860.115999896</v>
      </c>
      <c r="B7226" s="19">
        <f t="shared" si="560"/>
        <v>12120144.378382953</v>
      </c>
      <c r="C7226" s="19">
        <f t="shared" si="561"/>
        <v>284.26238305680454</v>
      </c>
      <c r="D7226" s="19">
        <f t="shared" si="562"/>
        <v>12119575.853616839</v>
      </c>
      <c r="E7226" s="19">
        <f t="shared" si="563"/>
        <v>-284.26238305680454</v>
      </c>
    </row>
    <row r="7227" spans="1:5" x14ac:dyDescent="0.35">
      <c r="A7227" s="19">
        <f t="shared" si="564"/>
        <v>12121537.837499896</v>
      </c>
      <c r="B7227" s="19">
        <f t="shared" si="560"/>
        <v>12121821.997482959</v>
      </c>
      <c r="C7227" s="19">
        <f t="shared" si="561"/>
        <v>284.15998306311667</v>
      </c>
      <c r="D7227" s="19">
        <f t="shared" si="562"/>
        <v>12121253.677516833</v>
      </c>
      <c r="E7227" s="19">
        <f t="shared" si="563"/>
        <v>-284.15998306311667</v>
      </c>
    </row>
    <row r="7228" spans="1:5" x14ac:dyDescent="0.35">
      <c r="A7228" s="19">
        <f t="shared" si="564"/>
        <v>12123215.558999896</v>
      </c>
      <c r="B7228" s="19">
        <f t="shared" si="560"/>
        <v>12123499.616582965</v>
      </c>
      <c r="C7228" s="19">
        <f t="shared" si="561"/>
        <v>284.0575830694288</v>
      </c>
      <c r="D7228" s="19">
        <f t="shared" si="562"/>
        <v>12122931.501416827</v>
      </c>
      <c r="E7228" s="19">
        <f t="shared" si="563"/>
        <v>-284.0575830694288</v>
      </c>
    </row>
    <row r="7229" spans="1:5" x14ac:dyDescent="0.35">
      <c r="A7229" s="19">
        <f t="shared" si="564"/>
        <v>12124893.280499896</v>
      </c>
      <c r="B7229" s="19">
        <f t="shared" si="560"/>
        <v>12125177.235682972</v>
      </c>
      <c r="C7229" s="19">
        <f t="shared" si="561"/>
        <v>283.95518307574093</v>
      </c>
      <c r="D7229" s="19">
        <f t="shared" si="562"/>
        <v>12124609.32531682</v>
      </c>
      <c r="E7229" s="19">
        <f t="shared" si="563"/>
        <v>-283.95518307574093</v>
      </c>
    </row>
    <row r="7230" spans="1:5" x14ac:dyDescent="0.35">
      <c r="A7230" s="19">
        <f t="shared" si="564"/>
        <v>12126571.001999896</v>
      </c>
      <c r="B7230" s="19">
        <f t="shared" si="560"/>
        <v>12126854.854782976</v>
      </c>
      <c r="C7230" s="19">
        <f t="shared" si="561"/>
        <v>283.85278308019042</v>
      </c>
      <c r="D7230" s="19">
        <f t="shared" si="562"/>
        <v>12126287.149216816</v>
      </c>
      <c r="E7230" s="19">
        <f t="shared" si="563"/>
        <v>-283.85278308019042</v>
      </c>
    </row>
    <row r="7231" spans="1:5" x14ac:dyDescent="0.35">
      <c r="A7231" s="19">
        <f t="shared" si="564"/>
        <v>12128248.723499896</v>
      </c>
      <c r="B7231" s="19">
        <f t="shared" si="560"/>
        <v>12128532.473882983</v>
      </c>
      <c r="C7231" s="19">
        <f t="shared" si="561"/>
        <v>283.75038308650255</v>
      </c>
      <c r="D7231" s="19">
        <f t="shared" si="562"/>
        <v>12127964.97311681</v>
      </c>
      <c r="E7231" s="19">
        <f t="shared" si="563"/>
        <v>-283.75038308650255</v>
      </c>
    </row>
    <row r="7232" spans="1:5" x14ac:dyDescent="0.35">
      <c r="A7232" s="19">
        <f t="shared" si="564"/>
        <v>12129926.444999896</v>
      </c>
      <c r="B7232" s="19">
        <f t="shared" si="560"/>
        <v>12130210.092982989</v>
      </c>
      <c r="C7232" s="19">
        <f t="shared" si="561"/>
        <v>283.64798309281468</v>
      </c>
      <c r="D7232" s="19">
        <f t="shared" si="562"/>
        <v>12129642.797016803</v>
      </c>
      <c r="E7232" s="19">
        <f t="shared" si="563"/>
        <v>-283.64798309281468</v>
      </c>
    </row>
    <row r="7233" spans="1:5" x14ac:dyDescent="0.35">
      <c r="A7233" s="19">
        <f t="shared" si="564"/>
        <v>12131604.166499896</v>
      </c>
      <c r="B7233" s="19">
        <f t="shared" si="560"/>
        <v>12131887.712082995</v>
      </c>
      <c r="C7233" s="19">
        <f t="shared" si="561"/>
        <v>283.54558309912682</v>
      </c>
      <c r="D7233" s="19">
        <f t="shared" si="562"/>
        <v>12131320.620916797</v>
      </c>
      <c r="E7233" s="19">
        <f t="shared" si="563"/>
        <v>-283.54558309912682</v>
      </c>
    </row>
    <row r="7234" spans="1:5" x14ac:dyDescent="0.35">
      <c r="A7234" s="19">
        <f t="shared" si="564"/>
        <v>12133281.887999896</v>
      </c>
      <c r="B7234" s="19">
        <f t="shared" si="560"/>
        <v>12133565.331183001</v>
      </c>
      <c r="C7234" s="19">
        <f t="shared" si="561"/>
        <v>283.44318310543895</v>
      </c>
      <c r="D7234" s="19">
        <f t="shared" si="562"/>
        <v>12132998.444816791</v>
      </c>
      <c r="E7234" s="19">
        <f t="shared" si="563"/>
        <v>-283.44318310543895</v>
      </c>
    </row>
    <row r="7235" spans="1:5" x14ac:dyDescent="0.35">
      <c r="A7235" s="19">
        <f t="shared" si="564"/>
        <v>12134959.609499896</v>
      </c>
      <c r="B7235" s="19">
        <f t="shared" ref="B7235:B7298" si="565" xml:space="preserve"> A7235 + ((($G$2 - ABS(A7235)) / 1048576) * $F$2)</f>
        <v>12135242.950283008</v>
      </c>
      <c r="C7235" s="19">
        <f t="shared" ref="C7235:C7298" si="566">B7235 - A7235</f>
        <v>283.34078311175108</v>
      </c>
      <c r="D7235" s="19">
        <f t="shared" ref="D7235:D7298" si="567" xml:space="preserve"> A7235 - ((($G$2 - ABS(A7235)) / 1048576) * $F$2)</f>
        <v>12134676.268716784</v>
      </c>
      <c r="E7235" s="19">
        <f t="shared" ref="E7235:E7298" si="568">D7235 - A7235</f>
        <v>-283.34078311175108</v>
      </c>
    </row>
    <row r="7236" spans="1:5" x14ac:dyDescent="0.35">
      <c r="A7236" s="19">
        <f t="shared" ref="A7236:A7299" si="569">A7235 + ($G$2 / 10000)</f>
        <v>12136637.330999896</v>
      </c>
      <c r="B7236" s="19">
        <f t="shared" si="565"/>
        <v>12136920.569383014</v>
      </c>
      <c r="C7236" s="19">
        <f t="shared" si="566"/>
        <v>283.23838311806321</v>
      </c>
      <c r="D7236" s="19">
        <f t="shared" si="567"/>
        <v>12136354.092616778</v>
      </c>
      <c r="E7236" s="19">
        <f t="shared" si="568"/>
        <v>-283.23838311806321</v>
      </c>
    </row>
    <row r="7237" spans="1:5" x14ac:dyDescent="0.35">
      <c r="A7237" s="19">
        <f t="shared" si="569"/>
        <v>12138315.052499896</v>
      </c>
      <c r="B7237" s="19">
        <f t="shared" si="565"/>
        <v>12138598.18848302</v>
      </c>
      <c r="C7237" s="19">
        <f t="shared" si="566"/>
        <v>283.13598312437534</v>
      </c>
      <c r="D7237" s="19">
        <f t="shared" si="567"/>
        <v>12138031.916516772</v>
      </c>
      <c r="E7237" s="19">
        <f t="shared" si="568"/>
        <v>-283.13598312437534</v>
      </c>
    </row>
    <row r="7238" spans="1:5" x14ac:dyDescent="0.35">
      <c r="A7238" s="19">
        <f t="shared" si="569"/>
        <v>12139992.773999896</v>
      </c>
      <c r="B7238" s="19">
        <f t="shared" si="565"/>
        <v>12140275.807583027</v>
      </c>
      <c r="C7238" s="19">
        <f t="shared" si="566"/>
        <v>283.03358313068748</v>
      </c>
      <c r="D7238" s="19">
        <f t="shared" si="567"/>
        <v>12139709.740416765</v>
      </c>
      <c r="E7238" s="19">
        <f t="shared" si="568"/>
        <v>-283.03358313068748</v>
      </c>
    </row>
    <row r="7239" spans="1:5" x14ac:dyDescent="0.35">
      <c r="A7239" s="19">
        <f t="shared" si="569"/>
        <v>12141670.495499896</v>
      </c>
      <c r="B7239" s="19">
        <f t="shared" si="565"/>
        <v>12141953.426683031</v>
      </c>
      <c r="C7239" s="19">
        <f t="shared" si="566"/>
        <v>282.93118313513696</v>
      </c>
      <c r="D7239" s="19">
        <f t="shared" si="567"/>
        <v>12141387.564316761</v>
      </c>
      <c r="E7239" s="19">
        <f t="shared" si="568"/>
        <v>-282.93118313513696</v>
      </c>
    </row>
    <row r="7240" spans="1:5" x14ac:dyDescent="0.35">
      <c r="A7240" s="19">
        <f t="shared" si="569"/>
        <v>12143348.216999896</v>
      </c>
      <c r="B7240" s="19">
        <f t="shared" si="565"/>
        <v>12143631.045783037</v>
      </c>
      <c r="C7240" s="19">
        <f t="shared" si="566"/>
        <v>282.82878314144909</v>
      </c>
      <c r="D7240" s="19">
        <f t="shared" si="567"/>
        <v>12143065.388216754</v>
      </c>
      <c r="E7240" s="19">
        <f t="shared" si="568"/>
        <v>-282.82878314144909</v>
      </c>
    </row>
    <row r="7241" spans="1:5" x14ac:dyDescent="0.35">
      <c r="A7241" s="19">
        <f t="shared" si="569"/>
        <v>12145025.938499896</v>
      </c>
      <c r="B7241" s="19">
        <f t="shared" si="565"/>
        <v>12145308.664883044</v>
      </c>
      <c r="C7241" s="19">
        <f t="shared" si="566"/>
        <v>282.72638314776123</v>
      </c>
      <c r="D7241" s="19">
        <f t="shared" si="567"/>
        <v>12144743.212116748</v>
      </c>
      <c r="E7241" s="19">
        <f t="shared" si="568"/>
        <v>-282.72638314776123</v>
      </c>
    </row>
    <row r="7242" spans="1:5" x14ac:dyDescent="0.35">
      <c r="A7242" s="19">
        <f t="shared" si="569"/>
        <v>12146703.659999896</v>
      </c>
      <c r="B7242" s="19">
        <f t="shared" si="565"/>
        <v>12146986.28398305</v>
      </c>
      <c r="C7242" s="19">
        <f t="shared" si="566"/>
        <v>282.62398315407336</v>
      </c>
      <c r="D7242" s="19">
        <f t="shared" si="567"/>
        <v>12146421.036016742</v>
      </c>
      <c r="E7242" s="19">
        <f t="shared" si="568"/>
        <v>-282.62398315407336</v>
      </c>
    </row>
    <row r="7243" spans="1:5" x14ac:dyDescent="0.35">
      <c r="A7243" s="19">
        <f t="shared" si="569"/>
        <v>12148381.381499896</v>
      </c>
      <c r="B7243" s="19">
        <f t="shared" si="565"/>
        <v>12148663.903083056</v>
      </c>
      <c r="C7243" s="19">
        <f t="shared" si="566"/>
        <v>282.52158316038549</v>
      </c>
      <c r="D7243" s="19">
        <f t="shared" si="567"/>
        <v>12148098.859916735</v>
      </c>
      <c r="E7243" s="19">
        <f t="shared" si="568"/>
        <v>-282.52158316038549</v>
      </c>
    </row>
    <row r="7244" spans="1:5" x14ac:dyDescent="0.35">
      <c r="A7244" s="19">
        <f t="shared" si="569"/>
        <v>12150059.102999896</v>
      </c>
      <c r="B7244" s="19">
        <f t="shared" si="565"/>
        <v>12150341.522183063</v>
      </c>
      <c r="C7244" s="19">
        <f t="shared" si="566"/>
        <v>282.41918316669762</v>
      </c>
      <c r="D7244" s="19">
        <f t="shared" si="567"/>
        <v>12149776.683816729</v>
      </c>
      <c r="E7244" s="19">
        <f t="shared" si="568"/>
        <v>-282.41918316669762</v>
      </c>
    </row>
    <row r="7245" spans="1:5" x14ac:dyDescent="0.35">
      <c r="A7245" s="19">
        <f t="shared" si="569"/>
        <v>12151736.824499896</v>
      </c>
      <c r="B7245" s="19">
        <f t="shared" si="565"/>
        <v>12152019.141283069</v>
      </c>
      <c r="C7245" s="19">
        <f t="shared" si="566"/>
        <v>282.31678317300975</v>
      </c>
      <c r="D7245" s="19">
        <f t="shared" si="567"/>
        <v>12151454.507716723</v>
      </c>
      <c r="E7245" s="19">
        <f t="shared" si="568"/>
        <v>-282.31678317300975</v>
      </c>
    </row>
    <row r="7246" spans="1:5" x14ac:dyDescent="0.35">
      <c r="A7246" s="19">
        <f t="shared" si="569"/>
        <v>12153414.545999896</v>
      </c>
      <c r="B7246" s="19">
        <f t="shared" si="565"/>
        <v>12153696.760383075</v>
      </c>
      <c r="C7246" s="19">
        <f t="shared" si="566"/>
        <v>282.21438317932189</v>
      </c>
      <c r="D7246" s="19">
        <f t="shared" si="567"/>
        <v>12153132.331616716</v>
      </c>
      <c r="E7246" s="19">
        <f t="shared" si="568"/>
        <v>-282.21438317932189</v>
      </c>
    </row>
    <row r="7247" spans="1:5" x14ac:dyDescent="0.35">
      <c r="A7247" s="19">
        <f t="shared" si="569"/>
        <v>12155092.267499896</v>
      </c>
      <c r="B7247" s="19">
        <f t="shared" si="565"/>
        <v>12155374.379483081</v>
      </c>
      <c r="C7247" s="19">
        <f t="shared" si="566"/>
        <v>282.11198318563402</v>
      </c>
      <c r="D7247" s="19">
        <f t="shared" si="567"/>
        <v>12154810.15551671</v>
      </c>
      <c r="E7247" s="19">
        <f t="shared" si="568"/>
        <v>-282.11198318563402</v>
      </c>
    </row>
    <row r="7248" spans="1:5" x14ac:dyDescent="0.35">
      <c r="A7248" s="19">
        <f t="shared" si="569"/>
        <v>12156769.988999896</v>
      </c>
      <c r="B7248" s="19">
        <f t="shared" si="565"/>
        <v>12157051.998583086</v>
      </c>
      <c r="C7248" s="19">
        <f t="shared" si="566"/>
        <v>282.0095831900835</v>
      </c>
      <c r="D7248" s="19">
        <f t="shared" si="567"/>
        <v>12156487.979416706</v>
      </c>
      <c r="E7248" s="19">
        <f t="shared" si="568"/>
        <v>-282.0095831900835</v>
      </c>
    </row>
    <row r="7249" spans="1:5" x14ac:dyDescent="0.35">
      <c r="A7249" s="19">
        <f t="shared" si="569"/>
        <v>12158447.710499896</v>
      </c>
      <c r="B7249" s="19">
        <f t="shared" si="565"/>
        <v>12158729.617683092</v>
      </c>
      <c r="C7249" s="19">
        <f t="shared" si="566"/>
        <v>281.90718319639564</v>
      </c>
      <c r="D7249" s="19">
        <f t="shared" si="567"/>
        <v>12158165.803316699</v>
      </c>
      <c r="E7249" s="19">
        <f t="shared" si="568"/>
        <v>-281.90718319639564</v>
      </c>
    </row>
    <row r="7250" spans="1:5" x14ac:dyDescent="0.35">
      <c r="A7250" s="19">
        <f t="shared" si="569"/>
        <v>12160125.431999896</v>
      </c>
      <c r="B7250" s="19">
        <f t="shared" si="565"/>
        <v>12160407.236783098</v>
      </c>
      <c r="C7250" s="19">
        <f t="shared" si="566"/>
        <v>281.80478320270777</v>
      </c>
      <c r="D7250" s="19">
        <f t="shared" si="567"/>
        <v>12159843.627216693</v>
      </c>
      <c r="E7250" s="19">
        <f t="shared" si="568"/>
        <v>-281.80478320270777</v>
      </c>
    </row>
    <row r="7251" spans="1:5" x14ac:dyDescent="0.35">
      <c r="A7251" s="19">
        <f t="shared" si="569"/>
        <v>12161803.153499896</v>
      </c>
      <c r="B7251" s="19">
        <f t="shared" si="565"/>
        <v>12162084.855883105</v>
      </c>
      <c r="C7251" s="19">
        <f t="shared" si="566"/>
        <v>281.7023832090199</v>
      </c>
      <c r="D7251" s="19">
        <f t="shared" si="567"/>
        <v>12161521.451116687</v>
      </c>
      <c r="E7251" s="19">
        <f t="shared" si="568"/>
        <v>-281.7023832090199</v>
      </c>
    </row>
    <row r="7252" spans="1:5" x14ac:dyDescent="0.35">
      <c r="A7252" s="19">
        <f t="shared" si="569"/>
        <v>12163480.874999896</v>
      </c>
      <c r="B7252" s="19">
        <f t="shared" si="565"/>
        <v>12163762.474983111</v>
      </c>
      <c r="C7252" s="19">
        <f t="shared" si="566"/>
        <v>281.59998321533203</v>
      </c>
      <c r="D7252" s="19">
        <f t="shared" si="567"/>
        <v>12163199.27501668</v>
      </c>
      <c r="E7252" s="19">
        <f t="shared" si="568"/>
        <v>-281.59998321533203</v>
      </c>
    </row>
    <row r="7253" spans="1:5" x14ac:dyDescent="0.35">
      <c r="A7253" s="19">
        <f t="shared" si="569"/>
        <v>12165158.596499896</v>
      </c>
      <c r="B7253" s="19">
        <f t="shared" si="565"/>
        <v>12165440.094083117</v>
      </c>
      <c r="C7253" s="19">
        <f t="shared" si="566"/>
        <v>281.49758322164416</v>
      </c>
      <c r="D7253" s="19">
        <f t="shared" si="567"/>
        <v>12164877.098916674</v>
      </c>
      <c r="E7253" s="19">
        <f t="shared" si="568"/>
        <v>-281.49758322164416</v>
      </c>
    </row>
    <row r="7254" spans="1:5" x14ac:dyDescent="0.35">
      <c r="A7254" s="19">
        <f t="shared" si="569"/>
        <v>12166836.317999896</v>
      </c>
      <c r="B7254" s="19">
        <f t="shared" si="565"/>
        <v>12167117.713183124</v>
      </c>
      <c r="C7254" s="19">
        <f t="shared" si="566"/>
        <v>281.3951832279563</v>
      </c>
      <c r="D7254" s="19">
        <f t="shared" si="567"/>
        <v>12166554.922816668</v>
      </c>
      <c r="E7254" s="19">
        <f t="shared" si="568"/>
        <v>-281.3951832279563</v>
      </c>
    </row>
    <row r="7255" spans="1:5" x14ac:dyDescent="0.35">
      <c r="A7255" s="19">
        <f t="shared" si="569"/>
        <v>12168514.039499896</v>
      </c>
      <c r="B7255" s="19">
        <f t="shared" si="565"/>
        <v>12168795.33228313</v>
      </c>
      <c r="C7255" s="19">
        <f t="shared" si="566"/>
        <v>281.29278323426843</v>
      </c>
      <c r="D7255" s="19">
        <f t="shared" si="567"/>
        <v>12168232.746716661</v>
      </c>
      <c r="E7255" s="19">
        <f t="shared" si="568"/>
        <v>-281.29278323426843</v>
      </c>
    </row>
    <row r="7256" spans="1:5" x14ac:dyDescent="0.35">
      <c r="A7256" s="19">
        <f t="shared" si="569"/>
        <v>12170191.760999896</v>
      </c>
      <c r="B7256" s="19">
        <f t="shared" si="565"/>
        <v>12170472.951383136</v>
      </c>
      <c r="C7256" s="19">
        <f t="shared" si="566"/>
        <v>281.19038324058056</v>
      </c>
      <c r="D7256" s="19">
        <f t="shared" si="567"/>
        <v>12169910.570616655</v>
      </c>
      <c r="E7256" s="19">
        <f t="shared" si="568"/>
        <v>-281.19038324058056</v>
      </c>
    </row>
    <row r="7257" spans="1:5" x14ac:dyDescent="0.35">
      <c r="A7257" s="19">
        <f t="shared" si="569"/>
        <v>12171869.482499896</v>
      </c>
      <c r="B7257" s="19">
        <f t="shared" si="565"/>
        <v>12172150.570483141</v>
      </c>
      <c r="C7257" s="19">
        <f t="shared" si="566"/>
        <v>281.08798324503005</v>
      </c>
      <c r="D7257" s="19">
        <f t="shared" si="567"/>
        <v>12171588.394516651</v>
      </c>
      <c r="E7257" s="19">
        <f t="shared" si="568"/>
        <v>-281.08798324503005</v>
      </c>
    </row>
    <row r="7258" spans="1:5" x14ac:dyDescent="0.35">
      <c r="A7258" s="19">
        <f t="shared" si="569"/>
        <v>12173547.203999896</v>
      </c>
      <c r="B7258" s="19">
        <f t="shared" si="565"/>
        <v>12173828.189583147</v>
      </c>
      <c r="C7258" s="19">
        <f t="shared" si="566"/>
        <v>280.98558325134218</v>
      </c>
      <c r="D7258" s="19">
        <f t="shared" si="567"/>
        <v>12173266.218416644</v>
      </c>
      <c r="E7258" s="19">
        <f t="shared" si="568"/>
        <v>-280.98558325134218</v>
      </c>
    </row>
    <row r="7259" spans="1:5" x14ac:dyDescent="0.35">
      <c r="A7259" s="19">
        <f t="shared" si="569"/>
        <v>12175224.925499896</v>
      </c>
      <c r="B7259" s="19">
        <f t="shared" si="565"/>
        <v>12175505.808683153</v>
      </c>
      <c r="C7259" s="19">
        <f t="shared" si="566"/>
        <v>280.88318325765431</v>
      </c>
      <c r="D7259" s="19">
        <f t="shared" si="567"/>
        <v>12174944.042316638</v>
      </c>
      <c r="E7259" s="19">
        <f t="shared" si="568"/>
        <v>-280.88318325765431</v>
      </c>
    </row>
    <row r="7260" spans="1:5" x14ac:dyDescent="0.35">
      <c r="A7260" s="19">
        <f t="shared" si="569"/>
        <v>12176902.646999896</v>
      </c>
      <c r="B7260" s="19">
        <f t="shared" si="565"/>
        <v>12177183.42778316</v>
      </c>
      <c r="C7260" s="19">
        <f t="shared" si="566"/>
        <v>280.78078326396644</v>
      </c>
      <c r="D7260" s="19">
        <f t="shared" si="567"/>
        <v>12176621.866216632</v>
      </c>
      <c r="E7260" s="19">
        <f t="shared" si="568"/>
        <v>-280.78078326396644</v>
      </c>
    </row>
    <row r="7261" spans="1:5" x14ac:dyDescent="0.35">
      <c r="A7261" s="19">
        <f t="shared" si="569"/>
        <v>12178580.368499896</v>
      </c>
      <c r="B7261" s="19">
        <f t="shared" si="565"/>
        <v>12178861.046883166</v>
      </c>
      <c r="C7261" s="19">
        <f t="shared" si="566"/>
        <v>280.67838327027857</v>
      </c>
      <c r="D7261" s="19">
        <f t="shared" si="567"/>
        <v>12178299.690116625</v>
      </c>
      <c r="E7261" s="19">
        <f t="shared" si="568"/>
        <v>-280.67838327027857</v>
      </c>
    </row>
    <row r="7262" spans="1:5" x14ac:dyDescent="0.35">
      <c r="A7262" s="19">
        <f t="shared" si="569"/>
        <v>12180258.089999896</v>
      </c>
      <c r="B7262" s="19">
        <f t="shared" si="565"/>
        <v>12180538.665983172</v>
      </c>
      <c r="C7262" s="19">
        <f t="shared" si="566"/>
        <v>280.5759832765907</v>
      </c>
      <c r="D7262" s="19">
        <f t="shared" si="567"/>
        <v>12179977.514016619</v>
      </c>
      <c r="E7262" s="19">
        <f t="shared" si="568"/>
        <v>-280.5759832765907</v>
      </c>
    </row>
    <row r="7263" spans="1:5" x14ac:dyDescent="0.35">
      <c r="A7263" s="19">
        <f t="shared" si="569"/>
        <v>12181935.811499896</v>
      </c>
      <c r="B7263" s="19">
        <f t="shared" si="565"/>
        <v>12182216.285083178</v>
      </c>
      <c r="C7263" s="19">
        <f t="shared" si="566"/>
        <v>280.47358328290284</v>
      </c>
      <c r="D7263" s="19">
        <f t="shared" si="567"/>
        <v>12181655.337916613</v>
      </c>
      <c r="E7263" s="19">
        <f t="shared" si="568"/>
        <v>-280.47358328290284</v>
      </c>
    </row>
    <row r="7264" spans="1:5" x14ac:dyDescent="0.35">
      <c r="A7264" s="19">
        <f t="shared" si="569"/>
        <v>12183613.532999896</v>
      </c>
      <c r="B7264" s="19">
        <f t="shared" si="565"/>
        <v>12183893.904183185</v>
      </c>
      <c r="C7264" s="19">
        <f t="shared" si="566"/>
        <v>280.37118328921497</v>
      </c>
      <c r="D7264" s="19">
        <f t="shared" si="567"/>
        <v>12183333.161816606</v>
      </c>
      <c r="E7264" s="19">
        <f t="shared" si="568"/>
        <v>-280.37118328921497</v>
      </c>
    </row>
    <row r="7265" spans="1:5" x14ac:dyDescent="0.35">
      <c r="A7265" s="19">
        <f t="shared" si="569"/>
        <v>12185291.254499895</v>
      </c>
      <c r="B7265" s="19">
        <f t="shared" si="565"/>
        <v>12185571.523283191</v>
      </c>
      <c r="C7265" s="19">
        <f t="shared" si="566"/>
        <v>280.2687832955271</v>
      </c>
      <c r="D7265" s="19">
        <f t="shared" si="567"/>
        <v>12185010.9857166</v>
      </c>
      <c r="E7265" s="19">
        <f t="shared" si="568"/>
        <v>-280.2687832955271</v>
      </c>
    </row>
    <row r="7266" spans="1:5" x14ac:dyDescent="0.35">
      <c r="A7266" s="19">
        <f t="shared" si="569"/>
        <v>12186968.975999895</v>
      </c>
      <c r="B7266" s="19">
        <f t="shared" si="565"/>
        <v>12187249.142383195</v>
      </c>
      <c r="C7266" s="19">
        <f t="shared" si="566"/>
        <v>280.16638329997659</v>
      </c>
      <c r="D7266" s="19">
        <f t="shared" si="567"/>
        <v>12186688.809616596</v>
      </c>
      <c r="E7266" s="19">
        <f t="shared" si="568"/>
        <v>-280.16638329997659</v>
      </c>
    </row>
    <row r="7267" spans="1:5" x14ac:dyDescent="0.35">
      <c r="A7267" s="19">
        <f t="shared" si="569"/>
        <v>12188646.697499895</v>
      </c>
      <c r="B7267" s="19">
        <f t="shared" si="565"/>
        <v>12188926.761483202</v>
      </c>
      <c r="C7267" s="19">
        <f t="shared" si="566"/>
        <v>280.06398330628872</v>
      </c>
      <c r="D7267" s="19">
        <f t="shared" si="567"/>
        <v>12188366.633516589</v>
      </c>
      <c r="E7267" s="19">
        <f t="shared" si="568"/>
        <v>-280.06398330628872</v>
      </c>
    </row>
    <row r="7268" spans="1:5" x14ac:dyDescent="0.35">
      <c r="A7268" s="19">
        <f t="shared" si="569"/>
        <v>12190324.418999895</v>
      </c>
      <c r="B7268" s="19">
        <f t="shared" si="565"/>
        <v>12190604.380583208</v>
      </c>
      <c r="C7268" s="19">
        <f t="shared" si="566"/>
        <v>279.96158331260085</v>
      </c>
      <c r="D7268" s="19">
        <f t="shared" si="567"/>
        <v>12190044.457416583</v>
      </c>
      <c r="E7268" s="19">
        <f t="shared" si="568"/>
        <v>-279.96158331260085</v>
      </c>
    </row>
    <row r="7269" spans="1:5" x14ac:dyDescent="0.35">
      <c r="A7269" s="19">
        <f t="shared" si="569"/>
        <v>12192002.140499895</v>
      </c>
      <c r="B7269" s="19">
        <f t="shared" si="565"/>
        <v>12192281.999683214</v>
      </c>
      <c r="C7269" s="19">
        <f t="shared" si="566"/>
        <v>279.85918331891298</v>
      </c>
      <c r="D7269" s="19">
        <f t="shared" si="567"/>
        <v>12191722.281316577</v>
      </c>
      <c r="E7269" s="19">
        <f t="shared" si="568"/>
        <v>-279.85918331891298</v>
      </c>
    </row>
    <row r="7270" spans="1:5" x14ac:dyDescent="0.35">
      <c r="A7270" s="19">
        <f t="shared" si="569"/>
        <v>12193679.861999895</v>
      </c>
      <c r="B7270" s="19">
        <f t="shared" si="565"/>
        <v>12193959.618783221</v>
      </c>
      <c r="C7270" s="19">
        <f t="shared" si="566"/>
        <v>279.75678332522511</v>
      </c>
      <c r="D7270" s="19">
        <f t="shared" si="567"/>
        <v>12193400.10521657</v>
      </c>
      <c r="E7270" s="19">
        <f t="shared" si="568"/>
        <v>-279.75678332522511</v>
      </c>
    </row>
    <row r="7271" spans="1:5" x14ac:dyDescent="0.35">
      <c r="A7271" s="19">
        <f t="shared" si="569"/>
        <v>12195357.583499895</v>
      </c>
      <c r="B7271" s="19">
        <f t="shared" si="565"/>
        <v>12195637.237883227</v>
      </c>
      <c r="C7271" s="19">
        <f t="shared" si="566"/>
        <v>279.65438333153725</v>
      </c>
      <c r="D7271" s="19">
        <f t="shared" si="567"/>
        <v>12195077.929116564</v>
      </c>
      <c r="E7271" s="19">
        <f t="shared" si="568"/>
        <v>-279.65438333153725</v>
      </c>
    </row>
    <row r="7272" spans="1:5" x14ac:dyDescent="0.35">
      <c r="A7272" s="19">
        <f t="shared" si="569"/>
        <v>12197035.304999895</v>
      </c>
      <c r="B7272" s="19">
        <f t="shared" si="565"/>
        <v>12197314.856983233</v>
      </c>
      <c r="C7272" s="19">
        <f t="shared" si="566"/>
        <v>279.55198333784938</v>
      </c>
      <c r="D7272" s="19">
        <f t="shared" si="567"/>
        <v>12196755.753016558</v>
      </c>
      <c r="E7272" s="19">
        <f t="shared" si="568"/>
        <v>-279.55198333784938</v>
      </c>
    </row>
    <row r="7273" spans="1:5" x14ac:dyDescent="0.35">
      <c r="A7273" s="19">
        <f t="shared" si="569"/>
        <v>12198713.026499895</v>
      </c>
      <c r="B7273" s="19">
        <f t="shared" si="565"/>
        <v>12198992.47608324</v>
      </c>
      <c r="C7273" s="19">
        <f t="shared" si="566"/>
        <v>279.44958334416151</v>
      </c>
      <c r="D7273" s="19">
        <f t="shared" si="567"/>
        <v>12198433.576916551</v>
      </c>
      <c r="E7273" s="19">
        <f t="shared" si="568"/>
        <v>-279.44958334416151</v>
      </c>
    </row>
    <row r="7274" spans="1:5" x14ac:dyDescent="0.35">
      <c r="A7274" s="19">
        <f t="shared" si="569"/>
        <v>12200390.747999895</v>
      </c>
      <c r="B7274" s="19">
        <f t="shared" si="565"/>
        <v>12200670.095183246</v>
      </c>
      <c r="C7274" s="19">
        <f t="shared" si="566"/>
        <v>279.34718335047364</v>
      </c>
      <c r="D7274" s="19">
        <f t="shared" si="567"/>
        <v>12200111.400816545</v>
      </c>
      <c r="E7274" s="19">
        <f t="shared" si="568"/>
        <v>-279.34718335047364</v>
      </c>
    </row>
    <row r="7275" spans="1:5" x14ac:dyDescent="0.35">
      <c r="A7275" s="19">
        <f t="shared" si="569"/>
        <v>12202068.469499895</v>
      </c>
      <c r="B7275" s="19">
        <f t="shared" si="565"/>
        <v>12202347.71428325</v>
      </c>
      <c r="C7275" s="19">
        <f t="shared" si="566"/>
        <v>279.24478335492313</v>
      </c>
      <c r="D7275" s="19">
        <f t="shared" si="567"/>
        <v>12201789.22471654</v>
      </c>
      <c r="E7275" s="19">
        <f t="shared" si="568"/>
        <v>-279.24478335492313</v>
      </c>
    </row>
    <row r="7276" spans="1:5" x14ac:dyDescent="0.35">
      <c r="A7276" s="19">
        <f t="shared" si="569"/>
        <v>12203746.190999895</v>
      </c>
      <c r="B7276" s="19">
        <f t="shared" si="565"/>
        <v>12204025.333383257</v>
      </c>
      <c r="C7276" s="19">
        <f t="shared" si="566"/>
        <v>279.14238336123526</v>
      </c>
      <c r="D7276" s="19">
        <f t="shared" si="567"/>
        <v>12203467.048616534</v>
      </c>
      <c r="E7276" s="19">
        <f t="shared" si="568"/>
        <v>-279.14238336123526</v>
      </c>
    </row>
    <row r="7277" spans="1:5" x14ac:dyDescent="0.35">
      <c r="A7277" s="19">
        <f t="shared" si="569"/>
        <v>12205423.912499895</v>
      </c>
      <c r="B7277" s="19">
        <f t="shared" si="565"/>
        <v>12205702.952483263</v>
      </c>
      <c r="C7277" s="19">
        <f t="shared" si="566"/>
        <v>279.03998336754739</v>
      </c>
      <c r="D7277" s="19">
        <f t="shared" si="567"/>
        <v>12205144.872516528</v>
      </c>
      <c r="E7277" s="19">
        <f t="shared" si="568"/>
        <v>-279.03998336754739</v>
      </c>
    </row>
    <row r="7278" spans="1:5" x14ac:dyDescent="0.35">
      <c r="A7278" s="19">
        <f t="shared" si="569"/>
        <v>12207101.633999895</v>
      </c>
      <c r="B7278" s="19">
        <f t="shared" si="565"/>
        <v>12207380.571583269</v>
      </c>
      <c r="C7278" s="19">
        <f t="shared" si="566"/>
        <v>278.93758337385952</v>
      </c>
      <c r="D7278" s="19">
        <f t="shared" si="567"/>
        <v>12206822.696416521</v>
      </c>
      <c r="E7278" s="19">
        <f t="shared" si="568"/>
        <v>-278.93758337385952</v>
      </c>
    </row>
    <row r="7279" spans="1:5" x14ac:dyDescent="0.35">
      <c r="A7279" s="19">
        <f t="shared" si="569"/>
        <v>12208779.355499895</v>
      </c>
      <c r="B7279" s="19">
        <f t="shared" si="565"/>
        <v>12209058.190683275</v>
      </c>
      <c r="C7279" s="19">
        <f t="shared" si="566"/>
        <v>278.83518338017166</v>
      </c>
      <c r="D7279" s="19">
        <f t="shared" si="567"/>
        <v>12208500.520316515</v>
      </c>
      <c r="E7279" s="19">
        <f t="shared" si="568"/>
        <v>-278.83518338017166</v>
      </c>
    </row>
    <row r="7280" spans="1:5" x14ac:dyDescent="0.35">
      <c r="A7280" s="19">
        <f t="shared" si="569"/>
        <v>12210457.076999895</v>
      </c>
      <c r="B7280" s="19">
        <f t="shared" si="565"/>
        <v>12210735.809783282</v>
      </c>
      <c r="C7280" s="19">
        <f t="shared" si="566"/>
        <v>278.73278338648379</v>
      </c>
      <c r="D7280" s="19">
        <f t="shared" si="567"/>
        <v>12210178.344216509</v>
      </c>
      <c r="E7280" s="19">
        <f t="shared" si="568"/>
        <v>-278.73278338648379</v>
      </c>
    </row>
    <row r="7281" spans="1:5" x14ac:dyDescent="0.35">
      <c r="A7281" s="19">
        <f t="shared" si="569"/>
        <v>12212134.798499895</v>
      </c>
      <c r="B7281" s="19">
        <f t="shared" si="565"/>
        <v>12212413.428883288</v>
      </c>
      <c r="C7281" s="19">
        <f t="shared" si="566"/>
        <v>278.63038339279592</v>
      </c>
      <c r="D7281" s="19">
        <f t="shared" si="567"/>
        <v>12211856.168116502</v>
      </c>
      <c r="E7281" s="19">
        <f t="shared" si="568"/>
        <v>-278.63038339279592</v>
      </c>
    </row>
    <row r="7282" spans="1:5" x14ac:dyDescent="0.35">
      <c r="A7282" s="19">
        <f t="shared" si="569"/>
        <v>12213812.519999895</v>
      </c>
      <c r="B7282" s="19">
        <f t="shared" si="565"/>
        <v>12214091.047983294</v>
      </c>
      <c r="C7282" s="19">
        <f t="shared" si="566"/>
        <v>278.52798339910805</v>
      </c>
      <c r="D7282" s="19">
        <f t="shared" si="567"/>
        <v>12213533.992016496</v>
      </c>
      <c r="E7282" s="19">
        <f t="shared" si="568"/>
        <v>-278.52798339910805</v>
      </c>
    </row>
    <row r="7283" spans="1:5" x14ac:dyDescent="0.35">
      <c r="A7283" s="19">
        <f t="shared" si="569"/>
        <v>12215490.241499895</v>
      </c>
      <c r="B7283" s="19">
        <f t="shared" si="565"/>
        <v>12215768.667083301</v>
      </c>
      <c r="C7283" s="19">
        <f t="shared" si="566"/>
        <v>278.42558340542018</v>
      </c>
      <c r="D7283" s="19">
        <f t="shared" si="567"/>
        <v>12215211.81591649</v>
      </c>
      <c r="E7283" s="19">
        <f t="shared" si="568"/>
        <v>-278.42558340542018</v>
      </c>
    </row>
    <row r="7284" spans="1:5" x14ac:dyDescent="0.35">
      <c r="A7284" s="19">
        <f t="shared" si="569"/>
        <v>12217167.962999895</v>
      </c>
      <c r="B7284" s="19">
        <f t="shared" si="565"/>
        <v>12217446.286183305</v>
      </c>
      <c r="C7284" s="19">
        <f t="shared" si="566"/>
        <v>278.32318340986967</v>
      </c>
      <c r="D7284" s="19">
        <f t="shared" si="567"/>
        <v>12216889.639816485</v>
      </c>
      <c r="E7284" s="19">
        <f t="shared" si="568"/>
        <v>-278.32318340986967</v>
      </c>
    </row>
    <row r="7285" spans="1:5" x14ac:dyDescent="0.35">
      <c r="A7285" s="19">
        <f t="shared" si="569"/>
        <v>12218845.684499895</v>
      </c>
      <c r="B7285" s="19">
        <f t="shared" si="565"/>
        <v>12219123.905283311</v>
      </c>
      <c r="C7285" s="19">
        <f t="shared" si="566"/>
        <v>278.2207834161818</v>
      </c>
      <c r="D7285" s="19">
        <f t="shared" si="567"/>
        <v>12218567.463716479</v>
      </c>
      <c r="E7285" s="19">
        <f t="shared" si="568"/>
        <v>-278.2207834161818</v>
      </c>
    </row>
    <row r="7286" spans="1:5" x14ac:dyDescent="0.35">
      <c r="A7286" s="19">
        <f t="shared" si="569"/>
        <v>12220523.405999895</v>
      </c>
      <c r="B7286" s="19">
        <f t="shared" si="565"/>
        <v>12220801.524383318</v>
      </c>
      <c r="C7286" s="19">
        <f t="shared" si="566"/>
        <v>278.11838342249393</v>
      </c>
      <c r="D7286" s="19">
        <f t="shared" si="567"/>
        <v>12220245.287616473</v>
      </c>
      <c r="E7286" s="19">
        <f t="shared" si="568"/>
        <v>-278.11838342249393</v>
      </c>
    </row>
    <row r="7287" spans="1:5" x14ac:dyDescent="0.35">
      <c r="A7287" s="19">
        <f t="shared" si="569"/>
        <v>12222201.127499895</v>
      </c>
      <c r="B7287" s="19">
        <f t="shared" si="565"/>
        <v>12222479.143483324</v>
      </c>
      <c r="C7287" s="19">
        <f t="shared" si="566"/>
        <v>278.01598342880607</v>
      </c>
      <c r="D7287" s="19">
        <f t="shared" si="567"/>
        <v>12221923.111516466</v>
      </c>
      <c r="E7287" s="19">
        <f t="shared" si="568"/>
        <v>-278.01598342880607</v>
      </c>
    </row>
    <row r="7288" spans="1:5" x14ac:dyDescent="0.35">
      <c r="A7288" s="19">
        <f t="shared" si="569"/>
        <v>12223878.848999895</v>
      </c>
      <c r="B7288" s="19">
        <f t="shared" si="565"/>
        <v>12224156.76258333</v>
      </c>
      <c r="C7288" s="19">
        <f t="shared" si="566"/>
        <v>277.9135834351182</v>
      </c>
      <c r="D7288" s="19">
        <f t="shared" si="567"/>
        <v>12223600.93541646</v>
      </c>
      <c r="E7288" s="19">
        <f t="shared" si="568"/>
        <v>-277.9135834351182</v>
      </c>
    </row>
    <row r="7289" spans="1:5" x14ac:dyDescent="0.35">
      <c r="A7289" s="19">
        <f t="shared" si="569"/>
        <v>12225556.570499895</v>
      </c>
      <c r="B7289" s="19">
        <f t="shared" si="565"/>
        <v>12225834.381683337</v>
      </c>
      <c r="C7289" s="19">
        <f t="shared" si="566"/>
        <v>277.81118344143033</v>
      </c>
      <c r="D7289" s="19">
        <f t="shared" si="567"/>
        <v>12225278.759316454</v>
      </c>
      <c r="E7289" s="19">
        <f t="shared" si="568"/>
        <v>-277.81118344143033</v>
      </c>
    </row>
    <row r="7290" spans="1:5" x14ac:dyDescent="0.35">
      <c r="A7290" s="19">
        <f t="shared" si="569"/>
        <v>12227234.291999895</v>
      </c>
      <c r="B7290" s="19">
        <f t="shared" si="565"/>
        <v>12227512.000783343</v>
      </c>
      <c r="C7290" s="19">
        <f t="shared" si="566"/>
        <v>277.70878344774246</v>
      </c>
      <c r="D7290" s="19">
        <f t="shared" si="567"/>
        <v>12226956.583216447</v>
      </c>
      <c r="E7290" s="19">
        <f t="shared" si="568"/>
        <v>-277.70878344774246</v>
      </c>
    </row>
    <row r="7291" spans="1:5" x14ac:dyDescent="0.35">
      <c r="A7291" s="19">
        <f t="shared" si="569"/>
        <v>12228912.013499895</v>
      </c>
      <c r="B7291" s="19">
        <f t="shared" si="565"/>
        <v>12229189.619883349</v>
      </c>
      <c r="C7291" s="19">
        <f t="shared" si="566"/>
        <v>277.60638345405459</v>
      </c>
      <c r="D7291" s="19">
        <f t="shared" si="567"/>
        <v>12228634.407116441</v>
      </c>
      <c r="E7291" s="19">
        <f t="shared" si="568"/>
        <v>-277.60638345405459</v>
      </c>
    </row>
    <row r="7292" spans="1:5" x14ac:dyDescent="0.35">
      <c r="A7292" s="19">
        <f t="shared" si="569"/>
        <v>12230589.734999895</v>
      </c>
      <c r="B7292" s="19">
        <f t="shared" si="565"/>
        <v>12230867.238983355</v>
      </c>
      <c r="C7292" s="19">
        <f t="shared" si="566"/>
        <v>277.50398346036673</v>
      </c>
      <c r="D7292" s="19">
        <f t="shared" si="567"/>
        <v>12230312.231016435</v>
      </c>
      <c r="E7292" s="19">
        <f t="shared" si="568"/>
        <v>-277.50398346036673</v>
      </c>
    </row>
    <row r="7293" spans="1:5" x14ac:dyDescent="0.35">
      <c r="A7293" s="19">
        <f t="shared" si="569"/>
        <v>12232267.456499895</v>
      </c>
      <c r="B7293" s="19">
        <f t="shared" si="565"/>
        <v>12232544.85808336</v>
      </c>
      <c r="C7293" s="19">
        <f t="shared" si="566"/>
        <v>277.40158346481621</v>
      </c>
      <c r="D7293" s="19">
        <f t="shared" si="567"/>
        <v>12231990.05491643</v>
      </c>
      <c r="E7293" s="19">
        <f t="shared" si="568"/>
        <v>-277.40158346481621</v>
      </c>
    </row>
    <row r="7294" spans="1:5" x14ac:dyDescent="0.35">
      <c r="A7294" s="19">
        <f t="shared" si="569"/>
        <v>12233945.177999895</v>
      </c>
      <c r="B7294" s="19">
        <f t="shared" si="565"/>
        <v>12234222.477183366</v>
      </c>
      <c r="C7294" s="19">
        <f t="shared" si="566"/>
        <v>277.29918347112834</v>
      </c>
      <c r="D7294" s="19">
        <f t="shared" si="567"/>
        <v>12233667.878816424</v>
      </c>
      <c r="E7294" s="19">
        <f t="shared" si="568"/>
        <v>-277.29918347112834</v>
      </c>
    </row>
    <row r="7295" spans="1:5" x14ac:dyDescent="0.35">
      <c r="A7295" s="19">
        <f t="shared" si="569"/>
        <v>12235622.899499895</v>
      </c>
      <c r="B7295" s="19">
        <f t="shared" si="565"/>
        <v>12235900.096283372</v>
      </c>
      <c r="C7295" s="19">
        <f t="shared" si="566"/>
        <v>277.19678347744048</v>
      </c>
      <c r="D7295" s="19">
        <f t="shared" si="567"/>
        <v>12235345.702716418</v>
      </c>
      <c r="E7295" s="19">
        <f t="shared" si="568"/>
        <v>-277.19678347744048</v>
      </c>
    </row>
    <row r="7296" spans="1:5" x14ac:dyDescent="0.35">
      <c r="A7296" s="19">
        <f t="shared" si="569"/>
        <v>12237300.620999895</v>
      </c>
      <c r="B7296" s="19">
        <f t="shared" si="565"/>
        <v>12237577.715383379</v>
      </c>
      <c r="C7296" s="19">
        <f t="shared" si="566"/>
        <v>277.09438348375261</v>
      </c>
      <c r="D7296" s="19">
        <f t="shared" si="567"/>
        <v>12237023.526616411</v>
      </c>
      <c r="E7296" s="19">
        <f t="shared" si="568"/>
        <v>-277.09438348375261</v>
      </c>
    </row>
    <row r="7297" spans="1:5" x14ac:dyDescent="0.35">
      <c r="A7297" s="19">
        <f t="shared" si="569"/>
        <v>12238978.342499895</v>
      </c>
      <c r="B7297" s="19">
        <f t="shared" si="565"/>
        <v>12239255.334483385</v>
      </c>
      <c r="C7297" s="19">
        <f t="shared" si="566"/>
        <v>276.99198349006474</v>
      </c>
      <c r="D7297" s="19">
        <f t="shared" si="567"/>
        <v>12238701.350516405</v>
      </c>
      <c r="E7297" s="19">
        <f t="shared" si="568"/>
        <v>-276.99198349006474</v>
      </c>
    </row>
    <row r="7298" spans="1:5" x14ac:dyDescent="0.35">
      <c r="A7298" s="19">
        <f t="shared" si="569"/>
        <v>12240656.063999895</v>
      </c>
      <c r="B7298" s="19">
        <f t="shared" si="565"/>
        <v>12240932.953583391</v>
      </c>
      <c r="C7298" s="19">
        <f t="shared" si="566"/>
        <v>276.88958349637687</v>
      </c>
      <c r="D7298" s="19">
        <f t="shared" si="567"/>
        <v>12240379.174416399</v>
      </c>
      <c r="E7298" s="19">
        <f t="shared" si="568"/>
        <v>-276.88958349637687</v>
      </c>
    </row>
    <row r="7299" spans="1:5" x14ac:dyDescent="0.35">
      <c r="A7299" s="19">
        <f t="shared" si="569"/>
        <v>12242333.785499895</v>
      </c>
      <c r="B7299" s="19">
        <f t="shared" ref="B7299:B7362" si="570" xml:space="preserve"> A7299 + ((($G$2 - ABS(A7299)) / 1048576) * $F$2)</f>
        <v>12242610.572683398</v>
      </c>
      <c r="C7299" s="19">
        <f t="shared" ref="C7299:C7362" si="571">B7299 - A7299</f>
        <v>276.787183502689</v>
      </c>
      <c r="D7299" s="19">
        <f t="shared" ref="D7299:D7362" si="572" xml:space="preserve"> A7299 - ((($G$2 - ABS(A7299)) / 1048576) * $F$2)</f>
        <v>12242056.998316392</v>
      </c>
      <c r="E7299" s="19">
        <f t="shared" ref="E7299:E7362" si="573">D7299 - A7299</f>
        <v>-276.787183502689</v>
      </c>
    </row>
    <row r="7300" spans="1:5" x14ac:dyDescent="0.35">
      <c r="A7300" s="19">
        <f t="shared" ref="A7300:A7363" si="574">A7299 + ($G$2 / 10000)</f>
        <v>12244011.506999895</v>
      </c>
      <c r="B7300" s="19">
        <f t="shared" si="570"/>
        <v>12244288.191783404</v>
      </c>
      <c r="C7300" s="19">
        <f t="shared" si="571"/>
        <v>276.68478350900114</v>
      </c>
      <c r="D7300" s="19">
        <f t="shared" si="572"/>
        <v>12243734.822216386</v>
      </c>
      <c r="E7300" s="19">
        <f t="shared" si="573"/>
        <v>-276.68478350900114</v>
      </c>
    </row>
    <row r="7301" spans="1:5" x14ac:dyDescent="0.35">
      <c r="A7301" s="19">
        <f t="shared" si="574"/>
        <v>12245689.228499895</v>
      </c>
      <c r="B7301" s="19">
        <f t="shared" si="570"/>
        <v>12245965.81088341</v>
      </c>
      <c r="C7301" s="19">
        <f t="shared" si="571"/>
        <v>276.58238351531327</v>
      </c>
      <c r="D7301" s="19">
        <f t="shared" si="572"/>
        <v>12245412.64611638</v>
      </c>
      <c r="E7301" s="19">
        <f t="shared" si="573"/>
        <v>-276.58238351531327</v>
      </c>
    </row>
    <row r="7302" spans="1:5" x14ac:dyDescent="0.35">
      <c r="A7302" s="19">
        <f t="shared" si="574"/>
        <v>12247366.949999895</v>
      </c>
      <c r="B7302" s="19">
        <f t="shared" si="570"/>
        <v>12247643.429983415</v>
      </c>
      <c r="C7302" s="19">
        <f t="shared" si="571"/>
        <v>276.47998351976275</v>
      </c>
      <c r="D7302" s="19">
        <f t="shared" si="572"/>
        <v>12247090.470016375</v>
      </c>
      <c r="E7302" s="19">
        <f t="shared" si="573"/>
        <v>-276.47998351976275</v>
      </c>
    </row>
    <row r="7303" spans="1:5" x14ac:dyDescent="0.35">
      <c r="A7303" s="19">
        <f t="shared" si="574"/>
        <v>12249044.671499895</v>
      </c>
      <c r="B7303" s="19">
        <f t="shared" si="570"/>
        <v>12249321.049083421</v>
      </c>
      <c r="C7303" s="19">
        <f t="shared" si="571"/>
        <v>276.37758352607489</v>
      </c>
      <c r="D7303" s="19">
        <f t="shared" si="572"/>
        <v>12248768.293916369</v>
      </c>
      <c r="E7303" s="19">
        <f t="shared" si="573"/>
        <v>-276.37758352607489</v>
      </c>
    </row>
    <row r="7304" spans="1:5" x14ac:dyDescent="0.35">
      <c r="A7304" s="19">
        <f t="shared" si="574"/>
        <v>12250722.392999895</v>
      </c>
      <c r="B7304" s="19">
        <f t="shared" si="570"/>
        <v>12250998.668183427</v>
      </c>
      <c r="C7304" s="19">
        <f t="shared" si="571"/>
        <v>276.27518353238702</v>
      </c>
      <c r="D7304" s="19">
        <f t="shared" si="572"/>
        <v>12250446.117816363</v>
      </c>
      <c r="E7304" s="19">
        <f t="shared" si="573"/>
        <v>-276.27518353238702</v>
      </c>
    </row>
    <row r="7305" spans="1:5" x14ac:dyDescent="0.35">
      <c r="A7305" s="19">
        <f t="shared" si="574"/>
        <v>12252400.114499895</v>
      </c>
      <c r="B7305" s="19">
        <f t="shared" si="570"/>
        <v>12252676.287283434</v>
      </c>
      <c r="C7305" s="19">
        <f t="shared" si="571"/>
        <v>276.17278353869915</v>
      </c>
      <c r="D7305" s="19">
        <f t="shared" si="572"/>
        <v>12252123.941716356</v>
      </c>
      <c r="E7305" s="19">
        <f t="shared" si="573"/>
        <v>-276.17278353869915</v>
      </c>
    </row>
    <row r="7306" spans="1:5" x14ac:dyDescent="0.35">
      <c r="A7306" s="19">
        <f t="shared" si="574"/>
        <v>12254077.835999895</v>
      </c>
      <c r="B7306" s="19">
        <f t="shared" si="570"/>
        <v>12254353.90638344</v>
      </c>
      <c r="C7306" s="19">
        <f t="shared" si="571"/>
        <v>276.07038354501128</v>
      </c>
      <c r="D7306" s="19">
        <f t="shared" si="572"/>
        <v>12253801.76561635</v>
      </c>
      <c r="E7306" s="19">
        <f t="shared" si="573"/>
        <v>-276.07038354501128</v>
      </c>
    </row>
    <row r="7307" spans="1:5" x14ac:dyDescent="0.35">
      <c r="A7307" s="19">
        <f t="shared" si="574"/>
        <v>12255755.557499895</v>
      </c>
      <c r="B7307" s="19">
        <f t="shared" si="570"/>
        <v>12256031.525483446</v>
      </c>
      <c r="C7307" s="19">
        <f t="shared" si="571"/>
        <v>275.96798355132341</v>
      </c>
      <c r="D7307" s="19">
        <f t="shared" si="572"/>
        <v>12255479.589516344</v>
      </c>
      <c r="E7307" s="19">
        <f t="shared" si="573"/>
        <v>-275.96798355132341</v>
      </c>
    </row>
    <row r="7308" spans="1:5" x14ac:dyDescent="0.35">
      <c r="A7308" s="19">
        <f t="shared" si="574"/>
        <v>12257433.278999895</v>
      </c>
      <c r="B7308" s="19">
        <f t="shared" si="570"/>
        <v>12257709.144583452</v>
      </c>
      <c r="C7308" s="19">
        <f t="shared" si="571"/>
        <v>275.86558355763555</v>
      </c>
      <c r="D7308" s="19">
        <f t="shared" si="572"/>
        <v>12257157.413416337</v>
      </c>
      <c r="E7308" s="19">
        <f t="shared" si="573"/>
        <v>-275.86558355763555</v>
      </c>
    </row>
    <row r="7309" spans="1:5" x14ac:dyDescent="0.35">
      <c r="A7309" s="19">
        <f t="shared" si="574"/>
        <v>12259111.000499895</v>
      </c>
      <c r="B7309" s="19">
        <f t="shared" si="570"/>
        <v>12259386.763683459</v>
      </c>
      <c r="C7309" s="19">
        <f t="shared" si="571"/>
        <v>275.76318356394768</v>
      </c>
      <c r="D7309" s="19">
        <f t="shared" si="572"/>
        <v>12258835.237316331</v>
      </c>
      <c r="E7309" s="19">
        <f t="shared" si="573"/>
        <v>-275.76318356394768</v>
      </c>
    </row>
    <row r="7310" spans="1:5" x14ac:dyDescent="0.35">
      <c r="A7310" s="19">
        <f t="shared" si="574"/>
        <v>12260788.721999895</v>
      </c>
      <c r="B7310" s="19">
        <f t="shared" si="570"/>
        <v>12261064.382783465</v>
      </c>
      <c r="C7310" s="19">
        <f t="shared" si="571"/>
        <v>275.66078357025981</v>
      </c>
      <c r="D7310" s="19">
        <f t="shared" si="572"/>
        <v>12260513.061216325</v>
      </c>
      <c r="E7310" s="19">
        <f t="shared" si="573"/>
        <v>-275.66078357025981</v>
      </c>
    </row>
    <row r="7311" spans="1:5" x14ac:dyDescent="0.35">
      <c r="A7311" s="19">
        <f t="shared" si="574"/>
        <v>12262466.443499895</v>
      </c>
      <c r="B7311" s="19">
        <f t="shared" si="570"/>
        <v>12262742.00188347</v>
      </c>
      <c r="C7311" s="19">
        <f t="shared" si="571"/>
        <v>275.5583835747093</v>
      </c>
      <c r="D7311" s="19">
        <f t="shared" si="572"/>
        <v>12262190.88511632</v>
      </c>
      <c r="E7311" s="19">
        <f t="shared" si="573"/>
        <v>-275.5583835747093</v>
      </c>
    </row>
    <row r="7312" spans="1:5" x14ac:dyDescent="0.35">
      <c r="A7312" s="19">
        <f t="shared" si="574"/>
        <v>12264144.164999895</v>
      </c>
      <c r="B7312" s="19">
        <f t="shared" si="570"/>
        <v>12264419.620983476</v>
      </c>
      <c r="C7312" s="19">
        <f t="shared" si="571"/>
        <v>275.45598358102143</v>
      </c>
      <c r="D7312" s="19">
        <f t="shared" si="572"/>
        <v>12263868.709016314</v>
      </c>
      <c r="E7312" s="19">
        <f t="shared" si="573"/>
        <v>-275.45598358102143</v>
      </c>
    </row>
    <row r="7313" spans="1:5" x14ac:dyDescent="0.35">
      <c r="A7313" s="19">
        <f t="shared" si="574"/>
        <v>12265821.886499895</v>
      </c>
      <c r="B7313" s="19">
        <f t="shared" si="570"/>
        <v>12266097.240083482</v>
      </c>
      <c r="C7313" s="19">
        <f t="shared" si="571"/>
        <v>275.35358358733356</v>
      </c>
      <c r="D7313" s="19">
        <f t="shared" si="572"/>
        <v>12265546.532916307</v>
      </c>
      <c r="E7313" s="19">
        <f t="shared" si="573"/>
        <v>-275.35358358733356</v>
      </c>
    </row>
    <row r="7314" spans="1:5" x14ac:dyDescent="0.35">
      <c r="A7314" s="19">
        <f t="shared" si="574"/>
        <v>12267499.607999895</v>
      </c>
      <c r="B7314" s="19">
        <f t="shared" si="570"/>
        <v>12267774.859183488</v>
      </c>
      <c r="C7314" s="19">
        <f t="shared" si="571"/>
        <v>275.25118359364569</v>
      </c>
      <c r="D7314" s="19">
        <f t="shared" si="572"/>
        <v>12267224.356816301</v>
      </c>
      <c r="E7314" s="19">
        <f t="shared" si="573"/>
        <v>-275.25118359364569</v>
      </c>
    </row>
    <row r="7315" spans="1:5" x14ac:dyDescent="0.35">
      <c r="A7315" s="19">
        <f t="shared" si="574"/>
        <v>12269177.329499895</v>
      </c>
      <c r="B7315" s="19">
        <f t="shared" si="570"/>
        <v>12269452.478283495</v>
      </c>
      <c r="C7315" s="19">
        <f t="shared" si="571"/>
        <v>275.14878359995782</v>
      </c>
      <c r="D7315" s="19">
        <f t="shared" si="572"/>
        <v>12268902.180716295</v>
      </c>
      <c r="E7315" s="19">
        <f t="shared" si="573"/>
        <v>-275.14878359995782</v>
      </c>
    </row>
    <row r="7316" spans="1:5" x14ac:dyDescent="0.35">
      <c r="A7316" s="19">
        <f t="shared" si="574"/>
        <v>12270855.050999895</v>
      </c>
      <c r="B7316" s="19">
        <f t="shared" si="570"/>
        <v>12271130.097383501</v>
      </c>
      <c r="C7316" s="19">
        <f t="shared" si="571"/>
        <v>275.04638360626996</v>
      </c>
      <c r="D7316" s="19">
        <f t="shared" si="572"/>
        <v>12270580.004616288</v>
      </c>
      <c r="E7316" s="19">
        <f t="shared" si="573"/>
        <v>-275.04638360626996</v>
      </c>
    </row>
    <row r="7317" spans="1:5" x14ac:dyDescent="0.35">
      <c r="A7317" s="19">
        <f t="shared" si="574"/>
        <v>12272532.772499895</v>
      </c>
      <c r="B7317" s="19">
        <f t="shared" si="570"/>
        <v>12272807.716483507</v>
      </c>
      <c r="C7317" s="19">
        <f t="shared" si="571"/>
        <v>274.94398361258209</v>
      </c>
      <c r="D7317" s="19">
        <f t="shared" si="572"/>
        <v>12272257.828516282</v>
      </c>
      <c r="E7317" s="19">
        <f t="shared" si="573"/>
        <v>-274.94398361258209</v>
      </c>
    </row>
    <row r="7318" spans="1:5" x14ac:dyDescent="0.35">
      <c r="A7318" s="19">
        <f t="shared" si="574"/>
        <v>12274210.493999895</v>
      </c>
      <c r="B7318" s="19">
        <f t="shared" si="570"/>
        <v>12274485.335583514</v>
      </c>
      <c r="C7318" s="19">
        <f t="shared" si="571"/>
        <v>274.84158361889422</v>
      </c>
      <c r="D7318" s="19">
        <f t="shared" si="572"/>
        <v>12273935.652416276</v>
      </c>
      <c r="E7318" s="19">
        <f t="shared" si="573"/>
        <v>-274.84158361889422</v>
      </c>
    </row>
    <row r="7319" spans="1:5" x14ac:dyDescent="0.35">
      <c r="A7319" s="19">
        <f t="shared" si="574"/>
        <v>12275888.215499895</v>
      </c>
      <c r="B7319" s="19">
        <f t="shared" si="570"/>
        <v>12276162.954683518</v>
      </c>
      <c r="C7319" s="19">
        <f t="shared" si="571"/>
        <v>274.73918362334371</v>
      </c>
      <c r="D7319" s="19">
        <f t="shared" si="572"/>
        <v>12275613.476316271</v>
      </c>
      <c r="E7319" s="19">
        <f t="shared" si="573"/>
        <v>-274.73918362334371</v>
      </c>
    </row>
    <row r="7320" spans="1:5" x14ac:dyDescent="0.35">
      <c r="A7320" s="19">
        <f t="shared" si="574"/>
        <v>12277565.936999895</v>
      </c>
      <c r="B7320" s="19">
        <f t="shared" si="570"/>
        <v>12277840.573783524</v>
      </c>
      <c r="C7320" s="19">
        <f t="shared" si="571"/>
        <v>274.63678362965584</v>
      </c>
      <c r="D7320" s="19">
        <f t="shared" si="572"/>
        <v>12277291.300216265</v>
      </c>
      <c r="E7320" s="19">
        <f t="shared" si="573"/>
        <v>-274.63678362965584</v>
      </c>
    </row>
    <row r="7321" spans="1:5" x14ac:dyDescent="0.35">
      <c r="A7321" s="19">
        <f t="shared" si="574"/>
        <v>12279243.658499895</v>
      </c>
      <c r="B7321" s="19">
        <f t="shared" si="570"/>
        <v>12279518.192883531</v>
      </c>
      <c r="C7321" s="19">
        <f t="shared" si="571"/>
        <v>274.53438363596797</v>
      </c>
      <c r="D7321" s="19">
        <f t="shared" si="572"/>
        <v>12278969.124116259</v>
      </c>
      <c r="E7321" s="19">
        <f t="shared" si="573"/>
        <v>-274.53438363596797</v>
      </c>
    </row>
    <row r="7322" spans="1:5" x14ac:dyDescent="0.35">
      <c r="A7322" s="19">
        <f t="shared" si="574"/>
        <v>12280921.379999895</v>
      </c>
      <c r="B7322" s="19">
        <f t="shared" si="570"/>
        <v>12281195.811983537</v>
      </c>
      <c r="C7322" s="19">
        <f t="shared" si="571"/>
        <v>274.4319836422801</v>
      </c>
      <c r="D7322" s="19">
        <f t="shared" si="572"/>
        <v>12280646.948016252</v>
      </c>
      <c r="E7322" s="19">
        <f t="shared" si="573"/>
        <v>-274.4319836422801</v>
      </c>
    </row>
    <row r="7323" spans="1:5" x14ac:dyDescent="0.35">
      <c r="A7323" s="19">
        <f t="shared" si="574"/>
        <v>12282599.101499895</v>
      </c>
      <c r="B7323" s="19">
        <f t="shared" si="570"/>
        <v>12282873.431083543</v>
      </c>
      <c r="C7323" s="19">
        <f t="shared" si="571"/>
        <v>274.32958364859223</v>
      </c>
      <c r="D7323" s="19">
        <f t="shared" si="572"/>
        <v>12282324.771916246</v>
      </c>
      <c r="E7323" s="19">
        <f t="shared" si="573"/>
        <v>-274.32958364859223</v>
      </c>
    </row>
    <row r="7324" spans="1:5" x14ac:dyDescent="0.35">
      <c r="A7324" s="19">
        <f t="shared" si="574"/>
        <v>12284276.822999895</v>
      </c>
      <c r="B7324" s="19">
        <f t="shared" si="570"/>
        <v>12284551.05018355</v>
      </c>
      <c r="C7324" s="19">
        <f t="shared" si="571"/>
        <v>274.22718365490437</v>
      </c>
      <c r="D7324" s="19">
        <f t="shared" si="572"/>
        <v>12284002.59581624</v>
      </c>
      <c r="E7324" s="19">
        <f t="shared" si="573"/>
        <v>-274.22718365490437</v>
      </c>
    </row>
    <row r="7325" spans="1:5" x14ac:dyDescent="0.35">
      <c r="A7325" s="19">
        <f t="shared" si="574"/>
        <v>12285954.544499895</v>
      </c>
      <c r="B7325" s="19">
        <f t="shared" si="570"/>
        <v>12286228.669283556</v>
      </c>
      <c r="C7325" s="19">
        <f t="shared" si="571"/>
        <v>274.1247836612165</v>
      </c>
      <c r="D7325" s="19">
        <f t="shared" si="572"/>
        <v>12285680.419716233</v>
      </c>
      <c r="E7325" s="19">
        <f t="shared" si="573"/>
        <v>-274.1247836612165</v>
      </c>
    </row>
    <row r="7326" spans="1:5" x14ac:dyDescent="0.35">
      <c r="A7326" s="19">
        <f t="shared" si="574"/>
        <v>12287632.265999895</v>
      </c>
      <c r="B7326" s="19">
        <f t="shared" si="570"/>
        <v>12287906.288383562</v>
      </c>
      <c r="C7326" s="19">
        <f t="shared" si="571"/>
        <v>274.02238366752863</v>
      </c>
      <c r="D7326" s="19">
        <f t="shared" si="572"/>
        <v>12287358.243616227</v>
      </c>
      <c r="E7326" s="19">
        <f t="shared" si="573"/>
        <v>-274.02238366752863</v>
      </c>
    </row>
    <row r="7327" spans="1:5" x14ac:dyDescent="0.35">
      <c r="A7327" s="19">
        <f t="shared" si="574"/>
        <v>12289309.987499895</v>
      </c>
      <c r="B7327" s="19">
        <f t="shared" si="570"/>
        <v>12289583.907483568</v>
      </c>
      <c r="C7327" s="19">
        <f t="shared" si="571"/>
        <v>273.91998367384076</v>
      </c>
      <c r="D7327" s="19">
        <f t="shared" si="572"/>
        <v>12289036.067516221</v>
      </c>
      <c r="E7327" s="19">
        <f t="shared" si="573"/>
        <v>-273.91998367384076</v>
      </c>
    </row>
    <row r="7328" spans="1:5" x14ac:dyDescent="0.35">
      <c r="A7328" s="19">
        <f t="shared" si="574"/>
        <v>12290987.708999895</v>
      </c>
      <c r="B7328" s="19">
        <f t="shared" si="570"/>
        <v>12291261.526583573</v>
      </c>
      <c r="C7328" s="19">
        <f t="shared" si="571"/>
        <v>273.81758367829025</v>
      </c>
      <c r="D7328" s="19">
        <f t="shared" si="572"/>
        <v>12290713.891416216</v>
      </c>
      <c r="E7328" s="19">
        <f t="shared" si="573"/>
        <v>-273.81758367829025</v>
      </c>
    </row>
    <row r="7329" spans="1:5" x14ac:dyDescent="0.35">
      <c r="A7329" s="19">
        <f t="shared" si="574"/>
        <v>12292665.430499895</v>
      </c>
      <c r="B7329" s="19">
        <f t="shared" si="570"/>
        <v>12292939.145683579</v>
      </c>
      <c r="C7329" s="19">
        <f t="shared" si="571"/>
        <v>273.71518368460238</v>
      </c>
      <c r="D7329" s="19">
        <f t="shared" si="572"/>
        <v>12292391.71531621</v>
      </c>
      <c r="E7329" s="19">
        <f t="shared" si="573"/>
        <v>-273.71518368460238</v>
      </c>
    </row>
    <row r="7330" spans="1:5" x14ac:dyDescent="0.35">
      <c r="A7330" s="19">
        <f t="shared" si="574"/>
        <v>12294343.151999895</v>
      </c>
      <c r="B7330" s="19">
        <f t="shared" si="570"/>
        <v>12294616.764783585</v>
      </c>
      <c r="C7330" s="19">
        <f t="shared" si="571"/>
        <v>273.61278369091451</v>
      </c>
      <c r="D7330" s="19">
        <f t="shared" si="572"/>
        <v>12294069.539216204</v>
      </c>
      <c r="E7330" s="19">
        <f t="shared" si="573"/>
        <v>-273.61278369091451</v>
      </c>
    </row>
    <row r="7331" spans="1:5" x14ac:dyDescent="0.35">
      <c r="A7331" s="19">
        <f t="shared" si="574"/>
        <v>12296020.873499895</v>
      </c>
      <c r="B7331" s="19">
        <f t="shared" si="570"/>
        <v>12296294.383883592</v>
      </c>
      <c r="C7331" s="19">
        <f t="shared" si="571"/>
        <v>273.51038369722664</v>
      </c>
      <c r="D7331" s="19">
        <f t="shared" si="572"/>
        <v>12295747.363116197</v>
      </c>
      <c r="E7331" s="19">
        <f t="shared" si="573"/>
        <v>-273.51038369722664</v>
      </c>
    </row>
    <row r="7332" spans="1:5" x14ac:dyDescent="0.35">
      <c r="A7332" s="19">
        <f t="shared" si="574"/>
        <v>12297698.594999894</v>
      </c>
      <c r="B7332" s="19">
        <f t="shared" si="570"/>
        <v>12297972.002983598</v>
      </c>
      <c r="C7332" s="19">
        <f t="shared" si="571"/>
        <v>273.40798370353878</v>
      </c>
      <c r="D7332" s="19">
        <f t="shared" si="572"/>
        <v>12297425.187016191</v>
      </c>
      <c r="E7332" s="19">
        <f t="shared" si="573"/>
        <v>-273.40798370353878</v>
      </c>
    </row>
    <row r="7333" spans="1:5" x14ac:dyDescent="0.35">
      <c r="A7333" s="19">
        <f t="shared" si="574"/>
        <v>12299376.316499894</v>
      </c>
      <c r="B7333" s="19">
        <f t="shared" si="570"/>
        <v>12299649.622083604</v>
      </c>
      <c r="C7333" s="19">
        <f t="shared" si="571"/>
        <v>273.30558370985091</v>
      </c>
      <c r="D7333" s="19">
        <f t="shared" si="572"/>
        <v>12299103.010916185</v>
      </c>
      <c r="E7333" s="19">
        <f t="shared" si="573"/>
        <v>-273.30558370985091</v>
      </c>
    </row>
    <row r="7334" spans="1:5" x14ac:dyDescent="0.35">
      <c r="A7334" s="19">
        <f t="shared" si="574"/>
        <v>12301054.037999894</v>
      </c>
      <c r="B7334" s="19">
        <f t="shared" si="570"/>
        <v>12301327.241183611</v>
      </c>
      <c r="C7334" s="19">
        <f t="shared" si="571"/>
        <v>273.20318371616304</v>
      </c>
      <c r="D7334" s="19">
        <f t="shared" si="572"/>
        <v>12300780.834816178</v>
      </c>
      <c r="E7334" s="19">
        <f t="shared" si="573"/>
        <v>-273.20318371616304</v>
      </c>
    </row>
    <row r="7335" spans="1:5" x14ac:dyDescent="0.35">
      <c r="A7335" s="19">
        <f t="shared" si="574"/>
        <v>12302731.759499894</v>
      </c>
      <c r="B7335" s="19">
        <f t="shared" si="570"/>
        <v>12303004.860283617</v>
      </c>
      <c r="C7335" s="19">
        <f t="shared" si="571"/>
        <v>273.10078372247517</v>
      </c>
      <c r="D7335" s="19">
        <f t="shared" si="572"/>
        <v>12302458.658716172</v>
      </c>
      <c r="E7335" s="19">
        <f t="shared" si="573"/>
        <v>-273.10078372247517</v>
      </c>
    </row>
    <row r="7336" spans="1:5" x14ac:dyDescent="0.35">
      <c r="A7336" s="19">
        <f t="shared" si="574"/>
        <v>12304409.480999894</v>
      </c>
      <c r="B7336" s="19">
        <f t="shared" si="570"/>
        <v>12304682.479383623</v>
      </c>
      <c r="C7336" s="19">
        <f t="shared" si="571"/>
        <v>272.9983837287873</v>
      </c>
      <c r="D7336" s="19">
        <f t="shared" si="572"/>
        <v>12304136.482616166</v>
      </c>
      <c r="E7336" s="19">
        <f t="shared" si="573"/>
        <v>-272.9983837287873</v>
      </c>
    </row>
    <row r="7337" spans="1:5" x14ac:dyDescent="0.35">
      <c r="A7337" s="19">
        <f t="shared" si="574"/>
        <v>12306087.202499894</v>
      </c>
      <c r="B7337" s="19">
        <f t="shared" si="570"/>
        <v>12306360.098483628</v>
      </c>
      <c r="C7337" s="19">
        <f t="shared" si="571"/>
        <v>272.89598373323679</v>
      </c>
      <c r="D7337" s="19">
        <f t="shared" si="572"/>
        <v>12305814.306516161</v>
      </c>
      <c r="E7337" s="19">
        <f t="shared" si="573"/>
        <v>-272.89598373323679</v>
      </c>
    </row>
    <row r="7338" spans="1:5" x14ac:dyDescent="0.35">
      <c r="A7338" s="19">
        <f t="shared" si="574"/>
        <v>12307764.923999894</v>
      </c>
      <c r="B7338" s="19">
        <f t="shared" si="570"/>
        <v>12308037.717583634</v>
      </c>
      <c r="C7338" s="19">
        <f t="shared" si="571"/>
        <v>272.79358373954892</v>
      </c>
      <c r="D7338" s="19">
        <f t="shared" si="572"/>
        <v>12307492.130416155</v>
      </c>
      <c r="E7338" s="19">
        <f t="shared" si="573"/>
        <v>-272.79358373954892</v>
      </c>
    </row>
    <row r="7339" spans="1:5" x14ac:dyDescent="0.35">
      <c r="A7339" s="19">
        <f t="shared" si="574"/>
        <v>12309442.645499894</v>
      </c>
      <c r="B7339" s="19">
        <f t="shared" si="570"/>
        <v>12309715.33668364</v>
      </c>
      <c r="C7339" s="19">
        <f t="shared" si="571"/>
        <v>272.69118374586105</v>
      </c>
      <c r="D7339" s="19">
        <f t="shared" si="572"/>
        <v>12309169.954316149</v>
      </c>
      <c r="E7339" s="19">
        <f t="shared" si="573"/>
        <v>-272.69118374586105</v>
      </c>
    </row>
    <row r="7340" spans="1:5" x14ac:dyDescent="0.35">
      <c r="A7340" s="19">
        <f t="shared" si="574"/>
        <v>12311120.366999894</v>
      </c>
      <c r="B7340" s="19">
        <f t="shared" si="570"/>
        <v>12311392.955783647</v>
      </c>
      <c r="C7340" s="19">
        <f t="shared" si="571"/>
        <v>272.58878375217319</v>
      </c>
      <c r="D7340" s="19">
        <f t="shared" si="572"/>
        <v>12310847.778216142</v>
      </c>
      <c r="E7340" s="19">
        <f t="shared" si="573"/>
        <v>-272.58878375217319</v>
      </c>
    </row>
    <row r="7341" spans="1:5" x14ac:dyDescent="0.35">
      <c r="A7341" s="19">
        <f t="shared" si="574"/>
        <v>12312798.088499894</v>
      </c>
      <c r="B7341" s="19">
        <f t="shared" si="570"/>
        <v>12313070.574883653</v>
      </c>
      <c r="C7341" s="19">
        <f t="shared" si="571"/>
        <v>272.48638375848532</v>
      </c>
      <c r="D7341" s="19">
        <f t="shared" si="572"/>
        <v>12312525.602116136</v>
      </c>
      <c r="E7341" s="19">
        <f t="shared" si="573"/>
        <v>-272.48638375848532</v>
      </c>
    </row>
    <row r="7342" spans="1:5" x14ac:dyDescent="0.35">
      <c r="A7342" s="19">
        <f t="shared" si="574"/>
        <v>12314475.809999894</v>
      </c>
      <c r="B7342" s="19">
        <f t="shared" si="570"/>
        <v>12314748.193983659</v>
      </c>
      <c r="C7342" s="19">
        <f t="shared" si="571"/>
        <v>272.38398376479745</v>
      </c>
      <c r="D7342" s="19">
        <f t="shared" si="572"/>
        <v>12314203.42601613</v>
      </c>
      <c r="E7342" s="19">
        <f t="shared" si="573"/>
        <v>-272.38398376479745</v>
      </c>
    </row>
    <row r="7343" spans="1:5" x14ac:dyDescent="0.35">
      <c r="A7343" s="19">
        <f t="shared" si="574"/>
        <v>12316153.531499894</v>
      </c>
      <c r="B7343" s="19">
        <f t="shared" si="570"/>
        <v>12316425.813083665</v>
      </c>
      <c r="C7343" s="19">
        <f t="shared" si="571"/>
        <v>272.28158377110958</v>
      </c>
      <c r="D7343" s="19">
        <f t="shared" si="572"/>
        <v>12315881.249916123</v>
      </c>
      <c r="E7343" s="19">
        <f t="shared" si="573"/>
        <v>-272.28158377110958</v>
      </c>
    </row>
    <row r="7344" spans="1:5" x14ac:dyDescent="0.35">
      <c r="A7344" s="19">
        <f t="shared" si="574"/>
        <v>12317831.252999894</v>
      </c>
      <c r="B7344" s="19">
        <f t="shared" si="570"/>
        <v>12318103.432183672</v>
      </c>
      <c r="C7344" s="19">
        <f t="shared" si="571"/>
        <v>272.17918377742171</v>
      </c>
      <c r="D7344" s="19">
        <f t="shared" si="572"/>
        <v>12317559.073816117</v>
      </c>
      <c r="E7344" s="19">
        <f t="shared" si="573"/>
        <v>-272.17918377742171</v>
      </c>
    </row>
    <row r="7345" spans="1:5" x14ac:dyDescent="0.35">
      <c r="A7345" s="19">
        <f t="shared" si="574"/>
        <v>12319508.974499894</v>
      </c>
      <c r="B7345" s="19">
        <f t="shared" si="570"/>
        <v>12319781.051283678</v>
      </c>
      <c r="C7345" s="19">
        <f t="shared" si="571"/>
        <v>272.07678378373384</v>
      </c>
      <c r="D7345" s="19">
        <f t="shared" si="572"/>
        <v>12319236.897716111</v>
      </c>
      <c r="E7345" s="19">
        <f t="shared" si="573"/>
        <v>-272.07678378373384</v>
      </c>
    </row>
    <row r="7346" spans="1:5" x14ac:dyDescent="0.35">
      <c r="A7346" s="19">
        <f t="shared" si="574"/>
        <v>12321186.695999894</v>
      </c>
      <c r="B7346" s="19">
        <f t="shared" si="570"/>
        <v>12321458.670383682</v>
      </c>
      <c r="C7346" s="19">
        <f t="shared" si="571"/>
        <v>271.97438378818333</v>
      </c>
      <c r="D7346" s="19">
        <f t="shared" si="572"/>
        <v>12320914.721616106</v>
      </c>
      <c r="E7346" s="19">
        <f t="shared" si="573"/>
        <v>-271.97438378818333</v>
      </c>
    </row>
    <row r="7347" spans="1:5" x14ac:dyDescent="0.35">
      <c r="A7347" s="19">
        <f t="shared" si="574"/>
        <v>12322864.417499894</v>
      </c>
      <c r="B7347" s="19">
        <f t="shared" si="570"/>
        <v>12323136.289483689</v>
      </c>
      <c r="C7347" s="19">
        <f t="shared" si="571"/>
        <v>271.87198379449546</v>
      </c>
      <c r="D7347" s="19">
        <f t="shared" si="572"/>
        <v>12322592.5455161</v>
      </c>
      <c r="E7347" s="19">
        <f t="shared" si="573"/>
        <v>-271.87198379449546</v>
      </c>
    </row>
    <row r="7348" spans="1:5" x14ac:dyDescent="0.35">
      <c r="A7348" s="19">
        <f t="shared" si="574"/>
        <v>12324542.138999894</v>
      </c>
      <c r="B7348" s="19">
        <f t="shared" si="570"/>
        <v>12324813.908583695</v>
      </c>
      <c r="C7348" s="19">
        <f t="shared" si="571"/>
        <v>271.7695838008076</v>
      </c>
      <c r="D7348" s="19">
        <f t="shared" si="572"/>
        <v>12324270.369416093</v>
      </c>
      <c r="E7348" s="19">
        <f t="shared" si="573"/>
        <v>-271.7695838008076</v>
      </c>
    </row>
    <row r="7349" spans="1:5" x14ac:dyDescent="0.35">
      <c r="A7349" s="19">
        <f t="shared" si="574"/>
        <v>12326219.860499894</v>
      </c>
      <c r="B7349" s="19">
        <f t="shared" si="570"/>
        <v>12326491.527683701</v>
      </c>
      <c r="C7349" s="19">
        <f t="shared" si="571"/>
        <v>271.66718380711973</v>
      </c>
      <c r="D7349" s="19">
        <f t="shared" si="572"/>
        <v>12325948.193316087</v>
      </c>
      <c r="E7349" s="19">
        <f t="shared" si="573"/>
        <v>-271.66718380711973</v>
      </c>
    </row>
    <row r="7350" spans="1:5" x14ac:dyDescent="0.35">
      <c r="A7350" s="19">
        <f t="shared" si="574"/>
        <v>12327897.581999894</v>
      </c>
      <c r="B7350" s="19">
        <f t="shared" si="570"/>
        <v>12328169.146783708</v>
      </c>
      <c r="C7350" s="19">
        <f t="shared" si="571"/>
        <v>271.56478381343186</v>
      </c>
      <c r="D7350" s="19">
        <f t="shared" si="572"/>
        <v>12327626.017216081</v>
      </c>
      <c r="E7350" s="19">
        <f t="shared" si="573"/>
        <v>-271.56478381343186</v>
      </c>
    </row>
    <row r="7351" spans="1:5" x14ac:dyDescent="0.35">
      <c r="A7351" s="19">
        <f t="shared" si="574"/>
        <v>12329575.303499894</v>
      </c>
      <c r="B7351" s="19">
        <f t="shared" si="570"/>
        <v>12329846.765883714</v>
      </c>
      <c r="C7351" s="19">
        <f t="shared" si="571"/>
        <v>271.46238381974399</v>
      </c>
      <c r="D7351" s="19">
        <f t="shared" si="572"/>
        <v>12329303.841116074</v>
      </c>
      <c r="E7351" s="19">
        <f t="shared" si="573"/>
        <v>-271.46238381974399</v>
      </c>
    </row>
    <row r="7352" spans="1:5" x14ac:dyDescent="0.35">
      <c r="A7352" s="19">
        <f t="shared" si="574"/>
        <v>12331253.024999894</v>
      </c>
      <c r="B7352" s="19">
        <f t="shared" si="570"/>
        <v>12331524.38498372</v>
      </c>
      <c r="C7352" s="19">
        <f t="shared" si="571"/>
        <v>271.35998382605612</v>
      </c>
      <c r="D7352" s="19">
        <f t="shared" si="572"/>
        <v>12330981.665016068</v>
      </c>
      <c r="E7352" s="19">
        <f t="shared" si="573"/>
        <v>-271.35998382605612</v>
      </c>
    </row>
    <row r="7353" spans="1:5" x14ac:dyDescent="0.35">
      <c r="A7353" s="19">
        <f t="shared" si="574"/>
        <v>12332930.746499894</v>
      </c>
      <c r="B7353" s="19">
        <f t="shared" si="570"/>
        <v>12333202.004083727</v>
      </c>
      <c r="C7353" s="19">
        <f t="shared" si="571"/>
        <v>271.25758383236825</v>
      </c>
      <c r="D7353" s="19">
        <f t="shared" si="572"/>
        <v>12332659.488916062</v>
      </c>
      <c r="E7353" s="19">
        <f t="shared" si="573"/>
        <v>-271.25758383236825</v>
      </c>
    </row>
    <row r="7354" spans="1:5" x14ac:dyDescent="0.35">
      <c r="A7354" s="19">
        <f t="shared" si="574"/>
        <v>12334608.467999894</v>
      </c>
      <c r="B7354" s="19">
        <f t="shared" si="570"/>
        <v>12334879.623183733</v>
      </c>
      <c r="C7354" s="19">
        <f t="shared" si="571"/>
        <v>271.15518383868039</v>
      </c>
      <c r="D7354" s="19">
        <f t="shared" si="572"/>
        <v>12334337.312816055</v>
      </c>
      <c r="E7354" s="19">
        <f t="shared" si="573"/>
        <v>-271.15518383868039</v>
      </c>
    </row>
    <row r="7355" spans="1:5" x14ac:dyDescent="0.35">
      <c r="A7355" s="19">
        <f t="shared" si="574"/>
        <v>12336286.189499894</v>
      </c>
      <c r="B7355" s="19">
        <f t="shared" si="570"/>
        <v>12336557.242283737</v>
      </c>
      <c r="C7355" s="19">
        <f t="shared" si="571"/>
        <v>271.05278384312987</v>
      </c>
      <c r="D7355" s="19">
        <f t="shared" si="572"/>
        <v>12336015.136716051</v>
      </c>
      <c r="E7355" s="19">
        <f t="shared" si="573"/>
        <v>-271.05278384312987</v>
      </c>
    </row>
    <row r="7356" spans="1:5" x14ac:dyDescent="0.35">
      <c r="A7356" s="19">
        <f t="shared" si="574"/>
        <v>12337963.910999894</v>
      </c>
      <c r="B7356" s="19">
        <f t="shared" si="570"/>
        <v>12338234.861383744</v>
      </c>
      <c r="C7356" s="19">
        <f t="shared" si="571"/>
        <v>270.95038384944201</v>
      </c>
      <c r="D7356" s="19">
        <f t="shared" si="572"/>
        <v>12337692.960616045</v>
      </c>
      <c r="E7356" s="19">
        <f t="shared" si="573"/>
        <v>-270.95038384944201</v>
      </c>
    </row>
    <row r="7357" spans="1:5" x14ac:dyDescent="0.35">
      <c r="A7357" s="19">
        <f t="shared" si="574"/>
        <v>12339641.632499894</v>
      </c>
      <c r="B7357" s="19">
        <f t="shared" si="570"/>
        <v>12339912.48048375</v>
      </c>
      <c r="C7357" s="19">
        <f t="shared" si="571"/>
        <v>270.84798385575414</v>
      </c>
      <c r="D7357" s="19">
        <f t="shared" si="572"/>
        <v>12339370.784516038</v>
      </c>
      <c r="E7357" s="19">
        <f t="shared" si="573"/>
        <v>-270.84798385575414</v>
      </c>
    </row>
    <row r="7358" spans="1:5" x14ac:dyDescent="0.35">
      <c r="A7358" s="19">
        <f t="shared" si="574"/>
        <v>12341319.353999894</v>
      </c>
      <c r="B7358" s="19">
        <f t="shared" si="570"/>
        <v>12341590.099583756</v>
      </c>
      <c r="C7358" s="19">
        <f t="shared" si="571"/>
        <v>270.74558386206627</v>
      </c>
      <c r="D7358" s="19">
        <f t="shared" si="572"/>
        <v>12341048.608416032</v>
      </c>
      <c r="E7358" s="19">
        <f t="shared" si="573"/>
        <v>-270.74558386206627</v>
      </c>
    </row>
    <row r="7359" spans="1:5" x14ac:dyDescent="0.35">
      <c r="A7359" s="19">
        <f t="shared" si="574"/>
        <v>12342997.075499894</v>
      </c>
      <c r="B7359" s="19">
        <f t="shared" si="570"/>
        <v>12343267.718683762</v>
      </c>
      <c r="C7359" s="19">
        <f t="shared" si="571"/>
        <v>270.6431838683784</v>
      </c>
      <c r="D7359" s="19">
        <f t="shared" si="572"/>
        <v>12342726.432316026</v>
      </c>
      <c r="E7359" s="19">
        <f t="shared" si="573"/>
        <v>-270.6431838683784</v>
      </c>
    </row>
    <row r="7360" spans="1:5" x14ac:dyDescent="0.35">
      <c r="A7360" s="19">
        <f t="shared" si="574"/>
        <v>12344674.796999894</v>
      </c>
      <c r="B7360" s="19">
        <f t="shared" si="570"/>
        <v>12344945.337783769</v>
      </c>
      <c r="C7360" s="19">
        <f t="shared" si="571"/>
        <v>270.54078387469053</v>
      </c>
      <c r="D7360" s="19">
        <f t="shared" si="572"/>
        <v>12344404.256216019</v>
      </c>
      <c r="E7360" s="19">
        <f t="shared" si="573"/>
        <v>-270.54078387469053</v>
      </c>
    </row>
    <row r="7361" spans="1:5" x14ac:dyDescent="0.35">
      <c r="A7361" s="19">
        <f t="shared" si="574"/>
        <v>12346352.518499894</v>
      </c>
      <c r="B7361" s="19">
        <f t="shared" si="570"/>
        <v>12346622.956883775</v>
      </c>
      <c r="C7361" s="19">
        <f t="shared" si="571"/>
        <v>270.43838388100266</v>
      </c>
      <c r="D7361" s="19">
        <f t="shared" si="572"/>
        <v>12346082.080116013</v>
      </c>
      <c r="E7361" s="19">
        <f t="shared" si="573"/>
        <v>-270.43838388100266</v>
      </c>
    </row>
    <row r="7362" spans="1:5" x14ac:dyDescent="0.35">
      <c r="A7362" s="19">
        <f t="shared" si="574"/>
        <v>12348030.239999894</v>
      </c>
      <c r="B7362" s="19">
        <f t="shared" si="570"/>
        <v>12348300.575983781</v>
      </c>
      <c r="C7362" s="19">
        <f t="shared" si="571"/>
        <v>270.3359838873148</v>
      </c>
      <c r="D7362" s="19">
        <f t="shared" si="572"/>
        <v>12347759.904016007</v>
      </c>
      <c r="E7362" s="19">
        <f t="shared" si="573"/>
        <v>-270.3359838873148</v>
      </c>
    </row>
    <row r="7363" spans="1:5" x14ac:dyDescent="0.35">
      <c r="A7363" s="19">
        <f t="shared" si="574"/>
        <v>12349707.961499894</v>
      </c>
      <c r="B7363" s="19">
        <f t="shared" ref="B7363:B7426" si="575" xml:space="preserve"> A7363 + ((($G$2 - ABS(A7363)) / 1048576) * $F$2)</f>
        <v>12349978.195083788</v>
      </c>
      <c r="C7363" s="19">
        <f t="shared" ref="C7363:C7426" si="576">B7363 - A7363</f>
        <v>270.23358389362693</v>
      </c>
      <c r="D7363" s="19">
        <f t="shared" ref="D7363:D7426" si="577" xml:space="preserve"> A7363 - ((($G$2 - ABS(A7363)) / 1048576) * $F$2)</f>
        <v>12349437.727916</v>
      </c>
      <c r="E7363" s="19">
        <f t="shared" ref="E7363:E7426" si="578">D7363 - A7363</f>
        <v>-270.23358389362693</v>
      </c>
    </row>
    <row r="7364" spans="1:5" x14ac:dyDescent="0.35">
      <c r="A7364" s="19">
        <f t="shared" ref="A7364:A7427" si="579">A7363 + ($G$2 / 10000)</f>
        <v>12351385.682999894</v>
      </c>
      <c r="B7364" s="19">
        <f t="shared" si="575"/>
        <v>12351655.814183792</v>
      </c>
      <c r="C7364" s="19">
        <f t="shared" si="576"/>
        <v>270.13118389807642</v>
      </c>
      <c r="D7364" s="19">
        <f t="shared" si="577"/>
        <v>12351115.551815996</v>
      </c>
      <c r="E7364" s="19">
        <f t="shared" si="578"/>
        <v>-270.13118389807642</v>
      </c>
    </row>
    <row r="7365" spans="1:5" x14ac:dyDescent="0.35">
      <c r="A7365" s="19">
        <f t="shared" si="579"/>
        <v>12353063.404499894</v>
      </c>
      <c r="B7365" s="19">
        <f t="shared" si="575"/>
        <v>12353333.433283798</v>
      </c>
      <c r="C7365" s="19">
        <f t="shared" si="576"/>
        <v>270.02878390438855</v>
      </c>
      <c r="D7365" s="19">
        <f t="shared" si="577"/>
        <v>12352793.37571599</v>
      </c>
      <c r="E7365" s="19">
        <f t="shared" si="578"/>
        <v>-270.02878390438855</v>
      </c>
    </row>
    <row r="7366" spans="1:5" x14ac:dyDescent="0.35">
      <c r="A7366" s="19">
        <f t="shared" si="579"/>
        <v>12354741.125999894</v>
      </c>
      <c r="B7366" s="19">
        <f t="shared" si="575"/>
        <v>12355011.052383805</v>
      </c>
      <c r="C7366" s="19">
        <f t="shared" si="576"/>
        <v>269.92638391070068</v>
      </c>
      <c r="D7366" s="19">
        <f t="shared" si="577"/>
        <v>12354471.199615983</v>
      </c>
      <c r="E7366" s="19">
        <f t="shared" si="578"/>
        <v>-269.92638391070068</v>
      </c>
    </row>
    <row r="7367" spans="1:5" x14ac:dyDescent="0.35">
      <c r="A7367" s="19">
        <f t="shared" si="579"/>
        <v>12356418.847499894</v>
      </c>
      <c r="B7367" s="19">
        <f t="shared" si="575"/>
        <v>12356688.671483811</v>
      </c>
      <c r="C7367" s="19">
        <f t="shared" si="576"/>
        <v>269.82398391701281</v>
      </c>
      <c r="D7367" s="19">
        <f t="shared" si="577"/>
        <v>12356149.023515977</v>
      </c>
      <c r="E7367" s="19">
        <f t="shared" si="578"/>
        <v>-269.82398391701281</v>
      </c>
    </row>
    <row r="7368" spans="1:5" x14ac:dyDescent="0.35">
      <c r="A7368" s="19">
        <f t="shared" si="579"/>
        <v>12358096.568999894</v>
      </c>
      <c r="B7368" s="19">
        <f t="shared" si="575"/>
        <v>12358366.290583817</v>
      </c>
      <c r="C7368" s="19">
        <f t="shared" si="576"/>
        <v>269.72158392332494</v>
      </c>
      <c r="D7368" s="19">
        <f t="shared" si="577"/>
        <v>12357826.847415971</v>
      </c>
      <c r="E7368" s="19">
        <f t="shared" si="578"/>
        <v>-269.72158392332494</v>
      </c>
    </row>
    <row r="7369" spans="1:5" x14ac:dyDescent="0.35">
      <c r="A7369" s="19">
        <f t="shared" si="579"/>
        <v>12359774.290499894</v>
      </c>
      <c r="B7369" s="19">
        <f t="shared" si="575"/>
        <v>12360043.909683824</v>
      </c>
      <c r="C7369" s="19">
        <f t="shared" si="576"/>
        <v>269.61918392963707</v>
      </c>
      <c r="D7369" s="19">
        <f t="shared" si="577"/>
        <v>12359504.671315964</v>
      </c>
      <c r="E7369" s="19">
        <f t="shared" si="578"/>
        <v>-269.61918392963707</v>
      </c>
    </row>
    <row r="7370" spans="1:5" x14ac:dyDescent="0.35">
      <c r="A7370" s="19">
        <f t="shared" si="579"/>
        <v>12361452.011999894</v>
      </c>
      <c r="B7370" s="19">
        <f t="shared" si="575"/>
        <v>12361721.52878383</v>
      </c>
      <c r="C7370" s="19">
        <f t="shared" si="576"/>
        <v>269.51678393594921</v>
      </c>
      <c r="D7370" s="19">
        <f t="shared" si="577"/>
        <v>12361182.495215958</v>
      </c>
      <c r="E7370" s="19">
        <f t="shared" si="578"/>
        <v>-269.51678393594921</v>
      </c>
    </row>
    <row r="7371" spans="1:5" x14ac:dyDescent="0.35">
      <c r="A7371" s="19">
        <f t="shared" si="579"/>
        <v>12363129.733499894</v>
      </c>
      <c r="B7371" s="19">
        <f t="shared" si="575"/>
        <v>12363399.147883836</v>
      </c>
      <c r="C7371" s="19">
        <f t="shared" si="576"/>
        <v>269.41438394226134</v>
      </c>
      <c r="D7371" s="19">
        <f t="shared" si="577"/>
        <v>12362860.319115952</v>
      </c>
      <c r="E7371" s="19">
        <f t="shared" si="578"/>
        <v>-269.41438394226134</v>
      </c>
    </row>
    <row r="7372" spans="1:5" x14ac:dyDescent="0.35">
      <c r="A7372" s="19">
        <f t="shared" si="579"/>
        <v>12364807.454999894</v>
      </c>
      <c r="B7372" s="19">
        <f t="shared" si="575"/>
        <v>12365076.766983842</v>
      </c>
      <c r="C7372" s="19">
        <f t="shared" si="576"/>
        <v>269.31198394857347</v>
      </c>
      <c r="D7372" s="19">
        <f t="shared" si="577"/>
        <v>12364538.143015945</v>
      </c>
      <c r="E7372" s="19">
        <f t="shared" si="578"/>
        <v>-269.31198394857347</v>
      </c>
    </row>
    <row r="7373" spans="1:5" x14ac:dyDescent="0.35">
      <c r="A7373" s="19">
        <f t="shared" si="579"/>
        <v>12366485.176499894</v>
      </c>
      <c r="B7373" s="19">
        <f t="shared" si="575"/>
        <v>12366754.386083847</v>
      </c>
      <c r="C7373" s="19">
        <f t="shared" si="576"/>
        <v>269.20958395302296</v>
      </c>
      <c r="D7373" s="19">
        <f t="shared" si="577"/>
        <v>12366215.966915941</v>
      </c>
      <c r="E7373" s="19">
        <f t="shared" si="578"/>
        <v>-269.20958395302296</v>
      </c>
    </row>
    <row r="7374" spans="1:5" x14ac:dyDescent="0.35">
      <c r="A7374" s="19">
        <f t="shared" si="579"/>
        <v>12368162.897999894</v>
      </c>
      <c r="B7374" s="19">
        <f t="shared" si="575"/>
        <v>12368432.005183853</v>
      </c>
      <c r="C7374" s="19">
        <f t="shared" si="576"/>
        <v>269.10718395933509</v>
      </c>
      <c r="D7374" s="19">
        <f t="shared" si="577"/>
        <v>12367893.790815935</v>
      </c>
      <c r="E7374" s="19">
        <f t="shared" si="578"/>
        <v>-269.10718395933509</v>
      </c>
    </row>
    <row r="7375" spans="1:5" x14ac:dyDescent="0.35">
      <c r="A7375" s="19">
        <f t="shared" si="579"/>
        <v>12369840.619499894</v>
      </c>
      <c r="B7375" s="19">
        <f t="shared" si="575"/>
        <v>12370109.62428386</v>
      </c>
      <c r="C7375" s="19">
        <f t="shared" si="576"/>
        <v>269.00478396564722</v>
      </c>
      <c r="D7375" s="19">
        <f t="shared" si="577"/>
        <v>12369571.614715928</v>
      </c>
      <c r="E7375" s="19">
        <f t="shared" si="578"/>
        <v>-269.00478396564722</v>
      </c>
    </row>
    <row r="7376" spans="1:5" x14ac:dyDescent="0.35">
      <c r="A7376" s="19">
        <f t="shared" si="579"/>
        <v>12371518.340999894</v>
      </c>
      <c r="B7376" s="19">
        <f t="shared" si="575"/>
        <v>12371787.243383866</v>
      </c>
      <c r="C7376" s="19">
        <f t="shared" si="576"/>
        <v>268.90238397195935</v>
      </c>
      <c r="D7376" s="19">
        <f t="shared" si="577"/>
        <v>12371249.438615922</v>
      </c>
      <c r="E7376" s="19">
        <f t="shared" si="578"/>
        <v>-268.90238397195935</v>
      </c>
    </row>
    <row r="7377" spans="1:5" x14ac:dyDescent="0.35">
      <c r="A7377" s="19">
        <f t="shared" si="579"/>
        <v>12373196.062499894</v>
      </c>
      <c r="B7377" s="19">
        <f t="shared" si="575"/>
        <v>12373464.862483872</v>
      </c>
      <c r="C7377" s="19">
        <f t="shared" si="576"/>
        <v>268.79998397827148</v>
      </c>
      <c r="D7377" s="19">
        <f t="shared" si="577"/>
        <v>12372927.262515916</v>
      </c>
      <c r="E7377" s="19">
        <f t="shared" si="578"/>
        <v>-268.79998397827148</v>
      </c>
    </row>
    <row r="7378" spans="1:5" x14ac:dyDescent="0.35">
      <c r="A7378" s="19">
        <f t="shared" si="579"/>
        <v>12374873.783999894</v>
      </c>
      <c r="B7378" s="19">
        <f t="shared" si="575"/>
        <v>12375142.481583878</v>
      </c>
      <c r="C7378" s="19">
        <f t="shared" si="576"/>
        <v>268.69758398458362</v>
      </c>
      <c r="D7378" s="19">
        <f t="shared" si="577"/>
        <v>12374605.086415909</v>
      </c>
      <c r="E7378" s="19">
        <f t="shared" si="578"/>
        <v>-268.69758398458362</v>
      </c>
    </row>
    <row r="7379" spans="1:5" x14ac:dyDescent="0.35">
      <c r="A7379" s="19">
        <f t="shared" si="579"/>
        <v>12376551.505499894</v>
      </c>
      <c r="B7379" s="19">
        <f t="shared" si="575"/>
        <v>12376820.100683885</v>
      </c>
      <c r="C7379" s="19">
        <f t="shared" si="576"/>
        <v>268.59518399089575</v>
      </c>
      <c r="D7379" s="19">
        <f t="shared" si="577"/>
        <v>12376282.910315903</v>
      </c>
      <c r="E7379" s="19">
        <f t="shared" si="578"/>
        <v>-268.59518399089575</v>
      </c>
    </row>
    <row r="7380" spans="1:5" x14ac:dyDescent="0.35">
      <c r="A7380" s="19">
        <f t="shared" si="579"/>
        <v>12378229.226999894</v>
      </c>
      <c r="B7380" s="19">
        <f t="shared" si="575"/>
        <v>12378497.719783891</v>
      </c>
      <c r="C7380" s="19">
        <f t="shared" si="576"/>
        <v>268.49278399720788</v>
      </c>
      <c r="D7380" s="19">
        <f t="shared" si="577"/>
        <v>12377960.734215897</v>
      </c>
      <c r="E7380" s="19">
        <f t="shared" si="578"/>
        <v>-268.49278399720788</v>
      </c>
    </row>
    <row r="7381" spans="1:5" x14ac:dyDescent="0.35">
      <c r="A7381" s="19">
        <f t="shared" si="579"/>
        <v>12379906.948499894</v>
      </c>
      <c r="B7381" s="19">
        <f t="shared" si="575"/>
        <v>12380175.338883897</v>
      </c>
      <c r="C7381" s="19">
        <f t="shared" si="576"/>
        <v>268.39038400352001</v>
      </c>
      <c r="D7381" s="19">
        <f t="shared" si="577"/>
        <v>12379638.55811589</v>
      </c>
      <c r="E7381" s="19">
        <f t="shared" si="578"/>
        <v>-268.39038400352001</v>
      </c>
    </row>
    <row r="7382" spans="1:5" x14ac:dyDescent="0.35">
      <c r="A7382" s="19">
        <f t="shared" si="579"/>
        <v>12381584.669999894</v>
      </c>
      <c r="B7382" s="19">
        <f t="shared" si="575"/>
        <v>12381852.957983902</v>
      </c>
      <c r="C7382" s="19">
        <f t="shared" si="576"/>
        <v>268.2879840079695</v>
      </c>
      <c r="D7382" s="19">
        <f t="shared" si="577"/>
        <v>12381316.382015886</v>
      </c>
      <c r="E7382" s="19">
        <f t="shared" si="578"/>
        <v>-268.2879840079695</v>
      </c>
    </row>
    <row r="7383" spans="1:5" x14ac:dyDescent="0.35">
      <c r="A7383" s="19">
        <f t="shared" si="579"/>
        <v>12383262.391499894</v>
      </c>
      <c r="B7383" s="19">
        <f t="shared" si="575"/>
        <v>12383530.577083908</v>
      </c>
      <c r="C7383" s="19">
        <f t="shared" si="576"/>
        <v>268.18558401428163</v>
      </c>
      <c r="D7383" s="19">
        <f t="shared" si="577"/>
        <v>12382994.205915879</v>
      </c>
      <c r="E7383" s="19">
        <f t="shared" si="578"/>
        <v>-268.18558401428163</v>
      </c>
    </row>
    <row r="7384" spans="1:5" x14ac:dyDescent="0.35">
      <c r="A7384" s="19">
        <f t="shared" si="579"/>
        <v>12384940.112999894</v>
      </c>
      <c r="B7384" s="19">
        <f t="shared" si="575"/>
        <v>12385208.196183914</v>
      </c>
      <c r="C7384" s="19">
        <f t="shared" si="576"/>
        <v>268.08318402059376</v>
      </c>
      <c r="D7384" s="19">
        <f t="shared" si="577"/>
        <v>12384672.029815873</v>
      </c>
      <c r="E7384" s="19">
        <f t="shared" si="578"/>
        <v>-268.08318402059376</v>
      </c>
    </row>
    <row r="7385" spans="1:5" x14ac:dyDescent="0.35">
      <c r="A7385" s="19">
        <f t="shared" si="579"/>
        <v>12386617.834499894</v>
      </c>
      <c r="B7385" s="19">
        <f t="shared" si="575"/>
        <v>12386885.815283921</v>
      </c>
      <c r="C7385" s="19">
        <f t="shared" si="576"/>
        <v>267.98078402690589</v>
      </c>
      <c r="D7385" s="19">
        <f t="shared" si="577"/>
        <v>12386349.853715867</v>
      </c>
      <c r="E7385" s="19">
        <f t="shared" si="578"/>
        <v>-267.98078402690589</v>
      </c>
    </row>
    <row r="7386" spans="1:5" x14ac:dyDescent="0.35">
      <c r="A7386" s="19">
        <f t="shared" si="579"/>
        <v>12388295.555999894</v>
      </c>
      <c r="B7386" s="19">
        <f t="shared" si="575"/>
        <v>12388563.434383927</v>
      </c>
      <c r="C7386" s="19">
        <f t="shared" si="576"/>
        <v>267.87838403321803</v>
      </c>
      <c r="D7386" s="19">
        <f t="shared" si="577"/>
        <v>12388027.67761586</v>
      </c>
      <c r="E7386" s="19">
        <f t="shared" si="578"/>
        <v>-267.87838403321803</v>
      </c>
    </row>
    <row r="7387" spans="1:5" x14ac:dyDescent="0.35">
      <c r="A7387" s="19">
        <f t="shared" si="579"/>
        <v>12389973.277499894</v>
      </c>
      <c r="B7387" s="19">
        <f t="shared" si="575"/>
        <v>12390241.053483933</v>
      </c>
      <c r="C7387" s="19">
        <f t="shared" si="576"/>
        <v>267.77598403953016</v>
      </c>
      <c r="D7387" s="19">
        <f t="shared" si="577"/>
        <v>12389705.501515854</v>
      </c>
      <c r="E7387" s="19">
        <f t="shared" si="578"/>
        <v>-267.77598403953016</v>
      </c>
    </row>
    <row r="7388" spans="1:5" x14ac:dyDescent="0.35">
      <c r="A7388" s="19">
        <f t="shared" si="579"/>
        <v>12391650.998999894</v>
      </c>
      <c r="B7388" s="19">
        <f t="shared" si="575"/>
        <v>12391918.67258394</v>
      </c>
      <c r="C7388" s="19">
        <f t="shared" si="576"/>
        <v>267.67358404584229</v>
      </c>
      <c r="D7388" s="19">
        <f t="shared" si="577"/>
        <v>12391383.325415848</v>
      </c>
      <c r="E7388" s="19">
        <f t="shared" si="578"/>
        <v>-267.67358404584229</v>
      </c>
    </row>
    <row r="7389" spans="1:5" x14ac:dyDescent="0.35">
      <c r="A7389" s="19">
        <f t="shared" si="579"/>
        <v>12393328.720499894</v>
      </c>
      <c r="B7389" s="19">
        <f t="shared" si="575"/>
        <v>12393596.291683946</v>
      </c>
      <c r="C7389" s="19">
        <f t="shared" si="576"/>
        <v>267.57118405215442</v>
      </c>
      <c r="D7389" s="19">
        <f t="shared" si="577"/>
        <v>12393061.149315841</v>
      </c>
      <c r="E7389" s="19">
        <f t="shared" si="578"/>
        <v>-267.57118405215442</v>
      </c>
    </row>
    <row r="7390" spans="1:5" x14ac:dyDescent="0.35">
      <c r="A7390" s="19">
        <f t="shared" si="579"/>
        <v>12395006.441999894</v>
      </c>
      <c r="B7390" s="19">
        <f t="shared" si="575"/>
        <v>12395273.910783952</v>
      </c>
      <c r="C7390" s="19">
        <f t="shared" si="576"/>
        <v>267.46878405846655</v>
      </c>
      <c r="D7390" s="19">
        <f t="shared" si="577"/>
        <v>12394738.973215835</v>
      </c>
      <c r="E7390" s="19">
        <f t="shared" si="578"/>
        <v>-267.46878405846655</v>
      </c>
    </row>
    <row r="7391" spans="1:5" x14ac:dyDescent="0.35">
      <c r="A7391" s="19">
        <f t="shared" si="579"/>
        <v>12396684.163499894</v>
      </c>
      <c r="B7391" s="19">
        <f t="shared" si="575"/>
        <v>12396951.529883957</v>
      </c>
      <c r="C7391" s="19">
        <f t="shared" si="576"/>
        <v>267.36638406291604</v>
      </c>
      <c r="D7391" s="19">
        <f t="shared" si="577"/>
        <v>12396416.797115831</v>
      </c>
      <c r="E7391" s="19">
        <f t="shared" si="578"/>
        <v>-267.36638406291604</v>
      </c>
    </row>
    <row r="7392" spans="1:5" x14ac:dyDescent="0.35">
      <c r="A7392" s="19">
        <f t="shared" si="579"/>
        <v>12398361.884999894</v>
      </c>
      <c r="B7392" s="19">
        <f t="shared" si="575"/>
        <v>12398629.148983963</v>
      </c>
      <c r="C7392" s="19">
        <f t="shared" si="576"/>
        <v>267.26398406922817</v>
      </c>
      <c r="D7392" s="19">
        <f t="shared" si="577"/>
        <v>12398094.621015824</v>
      </c>
      <c r="E7392" s="19">
        <f t="shared" si="578"/>
        <v>-267.26398406922817</v>
      </c>
    </row>
    <row r="7393" spans="1:5" x14ac:dyDescent="0.35">
      <c r="A7393" s="19">
        <f t="shared" si="579"/>
        <v>12400039.606499894</v>
      </c>
      <c r="B7393" s="19">
        <f t="shared" si="575"/>
        <v>12400306.768083969</v>
      </c>
      <c r="C7393" s="19">
        <f t="shared" si="576"/>
        <v>267.1615840755403</v>
      </c>
      <c r="D7393" s="19">
        <f t="shared" si="577"/>
        <v>12399772.444915818</v>
      </c>
      <c r="E7393" s="19">
        <f t="shared" si="578"/>
        <v>-267.1615840755403</v>
      </c>
    </row>
    <row r="7394" spans="1:5" x14ac:dyDescent="0.35">
      <c r="A7394" s="19">
        <f t="shared" si="579"/>
        <v>12401717.327999894</v>
      </c>
      <c r="B7394" s="19">
        <f t="shared" si="575"/>
        <v>12401984.387183975</v>
      </c>
      <c r="C7394" s="19">
        <f t="shared" si="576"/>
        <v>267.05918408185244</v>
      </c>
      <c r="D7394" s="19">
        <f t="shared" si="577"/>
        <v>12401450.268815812</v>
      </c>
      <c r="E7394" s="19">
        <f t="shared" si="578"/>
        <v>-267.05918408185244</v>
      </c>
    </row>
    <row r="7395" spans="1:5" x14ac:dyDescent="0.35">
      <c r="A7395" s="19">
        <f t="shared" si="579"/>
        <v>12403395.049499894</v>
      </c>
      <c r="B7395" s="19">
        <f t="shared" si="575"/>
        <v>12403662.006283982</v>
      </c>
      <c r="C7395" s="19">
        <f t="shared" si="576"/>
        <v>266.95678408816457</v>
      </c>
      <c r="D7395" s="19">
        <f t="shared" si="577"/>
        <v>12403128.092715805</v>
      </c>
      <c r="E7395" s="19">
        <f t="shared" si="578"/>
        <v>-266.95678408816457</v>
      </c>
    </row>
    <row r="7396" spans="1:5" x14ac:dyDescent="0.35">
      <c r="A7396" s="19">
        <f t="shared" si="579"/>
        <v>12405072.770999894</v>
      </c>
      <c r="B7396" s="19">
        <f t="shared" si="575"/>
        <v>12405339.625383988</v>
      </c>
      <c r="C7396" s="19">
        <f t="shared" si="576"/>
        <v>266.8543840944767</v>
      </c>
      <c r="D7396" s="19">
        <f t="shared" si="577"/>
        <v>12404805.916615799</v>
      </c>
      <c r="E7396" s="19">
        <f t="shared" si="578"/>
        <v>-266.8543840944767</v>
      </c>
    </row>
    <row r="7397" spans="1:5" x14ac:dyDescent="0.35">
      <c r="A7397" s="19">
        <f t="shared" si="579"/>
        <v>12406750.492499894</v>
      </c>
      <c r="B7397" s="19">
        <f t="shared" si="575"/>
        <v>12407017.244483994</v>
      </c>
      <c r="C7397" s="19">
        <f t="shared" si="576"/>
        <v>266.75198410078883</v>
      </c>
      <c r="D7397" s="19">
        <f t="shared" si="577"/>
        <v>12406483.740515793</v>
      </c>
      <c r="E7397" s="19">
        <f t="shared" si="578"/>
        <v>-266.75198410078883</v>
      </c>
    </row>
    <row r="7398" spans="1:5" x14ac:dyDescent="0.35">
      <c r="A7398" s="19">
        <f t="shared" si="579"/>
        <v>12408428.213999894</v>
      </c>
      <c r="B7398" s="19">
        <f t="shared" si="575"/>
        <v>12408694.863584001</v>
      </c>
      <c r="C7398" s="19">
        <f t="shared" si="576"/>
        <v>266.64958410710096</v>
      </c>
      <c r="D7398" s="19">
        <f t="shared" si="577"/>
        <v>12408161.564415786</v>
      </c>
      <c r="E7398" s="19">
        <f t="shared" si="578"/>
        <v>-266.64958410710096</v>
      </c>
    </row>
    <row r="7399" spans="1:5" x14ac:dyDescent="0.35">
      <c r="A7399" s="19">
        <f t="shared" si="579"/>
        <v>12410105.935499894</v>
      </c>
      <c r="B7399" s="19">
        <f t="shared" si="575"/>
        <v>12410372.482684007</v>
      </c>
      <c r="C7399" s="19">
        <f t="shared" si="576"/>
        <v>266.5471841134131</v>
      </c>
      <c r="D7399" s="19">
        <f t="shared" si="577"/>
        <v>12409839.38831578</v>
      </c>
      <c r="E7399" s="19">
        <f t="shared" si="578"/>
        <v>-266.5471841134131</v>
      </c>
    </row>
    <row r="7400" spans="1:5" x14ac:dyDescent="0.35">
      <c r="A7400" s="19">
        <f t="shared" si="579"/>
        <v>12411783.656999893</v>
      </c>
      <c r="B7400" s="19">
        <f t="shared" si="575"/>
        <v>12412050.101784011</v>
      </c>
      <c r="C7400" s="19">
        <f t="shared" si="576"/>
        <v>266.44478411786258</v>
      </c>
      <c r="D7400" s="19">
        <f t="shared" si="577"/>
        <v>12411517.212215776</v>
      </c>
      <c r="E7400" s="19">
        <f t="shared" si="578"/>
        <v>-266.44478411786258</v>
      </c>
    </row>
    <row r="7401" spans="1:5" x14ac:dyDescent="0.35">
      <c r="A7401" s="19">
        <f t="shared" si="579"/>
        <v>12413461.378499893</v>
      </c>
      <c r="B7401" s="19">
        <f t="shared" si="575"/>
        <v>12413727.720884018</v>
      </c>
      <c r="C7401" s="19">
        <f t="shared" si="576"/>
        <v>266.34238412417471</v>
      </c>
      <c r="D7401" s="19">
        <f t="shared" si="577"/>
        <v>12413195.036115769</v>
      </c>
      <c r="E7401" s="19">
        <f t="shared" si="578"/>
        <v>-266.34238412417471</v>
      </c>
    </row>
    <row r="7402" spans="1:5" x14ac:dyDescent="0.35">
      <c r="A7402" s="19">
        <f t="shared" si="579"/>
        <v>12415139.099999893</v>
      </c>
      <c r="B7402" s="19">
        <f t="shared" si="575"/>
        <v>12415405.339984024</v>
      </c>
      <c r="C7402" s="19">
        <f t="shared" si="576"/>
        <v>266.23998413048685</v>
      </c>
      <c r="D7402" s="19">
        <f t="shared" si="577"/>
        <v>12414872.860015763</v>
      </c>
      <c r="E7402" s="19">
        <f t="shared" si="578"/>
        <v>-266.23998413048685</v>
      </c>
    </row>
    <row r="7403" spans="1:5" x14ac:dyDescent="0.35">
      <c r="A7403" s="19">
        <f t="shared" si="579"/>
        <v>12416816.821499893</v>
      </c>
      <c r="B7403" s="19">
        <f t="shared" si="575"/>
        <v>12417082.95908403</v>
      </c>
      <c r="C7403" s="19">
        <f t="shared" si="576"/>
        <v>266.13758413679898</v>
      </c>
      <c r="D7403" s="19">
        <f t="shared" si="577"/>
        <v>12416550.683915757</v>
      </c>
      <c r="E7403" s="19">
        <f t="shared" si="578"/>
        <v>-266.13758413679898</v>
      </c>
    </row>
    <row r="7404" spans="1:5" x14ac:dyDescent="0.35">
      <c r="A7404" s="19">
        <f t="shared" si="579"/>
        <v>12418494.542999893</v>
      </c>
      <c r="B7404" s="19">
        <f t="shared" si="575"/>
        <v>12418760.578184037</v>
      </c>
      <c r="C7404" s="19">
        <f t="shared" si="576"/>
        <v>266.03518414311111</v>
      </c>
      <c r="D7404" s="19">
        <f t="shared" si="577"/>
        <v>12418228.50781575</v>
      </c>
      <c r="E7404" s="19">
        <f t="shared" si="578"/>
        <v>-266.03518414311111</v>
      </c>
    </row>
    <row r="7405" spans="1:5" x14ac:dyDescent="0.35">
      <c r="A7405" s="19">
        <f t="shared" si="579"/>
        <v>12420172.264499893</v>
      </c>
      <c r="B7405" s="19">
        <f t="shared" si="575"/>
        <v>12420438.197284043</v>
      </c>
      <c r="C7405" s="19">
        <f t="shared" si="576"/>
        <v>265.93278414942324</v>
      </c>
      <c r="D7405" s="19">
        <f t="shared" si="577"/>
        <v>12419906.331715744</v>
      </c>
      <c r="E7405" s="19">
        <f t="shared" si="578"/>
        <v>-265.93278414942324</v>
      </c>
    </row>
    <row r="7406" spans="1:5" x14ac:dyDescent="0.35">
      <c r="A7406" s="19">
        <f t="shared" si="579"/>
        <v>12421849.985999893</v>
      </c>
      <c r="B7406" s="19">
        <f t="shared" si="575"/>
        <v>12422115.816384049</v>
      </c>
      <c r="C7406" s="19">
        <f t="shared" si="576"/>
        <v>265.83038415573537</v>
      </c>
      <c r="D7406" s="19">
        <f t="shared" si="577"/>
        <v>12421584.155615738</v>
      </c>
      <c r="E7406" s="19">
        <f t="shared" si="578"/>
        <v>-265.83038415573537</v>
      </c>
    </row>
    <row r="7407" spans="1:5" x14ac:dyDescent="0.35">
      <c r="A7407" s="19">
        <f t="shared" si="579"/>
        <v>12423527.707499893</v>
      </c>
      <c r="B7407" s="19">
        <f t="shared" si="575"/>
        <v>12423793.435484055</v>
      </c>
      <c r="C7407" s="19">
        <f t="shared" si="576"/>
        <v>265.72798416204751</v>
      </c>
      <c r="D7407" s="19">
        <f t="shared" si="577"/>
        <v>12423261.979515731</v>
      </c>
      <c r="E7407" s="19">
        <f t="shared" si="578"/>
        <v>-265.72798416204751</v>
      </c>
    </row>
    <row r="7408" spans="1:5" x14ac:dyDescent="0.35">
      <c r="A7408" s="19">
        <f t="shared" si="579"/>
        <v>12425205.428999893</v>
      </c>
      <c r="B7408" s="19">
        <f t="shared" si="575"/>
        <v>12425471.054584062</v>
      </c>
      <c r="C7408" s="19">
        <f t="shared" si="576"/>
        <v>265.62558416835964</v>
      </c>
      <c r="D7408" s="19">
        <f t="shared" si="577"/>
        <v>12424939.803415725</v>
      </c>
      <c r="E7408" s="19">
        <f t="shared" si="578"/>
        <v>-265.62558416835964</v>
      </c>
    </row>
    <row r="7409" spans="1:5" x14ac:dyDescent="0.35">
      <c r="A7409" s="19">
        <f t="shared" si="579"/>
        <v>12426883.150499893</v>
      </c>
      <c r="B7409" s="19">
        <f t="shared" si="575"/>
        <v>12427148.673684066</v>
      </c>
      <c r="C7409" s="19">
        <f t="shared" si="576"/>
        <v>265.52318417280912</v>
      </c>
      <c r="D7409" s="19">
        <f t="shared" si="577"/>
        <v>12426617.627315721</v>
      </c>
      <c r="E7409" s="19">
        <f t="shared" si="578"/>
        <v>-265.52318417280912</v>
      </c>
    </row>
    <row r="7410" spans="1:5" x14ac:dyDescent="0.35">
      <c r="A7410" s="19">
        <f t="shared" si="579"/>
        <v>12428560.871999893</v>
      </c>
      <c r="B7410" s="19">
        <f t="shared" si="575"/>
        <v>12428826.292784072</v>
      </c>
      <c r="C7410" s="19">
        <f t="shared" si="576"/>
        <v>265.42078417912126</v>
      </c>
      <c r="D7410" s="19">
        <f t="shared" si="577"/>
        <v>12428295.451215714</v>
      </c>
      <c r="E7410" s="19">
        <f t="shared" si="578"/>
        <v>-265.42078417912126</v>
      </c>
    </row>
    <row r="7411" spans="1:5" x14ac:dyDescent="0.35">
      <c r="A7411" s="19">
        <f t="shared" si="579"/>
        <v>12430238.593499893</v>
      </c>
      <c r="B7411" s="19">
        <f t="shared" si="575"/>
        <v>12430503.911884079</v>
      </c>
      <c r="C7411" s="19">
        <f t="shared" si="576"/>
        <v>265.31838418543339</v>
      </c>
      <c r="D7411" s="19">
        <f t="shared" si="577"/>
        <v>12429973.275115708</v>
      </c>
      <c r="E7411" s="19">
        <f t="shared" si="578"/>
        <v>-265.31838418543339</v>
      </c>
    </row>
    <row r="7412" spans="1:5" x14ac:dyDescent="0.35">
      <c r="A7412" s="19">
        <f t="shared" si="579"/>
        <v>12431916.314999893</v>
      </c>
      <c r="B7412" s="19">
        <f t="shared" si="575"/>
        <v>12432181.530984085</v>
      </c>
      <c r="C7412" s="19">
        <f t="shared" si="576"/>
        <v>265.21598419174552</v>
      </c>
      <c r="D7412" s="19">
        <f t="shared" si="577"/>
        <v>12431651.099015702</v>
      </c>
      <c r="E7412" s="19">
        <f t="shared" si="578"/>
        <v>-265.21598419174552</v>
      </c>
    </row>
    <row r="7413" spans="1:5" x14ac:dyDescent="0.35">
      <c r="A7413" s="19">
        <f t="shared" si="579"/>
        <v>12433594.036499893</v>
      </c>
      <c r="B7413" s="19">
        <f t="shared" si="575"/>
        <v>12433859.150084091</v>
      </c>
      <c r="C7413" s="19">
        <f t="shared" si="576"/>
        <v>265.11358419805765</v>
      </c>
      <c r="D7413" s="19">
        <f t="shared" si="577"/>
        <v>12433328.922915695</v>
      </c>
      <c r="E7413" s="19">
        <f t="shared" si="578"/>
        <v>-265.11358419805765</v>
      </c>
    </row>
    <row r="7414" spans="1:5" x14ac:dyDescent="0.35">
      <c r="A7414" s="19">
        <f t="shared" si="579"/>
        <v>12435271.757999893</v>
      </c>
      <c r="B7414" s="19">
        <f t="shared" si="575"/>
        <v>12435536.769184098</v>
      </c>
      <c r="C7414" s="19">
        <f t="shared" si="576"/>
        <v>265.01118420436978</v>
      </c>
      <c r="D7414" s="19">
        <f t="shared" si="577"/>
        <v>12435006.746815689</v>
      </c>
      <c r="E7414" s="19">
        <f t="shared" si="578"/>
        <v>-265.01118420436978</v>
      </c>
    </row>
    <row r="7415" spans="1:5" x14ac:dyDescent="0.35">
      <c r="A7415" s="19">
        <f t="shared" si="579"/>
        <v>12436949.479499893</v>
      </c>
      <c r="B7415" s="19">
        <f t="shared" si="575"/>
        <v>12437214.388284104</v>
      </c>
      <c r="C7415" s="19">
        <f t="shared" si="576"/>
        <v>264.90878421068192</v>
      </c>
      <c r="D7415" s="19">
        <f t="shared" si="577"/>
        <v>12436684.570715683</v>
      </c>
      <c r="E7415" s="19">
        <f t="shared" si="578"/>
        <v>-264.90878421068192</v>
      </c>
    </row>
    <row r="7416" spans="1:5" x14ac:dyDescent="0.35">
      <c r="A7416" s="19">
        <f t="shared" si="579"/>
        <v>12438627.200999893</v>
      </c>
      <c r="B7416" s="19">
        <f t="shared" si="575"/>
        <v>12438892.00738411</v>
      </c>
      <c r="C7416" s="19">
        <f t="shared" si="576"/>
        <v>264.80638421699405</v>
      </c>
      <c r="D7416" s="19">
        <f t="shared" si="577"/>
        <v>12438362.394615676</v>
      </c>
      <c r="E7416" s="19">
        <f t="shared" si="578"/>
        <v>-264.80638421699405</v>
      </c>
    </row>
    <row r="7417" spans="1:5" x14ac:dyDescent="0.35">
      <c r="A7417" s="19">
        <f t="shared" si="579"/>
        <v>12440304.922499893</v>
      </c>
      <c r="B7417" s="19">
        <f t="shared" si="575"/>
        <v>12440569.626484117</v>
      </c>
      <c r="C7417" s="19">
        <f t="shared" si="576"/>
        <v>264.70398422330618</v>
      </c>
      <c r="D7417" s="19">
        <f t="shared" si="577"/>
        <v>12440040.21851567</v>
      </c>
      <c r="E7417" s="19">
        <f t="shared" si="578"/>
        <v>-264.70398422330618</v>
      </c>
    </row>
    <row r="7418" spans="1:5" x14ac:dyDescent="0.35">
      <c r="A7418" s="19">
        <f t="shared" si="579"/>
        <v>12441982.643999893</v>
      </c>
      <c r="B7418" s="19">
        <f t="shared" si="575"/>
        <v>12442247.245584121</v>
      </c>
      <c r="C7418" s="19">
        <f t="shared" si="576"/>
        <v>264.60158422775567</v>
      </c>
      <c r="D7418" s="19">
        <f t="shared" si="577"/>
        <v>12441718.042415665</v>
      </c>
      <c r="E7418" s="19">
        <f t="shared" si="578"/>
        <v>-264.60158422775567</v>
      </c>
    </row>
    <row r="7419" spans="1:5" x14ac:dyDescent="0.35">
      <c r="A7419" s="19">
        <f t="shared" si="579"/>
        <v>12443660.365499893</v>
      </c>
      <c r="B7419" s="19">
        <f t="shared" si="575"/>
        <v>12443924.864684127</v>
      </c>
      <c r="C7419" s="19">
        <f t="shared" si="576"/>
        <v>264.4991842340678</v>
      </c>
      <c r="D7419" s="19">
        <f t="shared" si="577"/>
        <v>12443395.866315659</v>
      </c>
      <c r="E7419" s="19">
        <f t="shared" si="578"/>
        <v>-264.4991842340678</v>
      </c>
    </row>
    <row r="7420" spans="1:5" x14ac:dyDescent="0.35">
      <c r="A7420" s="19">
        <f t="shared" si="579"/>
        <v>12445338.086999893</v>
      </c>
      <c r="B7420" s="19">
        <f t="shared" si="575"/>
        <v>12445602.483784134</v>
      </c>
      <c r="C7420" s="19">
        <f t="shared" si="576"/>
        <v>264.39678424037993</v>
      </c>
      <c r="D7420" s="19">
        <f t="shared" si="577"/>
        <v>12445073.690215653</v>
      </c>
      <c r="E7420" s="19">
        <f t="shared" si="578"/>
        <v>-264.39678424037993</v>
      </c>
    </row>
    <row r="7421" spans="1:5" x14ac:dyDescent="0.35">
      <c r="A7421" s="19">
        <f t="shared" si="579"/>
        <v>12447015.808499893</v>
      </c>
      <c r="B7421" s="19">
        <f t="shared" si="575"/>
        <v>12447280.10288414</v>
      </c>
      <c r="C7421" s="19">
        <f t="shared" si="576"/>
        <v>264.29438424669206</v>
      </c>
      <c r="D7421" s="19">
        <f t="shared" si="577"/>
        <v>12446751.514115646</v>
      </c>
      <c r="E7421" s="19">
        <f t="shared" si="578"/>
        <v>-264.29438424669206</v>
      </c>
    </row>
    <row r="7422" spans="1:5" x14ac:dyDescent="0.35">
      <c r="A7422" s="19">
        <f t="shared" si="579"/>
        <v>12448693.529999893</v>
      </c>
      <c r="B7422" s="19">
        <f t="shared" si="575"/>
        <v>12448957.721984146</v>
      </c>
      <c r="C7422" s="19">
        <f t="shared" si="576"/>
        <v>264.19198425300419</v>
      </c>
      <c r="D7422" s="19">
        <f t="shared" si="577"/>
        <v>12448429.33801564</v>
      </c>
      <c r="E7422" s="19">
        <f t="shared" si="578"/>
        <v>-264.19198425300419</v>
      </c>
    </row>
    <row r="7423" spans="1:5" x14ac:dyDescent="0.35">
      <c r="A7423" s="19">
        <f t="shared" si="579"/>
        <v>12450371.251499893</v>
      </c>
      <c r="B7423" s="19">
        <f t="shared" si="575"/>
        <v>12450635.341084152</v>
      </c>
      <c r="C7423" s="19">
        <f t="shared" si="576"/>
        <v>264.08958425931633</v>
      </c>
      <c r="D7423" s="19">
        <f t="shared" si="577"/>
        <v>12450107.161915634</v>
      </c>
      <c r="E7423" s="19">
        <f t="shared" si="578"/>
        <v>-264.08958425931633</v>
      </c>
    </row>
    <row r="7424" spans="1:5" x14ac:dyDescent="0.35">
      <c r="A7424" s="19">
        <f t="shared" si="579"/>
        <v>12452048.972999893</v>
      </c>
      <c r="B7424" s="19">
        <f t="shared" si="575"/>
        <v>12452312.960184159</v>
      </c>
      <c r="C7424" s="19">
        <f t="shared" si="576"/>
        <v>263.98718426562846</v>
      </c>
      <c r="D7424" s="19">
        <f t="shared" si="577"/>
        <v>12451784.985815628</v>
      </c>
      <c r="E7424" s="19">
        <f t="shared" si="578"/>
        <v>-263.98718426562846</v>
      </c>
    </row>
    <row r="7425" spans="1:5" x14ac:dyDescent="0.35">
      <c r="A7425" s="19">
        <f t="shared" si="579"/>
        <v>12453726.694499893</v>
      </c>
      <c r="B7425" s="19">
        <f t="shared" si="575"/>
        <v>12453990.579284165</v>
      </c>
      <c r="C7425" s="19">
        <f t="shared" si="576"/>
        <v>263.88478427194059</v>
      </c>
      <c r="D7425" s="19">
        <f t="shared" si="577"/>
        <v>12453462.809715621</v>
      </c>
      <c r="E7425" s="19">
        <f t="shared" si="578"/>
        <v>-263.88478427194059</v>
      </c>
    </row>
    <row r="7426" spans="1:5" x14ac:dyDescent="0.35">
      <c r="A7426" s="19">
        <f t="shared" si="579"/>
        <v>12455404.415999893</v>
      </c>
      <c r="B7426" s="19">
        <f t="shared" si="575"/>
        <v>12455668.198384171</v>
      </c>
      <c r="C7426" s="19">
        <f t="shared" si="576"/>
        <v>263.78238427825272</v>
      </c>
      <c r="D7426" s="19">
        <f t="shared" si="577"/>
        <v>12455140.633615615</v>
      </c>
      <c r="E7426" s="19">
        <f t="shared" si="578"/>
        <v>-263.78238427825272</v>
      </c>
    </row>
    <row r="7427" spans="1:5" x14ac:dyDescent="0.35">
      <c r="A7427" s="19">
        <f t="shared" si="579"/>
        <v>12457082.137499893</v>
      </c>
      <c r="B7427" s="19">
        <f t="shared" ref="B7427:B7490" si="580" xml:space="preserve"> A7427 + ((($G$2 - ABS(A7427)) / 1048576) * $F$2)</f>
        <v>12457345.817484176</v>
      </c>
      <c r="C7427" s="19">
        <f t="shared" ref="C7427:C7490" si="581">B7427 - A7427</f>
        <v>263.67998428270221</v>
      </c>
      <c r="D7427" s="19">
        <f t="shared" ref="D7427:D7490" si="582" xml:space="preserve"> A7427 - ((($G$2 - ABS(A7427)) / 1048576) * $F$2)</f>
        <v>12456818.45751561</v>
      </c>
      <c r="E7427" s="19">
        <f t="shared" ref="E7427:E7490" si="583">D7427 - A7427</f>
        <v>-263.67998428270221</v>
      </c>
    </row>
    <row r="7428" spans="1:5" x14ac:dyDescent="0.35">
      <c r="A7428" s="19">
        <f t="shared" ref="A7428:A7491" si="584">A7427 + ($G$2 / 10000)</f>
        <v>12458759.858999893</v>
      </c>
      <c r="B7428" s="19">
        <f t="shared" si="580"/>
        <v>12459023.436584182</v>
      </c>
      <c r="C7428" s="19">
        <f t="shared" si="581"/>
        <v>263.57758428901434</v>
      </c>
      <c r="D7428" s="19">
        <f t="shared" si="582"/>
        <v>12458496.281415604</v>
      </c>
      <c r="E7428" s="19">
        <f t="shared" si="583"/>
        <v>-263.57758428901434</v>
      </c>
    </row>
    <row r="7429" spans="1:5" x14ac:dyDescent="0.35">
      <c r="A7429" s="19">
        <f t="shared" si="584"/>
        <v>12460437.580499893</v>
      </c>
      <c r="B7429" s="19">
        <f t="shared" si="580"/>
        <v>12460701.055684188</v>
      </c>
      <c r="C7429" s="19">
        <f t="shared" si="581"/>
        <v>263.47518429532647</v>
      </c>
      <c r="D7429" s="19">
        <f t="shared" si="582"/>
        <v>12460174.105315598</v>
      </c>
      <c r="E7429" s="19">
        <f t="shared" si="583"/>
        <v>-263.47518429532647</v>
      </c>
    </row>
    <row r="7430" spans="1:5" x14ac:dyDescent="0.35">
      <c r="A7430" s="19">
        <f t="shared" si="584"/>
        <v>12462115.301999893</v>
      </c>
      <c r="B7430" s="19">
        <f t="shared" si="580"/>
        <v>12462378.674784195</v>
      </c>
      <c r="C7430" s="19">
        <f t="shared" si="581"/>
        <v>263.3727843016386</v>
      </c>
      <c r="D7430" s="19">
        <f t="shared" si="582"/>
        <v>12461851.929215591</v>
      </c>
      <c r="E7430" s="19">
        <f t="shared" si="583"/>
        <v>-263.3727843016386</v>
      </c>
    </row>
    <row r="7431" spans="1:5" x14ac:dyDescent="0.35">
      <c r="A7431" s="19">
        <f t="shared" si="584"/>
        <v>12463793.023499893</v>
      </c>
      <c r="B7431" s="19">
        <f t="shared" si="580"/>
        <v>12464056.293884201</v>
      </c>
      <c r="C7431" s="19">
        <f t="shared" si="581"/>
        <v>263.27038430795074</v>
      </c>
      <c r="D7431" s="19">
        <f t="shared" si="582"/>
        <v>12463529.753115585</v>
      </c>
      <c r="E7431" s="19">
        <f t="shared" si="583"/>
        <v>-263.27038430795074</v>
      </c>
    </row>
    <row r="7432" spans="1:5" x14ac:dyDescent="0.35">
      <c r="A7432" s="19">
        <f t="shared" si="584"/>
        <v>12465470.744999893</v>
      </c>
      <c r="B7432" s="19">
        <f t="shared" si="580"/>
        <v>12465733.912984207</v>
      </c>
      <c r="C7432" s="19">
        <f t="shared" si="581"/>
        <v>263.16798431426287</v>
      </c>
      <c r="D7432" s="19">
        <f t="shared" si="582"/>
        <v>12465207.577015579</v>
      </c>
      <c r="E7432" s="19">
        <f t="shared" si="583"/>
        <v>-263.16798431426287</v>
      </c>
    </row>
    <row r="7433" spans="1:5" x14ac:dyDescent="0.35">
      <c r="A7433" s="19">
        <f t="shared" si="584"/>
        <v>12467148.466499893</v>
      </c>
      <c r="B7433" s="19">
        <f t="shared" si="580"/>
        <v>12467411.532084214</v>
      </c>
      <c r="C7433" s="19">
        <f t="shared" si="581"/>
        <v>263.065584320575</v>
      </c>
      <c r="D7433" s="19">
        <f t="shared" si="582"/>
        <v>12466885.400915572</v>
      </c>
      <c r="E7433" s="19">
        <f t="shared" si="583"/>
        <v>-263.065584320575</v>
      </c>
    </row>
    <row r="7434" spans="1:5" x14ac:dyDescent="0.35">
      <c r="A7434" s="19">
        <f t="shared" si="584"/>
        <v>12468826.187999893</v>
      </c>
      <c r="B7434" s="19">
        <f t="shared" si="580"/>
        <v>12469089.15118422</v>
      </c>
      <c r="C7434" s="19">
        <f t="shared" si="581"/>
        <v>262.96318432688713</v>
      </c>
      <c r="D7434" s="19">
        <f t="shared" si="582"/>
        <v>12468563.224815566</v>
      </c>
      <c r="E7434" s="19">
        <f t="shared" si="583"/>
        <v>-262.96318432688713</v>
      </c>
    </row>
    <row r="7435" spans="1:5" x14ac:dyDescent="0.35">
      <c r="A7435" s="19">
        <f t="shared" si="584"/>
        <v>12470503.909499893</v>
      </c>
      <c r="B7435" s="19">
        <f t="shared" si="580"/>
        <v>12470766.770284226</v>
      </c>
      <c r="C7435" s="19">
        <f t="shared" si="581"/>
        <v>262.86078433319926</v>
      </c>
      <c r="D7435" s="19">
        <f t="shared" si="582"/>
        <v>12470241.04871556</v>
      </c>
      <c r="E7435" s="19">
        <f t="shared" si="583"/>
        <v>-262.86078433319926</v>
      </c>
    </row>
    <row r="7436" spans="1:5" x14ac:dyDescent="0.35">
      <c r="A7436" s="19">
        <f t="shared" si="584"/>
        <v>12472181.630999893</v>
      </c>
      <c r="B7436" s="19">
        <f t="shared" si="580"/>
        <v>12472444.389384231</v>
      </c>
      <c r="C7436" s="19">
        <f t="shared" si="581"/>
        <v>262.75838433764875</v>
      </c>
      <c r="D7436" s="19">
        <f t="shared" si="582"/>
        <v>12471918.872615555</v>
      </c>
      <c r="E7436" s="19">
        <f t="shared" si="583"/>
        <v>-262.75838433764875</v>
      </c>
    </row>
    <row r="7437" spans="1:5" x14ac:dyDescent="0.35">
      <c r="A7437" s="19">
        <f t="shared" si="584"/>
        <v>12473859.352499893</v>
      </c>
      <c r="B7437" s="19">
        <f t="shared" si="580"/>
        <v>12474122.008484237</v>
      </c>
      <c r="C7437" s="19">
        <f t="shared" si="581"/>
        <v>262.65598434396088</v>
      </c>
      <c r="D7437" s="19">
        <f t="shared" si="582"/>
        <v>12473596.696515549</v>
      </c>
      <c r="E7437" s="19">
        <f t="shared" si="583"/>
        <v>-262.65598434396088</v>
      </c>
    </row>
    <row r="7438" spans="1:5" x14ac:dyDescent="0.35">
      <c r="A7438" s="19">
        <f t="shared" si="584"/>
        <v>12475537.073999893</v>
      </c>
      <c r="B7438" s="19">
        <f t="shared" si="580"/>
        <v>12475799.627584243</v>
      </c>
      <c r="C7438" s="19">
        <f t="shared" si="581"/>
        <v>262.55358435027301</v>
      </c>
      <c r="D7438" s="19">
        <f t="shared" si="582"/>
        <v>12475274.520415543</v>
      </c>
      <c r="E7438" s="19">
        <f t="shared" si="583"/>
        <v>-262.55358435027301</v>
      </c>
    </row>
    <row r="7439" spans="1:5" x14ac:dyDescent="0.35">
      <c r="A7439" s="19">
        <f t="shared" si="584"/>
        <v>12477214.795499893</v>
      </c>
      <c r="B7439" s="19">
        <f t="shared" si="580"/>
        <v>12477477.246684249</v>
      </c>
      <c r="C7439" s="19">
        <f t="shared" si="581"/>
        <v>262.45118435658514</v>
      </c>
      <c r="D7439" s="19">
        <f t="shared" si="582"/>
        <v>12476952.344315536</v>
      </c>
      <c r="E7439" s="19">
        <f t="shared" si="583"/>
        <v>-262.45118435658514</v>
      </c>
    </row>
    <row r="7440" spans="1:5" x14ac:dyDescent="0.35">
      <c r="A7440" s="19">
        <f t="shared" si="584"/>
        <v>12478892.516999893</v>
      </c>
      <c r="B7440" s="19">
        <f t="shared" si="580"/>
        <v>12479154.865784256</v>
      </c>
      <c r="C7440" s="19">
        <f t="shared" si="581"/>
        <v>262.34878436289728</v>
      </c>
      <c r="D7440" s="19">
        <f t="shared" si="582"/>
        <v>12478630.16821553</v>
      </c>
      <c r="E7440" s="19">
        <f t="shared" si="583"/>
        <v>-262.34878436289728</v>
      </c>
    </row>
    <row r="7441" spans="1:5" x14ac:dyDescent="0.35">
      <c r="A7441" s="19">
        <f t="shared" si="584"/>
        <v>12480570.238499893</v>
      </c>
      <c r="B7441" s="19">
        <f t="shared" si="580"/>
        <v>12480832.484884262</v>
      </c>
      <c r="C7441" s="19">
        <f t="shared" si="581"/>
        <v>262.24638436920941</v>
      </c>
      <c r="D7441" s="19">
        <f t="shared" si="582"/>
        <v>12480307.992115524</v>
      </c>
      <c r="E7441" s="19">
        <f t="shared" si="583"/>
        <v>-262.24638436920941</v>
      </c>
    </row>
    <row r="7442" spans="1:5" x14ac:dyDescent="0.35">
      <c r="A7442" s="19">
        <f t="shared" si="584"/>
        <v>12482247.959999893</v>
      </c>
      <c r="B7442" s="19">
        <f t="shared" si="580"/>
        <v>12482510.103984268</v>
      </c>
      <c r="C7442" s="19">
        <f t="shared" si="581"/>
        <v>262.14398437552154</v>
      </c>
      <c r="D7442" s="19">
        <f t="shared" si="582"/>
        <v>12481985.816015517</v>
      </c>
      <c r="E7442" s="19">
        <f t="shared" si="583"/>
        <v>-262.14398437552154</v>
      </c>
    </row>
    <row r="7443" spans="1:5" x14ac:dyDescent="0.35">
      <c r="A7443" s="19">
        <f t="shared" si="584"/>
        <v>12483925.681499893</v>
      </c>
      <c r="B7443" s="19">
        <f t="shared" si="580"/>
        <v>12484187.723084275</v>
      </c>
      <c r="C7443" s="19">
        <f t="shared" si="581"/>
        <v>262.04158438183367</v>
      </c>
      <c r="D7443" s="19">
        <f t="shared" si="582"/>
        <v>12483663.639915511</v>
      </c>
      <c r="E7443" s="19">
        <f t="shared" si="583"/>
        <v>-262.04158438183367</v>
      </c>
    </row>
    <row r="7444" spans="1:5" x14ac:dyDescent="0.35">
      <c r="A7444" s="19">
        <f t="shared" si="584"/>
        <v>12485603.402999893</v>
      </c>
      <c r="B7444" s="19">
        <f t="shared" si="580"/>
        <v>12485865.342184279</v>
      </c>
      <c r="C7444" s="19">
        <f t="shared" si="581"/>
        <v>261.93918438628316</v>
      </c>
      <c r="D7444" s="19">
        <f t="shared" si="582"/>
        <v>12485341.463815507</v>
      </c>
      <c r="E7444" s="19">
        <f t="shared" si="583"/>
        <v>-261.93918438628316</v>
      </c>
    </row>
    <row r="7445" spans="1:5" x14ac:dyDescent="0.35">
      <c r="A7445" s="19">
        <f t="shared" si="584"/>
        <v>12487281.124499893</v>
      </c>
      <c r="B7445" s="19">
        <f t="shared" si="580"/>
        <v>12487542.961284285</v>
      </c>
      <c r="C7445" s="19">
        <f t="shared" si="581"/>
        <v>261.83678439259529</v>
      </c>
      <c r="D7445" s="19">
        <f t="shared" si="582"/>
        <v>12487019.2877155</v>
      </c>
      <c r="E7445" s="19">
        <f t="shared" si="583"/>
        <v>-261.83678439259529</v>
      </c>
    </row>
    <row r="7446" spans="1:5" x14ac:dyDescent="0.35">
      <c r="A7446" s="19">
        <f t="shared" si="584"/>
        <v>12488958.845999893</v>
      </c>
      <c r="B7446" s="19">
        <f t="shared" si="580"/>
        <v>12489220.580384292</v>
      </c>
      <c r="C7446" s="19">
        <f t="shared" si="581"/>
        <v>261.73438439890742</v>
      </c>
      <c r="D7446" s="19">
        <f t="shared" si="582"/>
        <v>12488697.111615494</v>
      </c>
      <c r="E7446" s="19">
        <f t="shared" si="583"/>
        <v>-261.73438439890742</v>
      </c>
    </row>
    <row r="7447" spans="1:5" x14ac:dyDescent="0.35">
      <c r="A7447" s="19">
        <f t="shared" si="584"/>
        <v>12490636.567499893</v>
      </c>
      <c r="B7447" s="19">
        <f t="shared" si="580"/>
        <v>12490898.199484298</v>
      </c>
      <c r="C7447" s="19">
        <f t="shared" si="581"/>
        <v>261.63198440521955</v>
      </c>
      <c r="D7447" s="19">
        <f t="shared" si="582"/>
        <v>12490374.935515488</v>
      </c>
      <c r="E7447" s="19">
        <f t="shared" si="583"/>
        <v>-261.63198440521955</v>
      </c>
    </row>
    <row r="7448" spans="1:5" x14ac:dyDescent="0.35">
      <c r="A7448" s="19">
        <f t="shared" si="584"/>
        <v>12492314.288999893</v>
      </c>
      <c r="B7448" s="19">
        <f t="shared" si="580"/>
        <v>12492575.818584304</v>
      </c>
      <c r="C7448" s="19">
        <f t="shared" si="581"/>
        <v>261.52958441153169</v>
      </c>
      <c r="D7448" s="19">
        <f t="shared" si="582"/>
        <v>12492052.759415481</v>
      </c>
      <c r="E7448" s="19">
        <f t="shared" si="583"/>
        <v>-261.52958441153169</v>
      </c>
    </row>
    <row r="7449" spans="1:5" x14ac:dyDescent="0.35">
      <c r="A7449" s="19">
        <f t="shared" si="584"/>
        <v>12493992.010499893</v>
      </c>
      <c r="B7449" s="19">
        <f t="shared" si="580"/>
        <v>12494253.437684311</v>
      </c>
      <c r="C7449" s="19">
        <f t="shared" si="581"/>
        <v>261.42718441784382</v>
      </c>
      <c r="D7449" s="19">
        <f t="shared" si="582"/>
        <v>12493730.583315475</v>
      </c>
      <c r="E7449" s="19">
        <f t="shared" si="583"/>
        <v>-261.42718441784382</v>
      </c>
    </row>
    <row r="7450" spans="1:5" x14ac:dyDescent="0.35">
      <c r="A7450" s="19">
        <f t="shared" si="584"/>
        <v>12495669.731999893</v>
      </c>
      <c r="B7450" s="19">
        <f t="shared" si="580"/>
        <v>12495931.056784317</v>
      </c>
      <c r="C7450" s="19">
        <f t="shared" si="581"/>
        <v>261.32478442415595</v>
      </c>
      <c r="D7450" s="19">
        <f t="shared" si="582"/>
        <v>12495408.407215469</v>
      </c>
      <c r="E7450" s="19">
        <f t="shared" si="583"/>
        <v>-261.32478442415595</v>
      </c>
    </row>
    <row r="7451" spans="1:5" x14ac:dyDescent="0.35">
      <c r="A7451" s="19">
        <f t="shared" si="584"/>
        <v>12497347.453499893</v>
      </c>
      <c r="B7451" s="19">
        <f t="shared" si="580"/>
        <v>12497608.675884323</v>
      </c>
      <c r="C7451" s="19">
        <f t="shared" si="581"/>
        <v>261.22238443046808</v>
      </c>
      <c r="D7451" s="19">
        <f t="shared" si="582"/>
        <v>12497086.231115462</v>
      </c>
      <c r="E7451" s="19">
        <f t="shared" si="583"/>
        <v>-261.22238443046808</v>
      </c>
    </row>
    <row r="7452" spans="1:5" x14ac:dyDescent="0.35">
      <c r="A7452" s="19">
        <f t="shared" si="584"/>
        <v>12499025.174999893</v>
      </c>
      <c r="B7452" s="19">
        <f t="shared" si="580"/>
        <v>12499286.294984329</v>
      </c>
      <c r="C7452" s="19">
        <f t="shared" si="581"/>
        <v>261.11998443678021</v>
      </c>
      <c r="D7452" s="19">
        <f t="shared" si="582"/>
        <v>12498764.055015456</v>
      </c>
      <c r="E7452" s="19">
        <f t="shared" si="583"/>
        <v>-261.11998443678021</v>
      </c>
    </row>
    <row r="7453" spans="1:5" x14ac:dyDescent="0.35">
      <c r="A7453" s="19">
        <f t="shared" si="584"/>
        <v>12500702.896499893</v>
      </c>
      <c r="B7453" s="19">
        <f t="shared" si="580"/>
        <v>12500963.914084334</v>
      </c>
      <c r="C7453" s="19">
        <f t="shared" si="581"/>
        <v>261.0175844412297</v>
      </c>
      <c r="D7453" s="19">
        <f t="shared" si="582"/>
        <v>12500441.878915451</v>
      </c>
      <c r="E7453" s="19">
        <f t="shared" si="583"/>
        <v>-261.0175844412297</v>
      </c>
    </row>
    <row r="7454" spans="1:5" x14ac:dyDescent="0.35">
      <c r="A7454" s="19">
        <f t="shared" si="584"/>
        <v>12502380.617999893</v>
      </c>
      <c r="B7454" s="19">
        <f t="shared" si="580"/>
        <v>12502641.53318434</v>
      </c>
      <c r="C7454" s="19">
        <f t="shared" si="581"/>
        <v>260.91518444754183</v>
      </c>
      <c r="D7454" s="19">
        <f t="shared" si="582"/>
        <v>12502119.702815445</v>
      </c>
      <c r="E7454" s="19">
        <f t="shared" si="583"/>
        <v>-260.91518444754183</v>
      </c>
    </row>
    <row r="7455" spans="1:5" x14ac:dyDescent="0.35">
      <c r="A7455" s="19">
        <f t="shared" si="584"/>
        <v>12504058.339499893</v>
      </c>
      <c r="B7455" s="19">
        <f t="shared" si="580"/>
        <v>12504319.152284347</v>
      </c>
      <c r="C7455" s="19">
        <f t="shared" si="581"/>
        <v>260.81278445385396</v>
      </c>
      <c r="D7455" s="19">
        <f t="shared" si="582"/>
        <v>12503797.526715439</v>
      </c>
      <c r="E7455" s="19">
        <f t="shared" si="583"/>
        <v>-260.81278445385396</v>
      </c>
    </row>
    <row r="7456" spans="1:5" x14ac:dyDescent="0.35">
      <c r="A7456" s="19">
        <f t="shared" si="584"/>
        <v>12505736.060999893</v>
      </c>
      <c r="B7456" s="19">
        <f t="shared" si="580"/>
        <v>12505996.771384353</v>
      </c>
      <c r="C7456" s="19">
        <f t="shared" si="581"/>
        <v>260.7103844601661</v>
      </c>
      <c r="D7456" s="19">
        <f t="shared" si="582"/>
        <v>12505475.350615432</v>
      </c>
      <c r="E7456" s="19">
        <f t="shared" si="583"/>
        <v>-260.7103844601661</v>
      </c>
    </row>
    <row r="7457" spans="1:5" x14ac:dyDescent="0.35">
      <c r="A7457" s="19">
        <f t="shared" si="584"/>
        <v>12507413.782499893</v>
      </c>
      <c r="B7457" s="19">
        <f t="shared" si="580"/>
        <v>12507674.390484359</v>
      </c>
      <c r="C7457" s="19">
        <f t="shared" si="581"/>
        <v>260.60798446647823</v>
      </c>
      <c r="D7457" s="19">
        <f t="shared" si="582"/>
        <v>12507153.174515426</v>
      </c>
      <c r="E7457" s="19">
        <f t="shared" si="583"/>
        <v>-260.60798446647823</v>
      </c>
    </row>
    <row r="7458" spans="1:5" x14ac:dyDescent="0.35">
      <c r="A7458" s="19">
        <f t="shared" si="584"/>
        <v>12509091.503999893</v>
      </c>
      <c r="B7458" s="19">
        <f t="shared" si="580"/>
        <v>12509352.009584365</v>
      </c>
      <c r="C7458" s="19">
        <f t="shared" si="581"/>
        <v>260.50558447279036</v>
      </c>
      <c r="D7458" s="19">
        <f t="shared" si="582"/>
        <v>12508830.99841542</v>
      </c>
      <c r="E7458" s="19">
        <f t="shared" si="583"/>
        <v>-260.50558447279036</v>
      </c>
    </row>
    <row r="7459" spans="1:5" x14ac:dyDescent="0.35">
      <c r="A7459" s="19">
        <f t="shared" si="584"/>
        <v>12510769.225499893</v>
      </c>
      <c r="B7459" s="19">
        <f t="shared" si="580"/>
        <v>12511029.628684372</v>
      </c>
      <c r="C7459" s="19">
        <f t="shared" si="581"/>
        <v>260.40318447910249</v>
      </c>
      <c r="D7459" s="19">
        <f t="shared" si="582"/>
        <v>12510508.822315414</v>
      </c>
      <c r="E7459" s="19">
        <f t="shared" si="583"/>
        <v>-260.40318447910249</v>
      </c>
    </row>
    <row r="7460" spans="1:5" x14ac:dyDescent="0.35">
      <c r="A7460" s="19">
        <f t="shared" si="584"/>
        <v>12512446.946999893</v>
      </c>
      <c r="B7460" s="19">
        <f t="shared" si="580"/>
        <v>12512707.247784378</v>
      </c>
      <c r="C7460" s="19">
        <f t="shared" si="581"/>
        <v>260.30078448541462</v>
      </c>
      <c r="D7460" s="19">
        <f t="shared" si="582"/>
        <v>12512186.646215407</v>
      </c>
      <c r="E7460" s="19">
        <f t="shared" si="583"/>
        <v>-260.30078448541462</v>
      </c>
    </row>
    <row r="7461" spans="1:5" x14ac:dyDescent="0.35">
      <c r="A7461" s="19">
        <f t="shared" si="584"/>
        <v>12514124.668499893</v>
      </c>
      <c r="B7461" s="19">
        <f t="shared" si="580"/>
        <v>12514384.866884384</v>
      </c>
      <c r="C7461" s="19">
        <f t="shared" si="581"/>
        <v>260.19838449172676</v>
      </c>
      <c r="D7461" s="19">
        <f t="shared" si="582"/>
        <v>12513864.470115401</v>
      </c>
      <c r="E7461" s="19">
        <f t="shared" si="583"/>
        <v>-260.19838449172676</v>
      </c>
    </row>
    <row r="7462" spans="1:5" x14ac:dyDescent="0.35">
      <c r="A7462" s="19">
        <f t="shared" si="584"/>
        <v>12515802.389999893</v>
      </c>
      <c r="B7462" s="19">
        <f t="shared" si="580"/>
        <v>12516062.485984389</v>
      </c>
      <c r="C7462" s="19">
        <f t="shared" si="581"/>
        <v>260.09598449617624</v>
      </c>
      <c r="D7462" s="19">
        <f t="shared" si="582"/>
        <v>12515542.294015396</v>
      </c>
      <c r="E7462" s="19">
        <f t="shared" si="583"/>
        <v>-260.09598449617624</v>
      </c>
    </row>
    <row r="7463" spans="1:5" x14ac:dyDescent="0.35">
      <c r="A7463" s="19">
        <f t="shared" si="584"/>
        <v>12517480.111499893</v>
      </c>
      <c r="B7463" s="19">
        <f t="shared" si="580"/>
        <v>12517740.105084395</v>
      </c>
      <c r="C7463" s="19">
        <f t="shared" si="581"/>
        <v>259.99358450248837</v>
      </c>
      <c r="D7463" s="19">
        <f t="shared" si="582"/>
        <v>12517220.11791539</v>
      </c>
      <c r="E7463" s="19">
        <f t="shared" si="583"/>
        <v>-259.99358450248837</v>
      </c>
    </row>
    <row r="7464" spans="1:5" x14ac:dyDescent="0.35">
      <c r="A7464" s="19">
        <f t="shared" si="584"/>
        <v>12519157.832999893</v>
      </c>
      <c r="B7464" s="19">
        <f t="shared" si="580"/>
        <v>12519417.724184401</v>
      </c>
      <c r="C7464" s="19">
        <f t="shared" si="581"/>
        <v>259.89118450880051</v>
      </c>
      <c r="D7464" s="19">
        <f t="shared" si="582"/>
        <v>12518897.941815384</v>
      </c>
      <c r="E7464" s="19">
        <f t="shared" si="583"/>
        <v>-259.89118450880051</v>
      </c>
    </row>
    <row r="7465" spans="1:5" x14ac:dyDescent="0.35">
      <c r="A7465" s="19">
        <f t="shared" si="584"/>
        <v>12520835.554499893</v>
      </c>
      <c r="B7465" s="19">
        <f t="shared" si="580"/>
        <v>12521095.343284408</v>
      </c>
      <c r="C7465" s="19">
        <f t="shared" si="581"/>
        <v>259.78878451511264</v>
      </c>
      <c r="D7465" s="19">
        <f t="shared" si="582"/>
        <v>12520575.765715377</v>
      </c>
      <c r="E7465" s="19">
        <f t="shared" si="583"/>
        <v>-259.78878451511264</v>
      </c>
    </row>
    <row r="7466" spans="1:5" x14ac:dyDescent="0.35">
      <c r="A7466" s="19">
        <f t="shared" si="584"/>
        <v>12522513.275999893</v>
      </c>
      <c r="B7466" s="19">
        <f t="shared" si="580"/>
        <v>12522772.962384414</v>
      </c>
      <c r="C7466" s="19">
        <f t="shared" si="581"/>
        <v>259.68638452142477</v>
      </c>
      <c r="D7466" s="19">
        <f t="shared" si="582"/>
        <v>12522253.589615371</v>
      </c>
      <c r="E7466" s="19">
        <f t="shared" si="583"/>
        <v>-259.68638452142477</v>
      </c>
    </row>
    <row r="7467" spans="1:5" x14ac:dyDescent="0.35">
      <c r="A7467" s="19">
        <f t="shared" si="584"/>
        <v>12524190.997499892</v>
      </c>
      <c r="B7467" s="19">
        <f t="shared" si="580"/>
        <v>12524450.58148442</v>
      </c>
      <c r="C7467" s="19">
        <f t="shared" si="581"/>
        <v>259.5839845277369</v>
      </c>
      <c r="D7467" s="19">
        <f t="shared" si="582"/>
        <v>12523931.413515365</v>
      </c>
      <c r="E7467" s="19">
        <f t="shared" si="583"/>
        <v>-259.5839845277369</v>
      </c>
    </row>
    <row r="7468" spans="1:5" x14ac:dyDescent="0.35">
      <c r="A7468" s="19">
        <f t="shared" si="584"/>
        <v>12525868.718999892</v>
      </c>
      <c r="B7468" s="19">
        <f t="shared" si="580"/>
        <v>12526128.200584427</v>
      </c>
      <c r="C7468" s="19">
        <f t="shared" si="581"/>
        <v>259.48158453404903</v>
      </c>
      <c r="D7468" s="19">
        <f t="shared" si="582"/>
        <v>12525609.237415358</v>
      </c>
      <c r="E7468" s="19">
        <f t="shared" si="583"/>
        <v>-259.48158453404903</v>
      </c>
    </row>
    <row r="7469" spans="1:5" x14ac:dyDescent="0.35">
      <c r="A7469" s="19">
        <f t="shared" si="584"/>
        <v>12527546.440499892</v>
      </c>
      <c r="B7469" s="19">
        <f t="shared" si="580"/>
        <v>12527805.819684433</v>
      </c>
      <c r="C7469" s="19">
        <f t="shared" si="581"/>
        <v>259.37918454036117</v>
      </c>
      <c r="D7469" s="19">
        <f t="shared" si="582"/>
        <v>12527287.061315352</v>
      </c>
      <c r="E7469" s="19">
        <f t="shared" si="583"/>
        <v>-259.37918454036117</v>
      </c>
    </row>
    <row r="7470" spans="1:5" x14ac:dyDescent="0.35">
      <c r="A7470" s="19">
        <f t="shared" si="584"/>
        <v>12529224.161999892</v>
      </c>
      <c r="B7470" s="19">
        <f t="shared" si="580"/>
        <v>12529483.438784439</v>
      </c>
      <c r="C7470" s="19">
        <f t="shared" si="581"/>
        <v>259.2767845466733</v>
      </c>
      <c r="D7470" s="19">
        <f t="shared" si="582"/>
        <v>12528964.885215346</v>
      </c>
      <c r="E7470" s="19">
        <f t="shared" si="583"/>
        <v>-259.2767845466733</v>
      </c>
    </row>
    <row r="7471" spans="1:5" x14ac:dyDescent="0.35">
      <c r="A7471" s="19">
        <f t="shared" si="584"/>
        <v>12530901.883499892</v>
      </c>
      <c r="B7471" s="19">
        <f t="shared" si="580"/>
        <v>12531161.057884444</v>
      </c>
      <c r="C7471" s="19">
        <f t="shared" si="581"/>
        <v>259.17438455112278</v>
      </c>
      <c r="D7471" s="19">
        <f t="shared" si="582"/>
        <v>12530642.709115341</v>
      </c>
      <c r="E7471" s="19">
        <f t="shared" si="583"/>
        <v>-259.17438455112278</v>
      </c>
    </row>
    <row r="7472" spans="1:5" x14ac:dyDescent="0.35">
      <c r="A7472" s="19">
        <f t="shared" si="584"/>
        <v>12532579.604999892</v>
      </c>
      <c r="B7472" s="19">
        <f t="shared" si="580"/>
        <v>12532838.67698445</v>
      </c>
      <c r="C7472" s="19">
        <f t="shared" si="581"/>
        <v>259.07198455743492</v>
      </c>
      <c r="D7472" s="19">
        <f t="shared" si="582"/>
        <v>12532320.533015335</v>
      </c>
      <c r="E7472" s="19">
        <f t="shared" si="583"/>
        <v>-259.07198455743492</v>
      </c>
    </row>
    <row r="7473" spans="1:5" x14ac:dyDescent="0.35">
      <c r="A7473" s="19">
        <f t="shared" si="584"/>
        <v>12534257.326499892</v>
      </c>
      <c r="B7473" s="19">
        <f t="shared" si="580"/>
        <v>12534516.296084456</v>
      </c>
      <c r="C7473" s="19">
        <f t="shared" si="581"/>
        <v>258.96958456374705</v>
      </c>
      <c r="D7473" s="19">
        <f t="shared" si="582"/>
        <v>12533998.356915329</v>
      </c>
      <c r="E7473" s="19">
        <f t="shared" si="583"/>
        <v>-258.96958456374705</v>
      </c>
    </row>
    <row r="7474" spans="1:5" x14ac:dyDescent="0.35">
      <c r="A7474" s="19">
        <f t="shared" si="584"/>
        <v>12535935.047999892</v>
      </c>
      <c r="B7474" s="19">
        <f t="shared" si="580"/>
        <v>12536193.915184462</v>
      </c>
      <c r="C7474" s="19">
        <f t="shared" si="581"/>
        <v>258.86718457005918</v>
      </c>
      <c r="D7474" s="19">
        <f t="shared" si="582"/>
        <v>12535676.180815322</v>
      </c>
      <c r="E7474" s="19">
        <f t="shared" si="583"/>
        <v>-258.86718457005918</v>
      </c>
    </row>
    <row r="7475" spans="1:5" x14ac:dyDescent="0.35">
      <c r="A7475" s="19">
        <f t="shared" si="584"/>
        <v>12537612.769499892</v>
      </c>
      <c r="B7475" s="19">
        <f t="shared" si="580"/>
        <v>12537871.534284469</v>
      </c>
      <c r="C7475" s="19">
        <f t="shared" si="581"/>
        <v>258.76478457637131</v>
      </c>
      <c r="D7475" s="19">
        <f t="shared" si="582"/>
        <v>12537354.004715316</v>
      </c>
      <c r="E7475" s="19">
        <f t="shared" si="583"/>
        <v>-258.76478457637131</v>
      </c>
    </row>
    <row r="7476" spans="1:5" x14ac:dyDescent="0.35">
      <c r="A7476" s="19">
        <f t="shared" si="584"/>
        <v>12539290.490999892</v>
      </c>
      <c r="B7476" s="19">
        <f t="shared" si="580"/>
        <v>12539549.153384475</v>
      </c>
      <c r="C7476" s="19">
        <f t="shared" si="581"/>
        <v>258.66238458268344</v>
      </c>
      <c r="D7476" s="19">
        <f t="shared" si="582"/>
        <v>12539031.82861531</v>
      </c>
      <c r="E7476" s="19">
        <f t="shared" si="583"/>
        <v>-258.66238458268344</v>
      </c>
    </row>
    <row r="7477" spans="1:5" x14ac:dyDescent="0.35">
      <c r="A7477" s="19">
        <f t="shared" si="584"/>
        <v>12540968.212499892</v>
      </c>
      <c r="B7477" s="19">
        <f t="shared" si="580"/>
        <v>12541226.772484481</v>
      </c>
      <c r="C7477" s="19">
        <f t="shared" si="581"/>
        <v>258.55998458899558</v>
      </c>
      <c r="D7477" s="19">
        <f t="shared" si="582"/>
        <v>12540709.652515303</v>
      </c>
      <c r="E7477" s="19">
        <f t="shared" si="583"/>
        <v>-258.55998458899558</v>
      </c>
    </row>
    <row r="7478" spans="1:5" x14ac:dyDescent="0.35">
      <c r="A7478" s="19">
        <f t="shared" si="584"/>
        <v>12542645.933999892</v>
      </c>
      <c r="B7478" s="19">
        <f t="shared" si="580"/>
        <v>12542904.391584488</v>
      </c>
      <c r="C7478" s="19">
        <f t="shared" si="581"/>
        <v>258.45758459530771</v>
      </c>
      <c r="D7478" s="19">
        <f t="shared" si="582"/>
        <v>12542387.476415297</v>
      </c>
      <c r="E7478" s="19">
        <f t="shared" si="583"/>
        <v>-258.45758459530771</v>
      </c>
    </row>
    <row r="7479" spans="1:5" x14ac:dyDescent="0.35">
      <c r="A7479" s="19">
        <f t="shared" si="584"/>
        <v>12544323.655499892</v>
      </c>
      <c r="B7479" s="19">
        <f t="shared" si="580"/>
        <v>12544582.010684494</v>
      </c>
      <c r="C7479" s="19">
        <f t="shared" si="581"/>
        <v>258.35518460161984</v>
      </c>
      <c r="D7479" s="19">
        <f t="shared" si="582"/>
        <v>12544065.300315291</v>
      </c>
      <c r="E7479" s="19">
        <f t="shared" si="583"/>
        <v>-258.35518460161984</v>
      </c>
    </row>
    <row r="7480" spans="1:5" x14ac:dyDescent="0.35">
      <c r="A7480" s="19">
        <f t="shared" si="584"/>
        <v>12546001.376999892</v>
      </c>
      <c r="B7480" s="19">
        <f t="shared" si="580"/>
        <v>12546259.629784498</v>
      </c>
      <c r="C7480" s="19">
        <f t="shared" si="581"/>
        <v>258.25278460606933</v>
      </c>
      <c r="D7480" s="19">
        <f t="shared" si="582"/>
        <v>12545743.124215286</v>
      </c>
      <c r="E7480" s="19">
        <f t="shared" si="583"/>
        <v>-258.25278460606933</v>
      </c>
    </row>
    <row r="7481" spans="1:5" x14ac:dyDescent="0.35">
      <c r="A7481" s="19">
        <f t="shared" si="584"/>
        <v>12547679.098499892</v>
      </c>
      <c r="B7481" s="19">
        <f t="shared" si="580"/>
        <v>12547937.248884505</v>
      </c>
      <c r="C7481" s="19">
        <f t="shared" si="581"/>
        <v>258.15038461238146</v>
      </c>
      <c r="D7481" s="19">
        <f t="shared" si="582"/>
        <v>12547420.94811528</v>
      </c>
      <c r="E7481" s="19">
        <f t="shared" si="583"/>
        <v>-258.15038461238146</v>
      </c>
    </row>
    <row r="7482" spans="1:5" x14ac:dyDescent="0.35">
      <c r="A7482" s="19">
        <f t="shared" si="584"/>
        <v>12549356.819999892</v>
      </c>
      <c r="B7482" s="19">
        <f t="shared" si="580"/>
        <v>12549614.867984511</v>
      </c>
      <c r="C7482" s="19">
        <f t="shared" si="581"/>
        <v>258.04798461869359</v>
      </c>
      <c r="D7482" s="19">
        <f t="shared" si="582"/>
        <v>12549098.772015274</v>
      </c>
      <c r="E7482" s="19">
        <f t="shared" si="583"/>
        <v>-258.04798461869359</v>
      </c>
    </row>
    <row r="7483" spans="1:5" x14ac:dyDescent="0.35">
      <c r="A7483" s="19">
        <f t="shared" si="584"/>
        <v>12551034.541499892</v>
      </c>
      <c r="B7483" s="19">
        <f t="shared" si="580"/>
        <v>12551292.487084517</v>
      </c>
      <c r="C7483" s="19">
        <f t="shared" si="581"/>
        <v>257.94558462500572</v>
      </c>
      <c r="D7483" s="19">
        <f t="shared" si="582"/>
        <v>12550776.595915267</v>
      </c>
      <c r="E7483" s="19">
        <f t="shared" si="583"/>
        <v>-257.94558462500572</v>
      </c>
    </row>
    <row r="7484" spans="1:5" x14ac:dyDescent="0.35">
      <c r="A7484" s="19">
        <f t="shared" si="584"/>
        <v>12552712.262999892</v>
      </c>
      <c r="B7484" s="19">
        <f t="shared" si="580"/>
        <v>12552970.106184524</v>
      </c>
      <c r="C7484" s="19">
        <f t="shared" si="581"/>
        <v>257.84318463131785</v>
      </c>
      <c r="D7484" s="19">
        <f t="shared" si="582"/>
        <v>12552454.419815261</v>
      </c>
      <c r="E7484" s="19">
        <f t="shared" si="583"/>
        <v>-257.84318463131785</v>
      </c>
    </row>
    <row r="7485" spans="1:5" x14ac:dyDescent="0.35">
      <c r="A7485" s="19">
        <f t="shared" si="584"/>
        <v>12554389.984499892</v>
      </c>
      <c r="B7485" s="19">
        <f t="shared" si="580"/>
        <v>12554647.72528453</v>
      </c>
      <c r="C7485" s="19">
        <f t="shared" si="581"/>
        <v>257.74078463762999</v>
      </c>
      <c r="D7485" s="19">
        <f t="shared" si="582"/>
        <v>12554132.243715255</v>
      </c>
      <c r="E7485" s="19">
        <f t="shared" si="583"/>
        <v>-257.74078463762999</v>
      </c>
    </row>
    <row r="7486" spans="1:5" x14ac:dyDescent="0.35">
      <c r="A7486" s="19">
        <f t="shared" si="584"/>
        <v>12556067.705999892</v>
      </c>
      <c r="B7486" s="19">
        <f t="shared" si="580"/>
        <v>12556325.344384536</v>
      </c>
      <c r="C7486" s="19">
        <f t="shared" si="581"/>
        <v>257.63838464394212</v>
      </c>
      <c r="D7486" s="19">
        <f t="shared" si="582"/>
        <v>12555810.067615248</v>
      </c>
      <c r="E7486" s="19">
        <f t="shared" si="583"/>
        <v>-257.63838464394212</v>
      </c>
    </row>
    <row r="7487" spans="1:5" x14ac:dyDescent="0.35">
      <c r="A7487" s="19">
        <f t="shared" si="584"/>
        <v>12557745.427499892</v>
      </c>
      <c r="B7487" s="19">
        <f t="shared" si="580"/>
        <v>12558002.963484542</v>
      </c>
      <c r="C7487" s="19">
        <f t="shared" si="581"/>
        <v>257.53598465025425</v>
      </c>
      <c r="D7487" s="19">
        <f t="shared" si="582"/>
        <v>12557487.891515242</v>
      </c>
      <c r="E7487" s="19">
        <f t="shared" si="583"/>
        <v>-257.53598465025425</v>
      </c>
    </row>
    <row r="7488" spans="1:5" x14ac:dyDescent="0.35">
      <c r="A7488" s="19">
        <f t="shared" si="584"/>
        <v>12559423.148999892</v>
      </c>
      <c r="B7488" s="19">
        <f t="shared" si="580"/>
        <v>12559680.582584549</v>
      </c>
      <c r="C7488" s="19">
        <f t="shared" si="581"/>
        <v>257.43358465656638</v>
      </c>
      <c r="D7488" s="19">
        <f t="shared" si="582"/>
        <v>12559165.715415236</v>
      </c>
      <c r="E7488" s="19">
        <f t="shared" si="583"/>
        <v>-257.43358465656638</v>
      </c>
    </row>
    <row r="7489" spans="1:5" x14ac:dyDescent="0.35">
      <c r="A7489" s="19">
        <f t="shared" si="584"/>
        <v>12561100.870499892</v>
      </c>
      <c r="B7489" s="19">
        <f t="shared" si="580"/>
        <v>12561358.201684553</v>
      </c>
      <c r="C7489" s="19">
        <f t="shared" si="581"/>
        <v>257.33118466101587</v>
      </c>
      <c r="D7489" s="19">
        <f t="shared" si="582"/>
        <v>12560843.539315231</v>
      </c>
      <c r="E7489" s="19">
        <f t="shared" si="583"/>
        <v>-257.33118466101587</v>
      </c>
    </row>
    <row r="7490" spans="1:5" x14ac:dyDescent="0.35">
      <c r="A7490" s="19">
        <f t="shared" si="584"/>
        <v>12562778.591999892</v>
      </c>
      <c r="B7490" s="19">
        <f t="shared" si="580"/>
        <v>12563035.820784559</v>
      </c>
      <c r="C7490" s="19">
        <f t="shared" si="581"/>
        <v>257.228784667328</v>
      </c>
      <c r="D7490" s="19">
        <f t="shared" si="582"/>
        <v>12562521.363215225</v>
      </c>
      <c r="E7490" s="19">
        <f t="shared" si="583"/>
        <v>-257.228784667328</v>
      </c>
    </row>
    <row r="7491" spans="1:5" x14ac:dyDescent="0.35">
      <c r="A7491" s="19">
        <f t="shared" si="584"/>
        <v>12564456.313499892</v>
      </c>
      <c r="B7491" s="19">
        <f t="shared" ref="B7491:B7554" si="585" xml:space="preserve"> A7491 + ((($G$2 - ABS(A7491)) / 1048576) * $F$2)</f>
        <v>12564713.439884566</v>
      </c>
      <c r="C7491" s="19">
        <f t="shared" ref="C7491:C7554" si="586">B7491 - A7491</f>
        <v>257.12638467364013</v>
      </c>
      <c r="D7491" s="19">
        <f t="shared" ref="D7491:D7554" si="587" xml:space="preserve"> A7491 - ((($G$2 - ABS(A7491)) / 1048576) * $F$2)</f>
        <v>12564199.187115218</v>
      </c>
      <c r="E7491" s="19">
        <f t="shared" ref="E7491:E7554" si="588">D7491 - A7491</f>
        <v>-257.12638467364013</v>
      </c>
    </row>
    <row r="7492" spans="1:5" x14ac:dyDescent="0.35">
      <c r="A7492" s="19">
        <f t="shared" ref="A7492:A7555" si="589">A7491 + ($G$2 / 10000)</f>
        <v>12566134.034999892</v>
      </c>
      <c r="B7492" s="19">
        <f t="shared" si="585"/>
        <v>12566391.058984572</v>
      </c>
      <c r="C7492" s="19">
        <f t="shared" si="586"/>
        <v>257.02398467995226</v>
      </c>
      <c r="D7492" s="19">
        <f t="shared" si="587"/>
        <v>12565877.011015212</v>
      </c>
      <c r="E7492" s="19">
        <f t="shared" si="588"/>
        <v>-257.02398467995226</v>
      </c>
    </row>
    <row r="7493" spans="1:5" x14ac:dyDescent="0.35">
      <c r="A7493" s="19">
        <f t="shared" si="589"/>
        <v>12567811.756499892</v>
      </c>
      <c r="B7493" s="19">
        <f t="shared" si="585"/>
        <v>12568068.678084578</v>
      </c>
      <c r="C7493" s="19">
        <f t="shared" si="586"/>
        <v>256.9215846862644</v>
      </c>
      <c r="D7493" s="19">
        <f t="shared" si="587"/>
        <v>12567554.834915206</v>
      </c>
      <c r="E7493" s="19">
        <f t="shared" si="588"/>
        <v>-256.9215846862644</v>
      </c>
    </row>
    <row r="7494" spans="1:5" x14ac:dyDescent="0.35">
      <c r="A7494" s="19">
        <f t="shared" si="589"/>
        <v>12569489.477999892</v>
      </c>
      <c r="B7494" s="19">
        <f t="shared" si="585"/>
        <v>12569746.297184585</v>
      </c>
      <c r="C7494" s="19">
        <f t="shared" si="586"/>
        <v>256.81918469257653</v>
      </c>
      <c r="D7494" s="19">
        <f t="shared" si="587"/>
        <v>12569232.6588152</v>
      </c>
      <c r="E7494" s="19">
        <f t="shared" si="588"/>
        <v>-256.81918469257653</v>
      </c>
    </row>
    <row r="7495" spans="1:5" x14ac:dyDescent="0.35">
      <c r="A7495" s="19">
        <f t="shared" si="589"/>
        <v>12571167.199499892</v>
      </c>
      <c r="B7495" s="19">
        <f t="shared" si="585"/>
        <v>12571423.916284591</v>
      </c>
      <c r="C7495" s="19">
        <f t="shared" si="586"/>
        <v>256.71678469888866</v>
      </c>
      <c r="D7495" s="19">
        <f t="shared" si="587"/>
        <v>12570910.482715193</v>
      </c>
      <c r="E7495" s="19">
        <f t="shared" si="588"/>
        <v>-256.71678469888866</v>
      </c>
    </row>
    <row r="7496" spans="1:5" x14ac:dyDescent="0.35">
      <c r="A7496" s="19">
        <f t="shared" si="589"/>
        <v>12572844.920999892</v>
      </c>
      <c r="B7496" s="19">
        <f t="shared" si="585"/>
        <v>12573101.535384597</v>
      </c>
      <c r="C7496" s="19">
        <f t="shared" si="586"/>
        <v>256.61438470520079</v>
      </c>
      <c r="D7496" s="19">
        <f t="shared" si="587"/>
        <v>12572588.306615187</v>
      </c>
      <c r="E7496" s="19">
        <f t="shared" si="588"/>
        <v>-256.61438470520079</v>
      </c>
    </row>
    <row r="7497" spans="1:5" x14ac:dyDescent="0.35">
      <c r="A7497" s="19">
        <f t="shared" si="589"/>
        <v>12574522.642499892</v>
      </c>
      <c r="B7497" s="19">
        <f t="shared" si="585"/>
        <v>12574779.154484604</v>
      </c>
      <c r="C7497" s="19">
        <f t="shared" si="586"/>
        <v>256.51198471151292</v>
      </c>
      <c r="D7497" s="19">
        <f t="shared" si="587"/>
        <v>12574266.130515181</v>
      </c>
      <c r="E7497" s="19">
        <f t="shared" si="588"/>
        <v>-256.51198471151292</v>
      </c>
    </row>
    <row r="7498" spans="1:5" x14ac:dyDescent="0.35">
      <c r="A7498" s="19">
        <f t="shared" si="589"/>
        <v>12576200.363999892</v>
      </c>
      <c r="B7498" s="19">
        <f t="shared" si="585"/>
        <v>12576456.773584608</v>
      </c>
      <c r="C7498" s="19">
        <f t="shared" si="586"/>
        <v>256.40958471596241</v>
      </c>
      <c r="D7498" s="19">
        <f t="shared" si="587"/>
        <v>12575943.954415176</v>
      </c>
      <c r="E7498" s="19">
        <f t="shared" si="588"/>
        <v>-256.40958471596241</v>
      </c>
    </row>
    <row r="7499" spans="1:5" x14ac:dyDescent="0.35">
      <c r="A7499" s="19">
        <f t="shared" si="589"/>
        <v>12577878.085499892</v>
      </c>
      <c r="B7499" s="19">
        <f t="shared" si="585"/>
        <v>12578134.392684614</v>
      </c>
      <c r="C7499" s="19">
        <f t="shared" si="586"/>
        <v>256.30718472227454</v>
      </c>
      <c r="D7499" s="19">
        <f t="shared" si="587"/>
        <v>12577621.77831517</v>
      </c>
      <c r="E7499" s="19">
        <f t="shared" si="588"/>
        <v>-256.30718472227454</v>
      </c>
    </row>
    <row r="7500" spans="1:5" x14ac:dyDescent="0.35">
      <c r="A7500" s="19">
        <f t="shared" si="589"/>
        <v>12579555.806999892</v>
      </c>
      <c r="B7500" s="19">
        <f t="shared" si="585"/>
        <v>12579812.011784621</v>
      </c>
      <c r="C7500" s="19">
        <f t="shared" si="586"/>
        <v>256.20478472858667</v>
      </c>
      <c r="D7500" s="19">
        <f t="shared" si="587"/>
        <v>12579299.602215163</v>
      </c>
      <c r="E7500" s="19">
        <f t="shared" si="588"/>
        <v>-256.20478472858667</v>
      </c>
    </row>
    <row r="7501" spans="1:5" x14ac:dyDescent="0.35">
      <c r="A7501" s="19">
        <f t="shared" si="589"/>
        <v>12581233.528499892</v>
      </c>
      <c r="B7501" s="19">
        <f t="shared" si="585"/>
        <v>12581489.630884627</v>
      </c>
      <c r="C7501" s="19">
        <f t="shared" si="586"/>
        <v>256.10238473489881</v>
      </c>
      <c r="D7501" s="19">
        <f t="shared" si="587"/>
        <v>12580977.426115157</v>
      </c>
      <c r="E7501" s="19">
        <f t="shared" si="588"/>
        <v>-256.10238473489881</v>
      </c>
    </row>
    <row r="7502" spans="1:5" x14ac:dyDescent="0.35">
      <c r="A7502" s="19">
        <f t="shared" si="589"/>
        <v>12582911.249999892</v>
      </c>
      <c r="B7502" s="19">
        <f t="shared" si="585"/>
        <v>12583167.249984633</v>
      </c>
      <c r="C7502" s="19">
        <f t="shared" si="586"/>
        <v>255.99998474121094</v>
      </c>
      <c r="D7502" s="19">
        <f t="shared" si="587"/>
        <v>12582655.250015151</v>
      </c>
      <c r="E7502" s="19">
        <f t="shared" si="588"/>
        <v>-255.99998474121094</v>
      </c>
    </row>
    <row r="7503" spans="1:5" x14ac:dyDescent="0.35">
      <c r="A7503" s="19">
        <f t="shared" si="589"/>
        <v>12584588.971499892</v>
      </c>
      <c r="B7503" s="19">
        <f t="shared" si="585"/>
        <v>12584844.869084639</v>
      </c>
      <c r="C7503" s="19">
        <f t="shared" si="586"/>
        <v>255.89758474752307</v>
      </c>
      <c r="D7503" s="19">
        <f t="shared" si="587"/>
        <v>12584333.073915144</v>
      </c>
      <c r="E7503" s="19">
        <f t="shared" si="588"/>
        <v>-255.89758474752307</v>
      </c>
    </row>
    <row r="7504" spans="1:5" x14ac:dyDescent="0.35">
      <c r="A7504" s="19">
        <f t="shared" si="589"/>
        <v>12586266.692999892</v>
      </c>
      <c r="B7504" s="19">
        <f t="shared" si="585"/>
        <v>12586522.488184646</v>
      </c>
      <c r="C7504" s="19">
        <f t="shared" si="586"/>
        <v>255.7951847538352</v>
      </c>
      <c r="D7504" s="19">
        <f t="shared" si="587"/>
        <v>12586010.897815138</v>
      </c>
      <c r="E7504" s="19">
        <f t="shared" si="588"/>
        <v>-255.7951847538352</v>
      </c>
    </row>
    <row r="7505" spans="1:5" x14ac:dyDescent="0.35">
      <c r="A7505" s="19">
        <f t="shared" si="589"/>
        <v>12587944.414499892</v>
      </c>
      <c r="B7505" s="19">
        <f t="shared" si="585"/>
        <v>12588200.107284652</v>
      </c>
      <c r="C7505" s="19">
        <f t="shared" si="586"/>
        <v>255.69278476014733</v>
      </c>
      <c r="D7505" s="19">
        <f t="shared" si="587"/>
        <v>12587688.721715132</v>
      </c>
      <c r="E7505" s="19">
        <f t="shared" si="588"/>
        <v>-255.69278476014733</v>
      </c>
    </row>
    <row r="7506" spans="1:5" x14ac:dyDescent="0.35">
      <c r="A7506" s="19">
        <f t="shared" si="589"/>
        <v>12589622.135999892</v>
      </c>
      <c r="B7506" s="19">
        <f t="shared" si="585"/>
        <v>12589877.726384658</v>
      </c>
      <c r="C7506" s="19">
        <f t="shared" si="586"/>
        <v>255.59038476645947</v>
      </c>
      <c r="D7506" s="19">
        <f t="shared" si="587"/>
        <v>12589366.545615125</v>
      </c>
      <c r="E7506" s="19">
        <f t="shared" si="588"/>
        <v>-255.59038476645947</v>
      </c>
    </row>
    <row r="7507" spans="1:5" x14ac:dyDescent="0.35">
      <c r="A7507" s="19">
        <f t="shared" si="589"/>
        <v>12591299.857499892</v>
      </c>
      <c r="B7507" s="19">
        <f t="shared" si="585"/>
        <v>12591555.345484663</v>
      </c>
      <c r="C7507" s="19">
        <f t="shared" si="586"/>
        <v>255.48798477090895</v>
      </c>
      <c r="D7507" s="19">
        <f t="shared" si="587"/>
        <v>12591044.369515121</v>
      </c>
      <c r="E7507" s="19">
        <f t="shared" si="588"/>
        <v>-255.48798477090895</v>
      </c>
    </row>
    <row r="7508" spans="1:5" x14ac:dyDescent="0.35">
      <c r="A7508" s="19">
        <f t="shared" si="589"/>
        <v>12592977.578999892</v>
      </c>
      <c r="B7508" s="19">
        <f t="shared" si="585"/>
        <v>12593232.964584669</v>
      </c>
      <c r="C7508" s="19">
        <f t="shared" si="586"/>
        <v>255.38558477722108</v>
      </c>
      <c r="D7508" s="19">
        <f t="shared" si="587"/>
        <v>12592722.193415115</v>
      </c>
      <c r="E7508" s="19">
        <f t="shared" si="588"/>
        <v>-255.38558477722108</v>
      </c>
    </row>
    <row r="7509" spans="1:5" x14ac:dyDescent="0.35">
      <c r="A7509" s="19">
        <f t="shared" si="589"/>
        <v>12594655.300499892</v>
      </c>
      <c r="B7509" s="19">
        <f t="shared" si="585"/>
        <v>12594910.583684675</v>
      </c>
      <c r="C7509" s="19">
        <f t="shared" si="586"/>
        <v>255.28318478353322</v>
      </c>
      <c r="D7509" s="19">
        <f t="shared" si="587"/>
        <v>12594400.017315108</v>
      </c>
      <c r="E7509" s="19">
        <f t="shared" si="588"/>
        <v>-255.28318478353322</v>
      </c>
    </row>
    <row r="7510" spans="1:5" x14ac:dyDescent="0.35">
      <c r="A7510" s="19">
        <f t="shared" si="589"/>
        <v>12596333.021999892</v>
      </c>
      <c r="B7510" s="19">
        <f t="shared" si="585"/>
        <v>12596588.202784682</v>
      </c>
      <c r="C7510" s="19">
        <f t="shared" si="586"/>
        <v>255.18078478984535</v>
      </c>
      <c r="D7510" s="19">
        <f t="shared" si="587"/>
        <v>12596077.841215102</v>
      </c>
      <c r="E7510" s="19">
        <f t="shared" si="588"/>
        <v>-255.18078478984535</v>
      </c>
    </row>
    <row r="7511" spans="1:5" x14ac:dyDescent="0.35">
      <c r="A7511" s="19">
        <f t="shared" si="589"/>
        <v>12598010.743499892</v>
      </c>
      <c r="B7511" s="19">
        <f t="shared" si="585"/>
        <v>12598265.821884688</v>
      </c>
      <c r="C7511" s="19">
        <f t="shared" si="586"/>
        <v>255.07838479615748</v>
      </c>
      <c r="D7511" s="19">
        <f t="shared" si="587"/>
        <v>12597755.665115096</v>
      </c>
      <c r="E7511" s="19">
        <f t="shared" si="588"/>
        <v>-255.07838479615748</v>
      </c>
    </row>
    <row r="7512" spans="1:5" x14ac:dyDescent="0.35">
      <c r="A7512" s="19">
        <f t="shared" si="589"/>
        <v>12599688.464999892</v>
      </c>
      <c r="B7512" s="19">
        <f t="shared" si="585"/>
        <v>12599943.440984694</v>
      </c>
      <c r="C7512" s="19">
        <f t="shared" si="586"/>
        <v>254.97598480246961</v>
      </c>
      <c r="D7512" s="19">
        <f t="shared" si="587"/>
        <v>12599433.489015089</v>
      </c>
      <c r="E7512" s="19">
        <f t="shared" si="588"/>
        <v>-254.97598480246961</v>
      </c>
    </row>
    <row r="7513" spans="1:5" x14ac:dyDescent="0.35">
      <c r="A7513" s="19">
        <f t="shared" si="589"/>
        <v>12601366.186499892</v>
      </c>
      <c r="B7513" s="19">
        <f t="shared" si="585"/>
        <v>12601621.060084701</v>
      </c>
      <c r="C7513" s="19">
        <f t="shared" si="586"/>
        <v>254.87358480878174</v>
      </c>
      <c r="D7513" s="19">
        <f t="shared" si="587"/>
        <v>12601111.312915083</v>
      </c>
      <c r="E7513" s="19">
        <f t="shared" si="588"/>
        <v>-254.87358480878174</v>
      </c>
    </row>
    <row r="7514" spans="1:5" x14ac:dyDescent="0.35">
      <c r="A7514" s="19">
        <f t="shared" si="589"/>
        <v>12603043.907999892</v>
      </c>
      <c r="B7514" s="19">
        <f t="shared" si="585"/>
        <v>12603298.679184707</v>
      </c>
      <c r="C7514" s="19">
        <f t="shared" si="586"/>
        <v>254.77118481509387</v>
      </c>
      <c r="D7514" s="19">
        <f t="shared" si="587"/>
        <v>12602789.136815077</v>
      </c>
      <c r="E7514" s="19">
        <f t="shared" si="588"/>
        <v>-254.77118481509387</v>
      </c>
    </row>
    <row r="7515" spans="1:5" x14ac:dyDescent="0.35">
      <c r="A7515" s="19">
        <f t="shared" si="589"/>
        <v>12604721.629499892</v>
      </c>
      <c r="B7515" s="19">
        <f t="shared" si="585"/>
        <v>12604976.298284713</v>
      </c>
      <c r="C7515" s="19">
        <f t="shared" si="586"/>
        <v>254.66878482140601</v>
      </c>
      <c r="D7515" s="19">
        <f t="shared" si="587"/>
        <v>12604466.96071507</v>
      </c>
      <c r="E7515" s="19">
        <f t="shared" si="588"/>
        <v>-254.66878482140601</v>
      </c>
    </row>
    <row r="7516" spans="1:5" x14ac:dyDescent="0.35">
      <c r="A7516" s="19">
        <f t="shared" si="589"/>
        <v>12606399.350999892</v>
      </c>
      <c r="B7516" s="19">
        <f t="shared" si="585"/>
        <v>12606653.917384718</v>
      </c>
      <c r="C7516" s="19">
        <f t="shared" si="586"/>
        <v>254.56638482585549</v>
      </c>
      <c r="D7516" s="19">
        <f t="shared" si="587"/>
        <v>12606144.784615066</v>
      </c>
      <c r="E7516" s="19">
        <f t="shared" si="588"/>
        <v>-254.56638482585549</v>
      </c>
    </row>
    <row r="7517" spans="1:5" x14ac:dyDescent="0.35">
      <c r="A7517" s="19">
        <f t="shared" si="589"/>
        <v>12608077.072499892</v>
      </c>
      <c r="B7517" s="19">
        <f t="shared" si="585"/>
        <v>12608331.536484724</v>
      </c>
      <c r="C7517" s="19">
        <f t="shared" si="586"/>
        <v>254.46398483216763</v>
      </c>
      <c r="D7517" s="19">
        <f t="shared" si="587"/>
        <v>12607822.60851506</v>
      </c>
      <c r="E7517" s="19">
        <f t="shared" si="588"/>
        <v>-254.46398483216763</v>
      </c>
    </row>
    <row r="7518" spans="1:5" x14ac:dyDescent="0.35">
      <c r="A7518" s="19">
        <f t="shared" si="589"/>
        <v>12609754.793999892</v>
      </c>
      <c r="B7518" s="19">
        <f t="shared" si="585"/>
        <v>12610009.15558473</v>
      </c>
      <c r="C7518" s="19">
        <f t="shared" si="586"/>
        <v>254.36158483847976</v>
      </c>
      <c r="D7518" s="19">
        <f t="shared" si="587"/>
        <v>12609500.432415053</v>
      </c>
      <c r="E7518" s="19">
        <f t="shared" si="588"/>
        <v>-254.36158483847976</v>
      </c>
    </row>
    <row r="7519" spans="1:5" x14ac:dyDescent="0.35">
      <c r="A7519" s="19">
        <f t="shared" si="589"/>
        <v>12611432.515499892</v>
      </c>
      <c r="B7519" s="19">
        <f t="shared" si="585"/>
        <v>12611686.774684737</v>
      </c>
      <c r="C7519" s="19">
        <f t="shared" si="586"/>
        <v>254.25918484479189</v>
      </c>
      <c r="D7519" s="19">
        <f t="shared" si="587"/>
        <v>12611178.256315047</v>
      </c>
      <c r="E7519" s="19">
        <f t="shared" si="588"/>
        <v>-254.25918484479189</v>
      </c>
    </row>
    <row r="7520" spans="1:5" x14ac:dyDescent="0.35">
      <c r="A7520" s="19">
        <f t="shared" si="589"/>
        <v>12613110.236999892</v>
      </c>
      <c r="B7520" s="19">
        <f t="shared" si="585"/>
        <v>12613364.393784743</v>
      </c>
      <c r="C7520" s="19">
        <f t="shared" si="586"/>
        <v>254.15678485110402</v>
      </c>
      <c r="D7520" s="19">
        <f t="shared" si="587"/>
        <v>12612856.080215041</v>
      </c>
      <c r="E7520" s="19">
        <f t="shared" si="588"/>
        <v>-254.15678485110402</v>
      </c>
    </row>
    <row r="7521" spans="1:5" x14ac:dyDescent="0.35">
      <c r="A7521" s="19">
        <f t="shared" si="589"/>
        <v>12614787.958499892</v>
      </c>
      <c r="B7521" s="19">
        <f t="shared" si="585"/>
        <v>12615042.012884749</v>
      </c>
      <c r="C7521" s="19">
        <f t="shared" si="586"/>
        <v>254.05438485741615</v>
      </c>
      <c r="D7521" s="19">
        <f t="shared" si="587"/>
        <v>12614533.904115034</v>
      </c>
      <c r="E7521" s="19">
        <f t="shared" si="588"/>
        <v>-254.05438485741615</v>
      </c>
    </row>
    <row r="7522" spans="1:5" x14ac:dyDescent="0.35">
      <c r="A7522" s="19">
        <f t="shared" si="589"/>
        <v>12616465.679999892</v>
      </c>
      <c r="B7522" s="19">
        <f t="shared" si="585"/>
        <v>12616719.631984755</v>
      </c>
      <c r="C7522" s="19">
        <f t="shared" si="586"/>
        <v>253.95198486372828</v>
      </c>
      <c r="D7522" s="19">
        <f t="shared" si="587"/>
        <v>12616211.728015028</v>
      </c>
      <c r="E7522" s="19">
        <f t="shared" si="588"/>
        <v>-253.95198486372828</v>
      </c>
    </row>
    <row r="7523" spans="1:5" x14ac:dyDescent="0.35">
      <c r="A7523" s="19">
        <f t="shared" si="589"/>
        <v>12618143.401499892</v>
      </c>
      <c r="B7523" s="19">
        <f t="shared" si="585"/>
        <v>12618397.251084762</v>
      </c>
      <c r="C7523" s="19">
        <f t="shared" si="586"/>
        <v>253.84958487004042</v>
      </c>
      <c r="D7523" s="19">
        <f t="shared" si="587"/>
        <v>12617889.551915022</v>
      </c>
      <c r="E7523" s="19">
        <f t="shared" si="588"/>
        <v>-253.84958487004042</v>
      </c>
    </row>
    <row r="7524" spans="1:5" x14ac:dyDescent="0.35">
      <c r="A7524" s="19">
        <f t="shared" si="589"/>
        <v>12619821.122999892</v>
      </c>
      <c r="B7524" s="19">
        <f t="shared" si="585"/>
        <v>12620074.870184768</v>
      </c>
      <c r="C7524" s="19">
        <f t="shared" si="586"/>
        <v>253.74718487635255</v>
      </c>
      <c r="D7524" s="19">
        <f t="shared" si="587"/>
        <v>12619567.375815015</v>
      </c>
      <c r="E7524" s="19">
        <f t="shared" si="588"/>
        <v>-253.74718487635255</v>
      </c>
    </row>
    <row r="7525" spans="1:5" x14ac:dyDescent="0.35">
      <c r="A7525" s="19">
        <f t="shared" si="589"/>
        <v>12621498.844499892</v>
      </c>
      <c r="B7525" s="19">
        <f t="shared" si="585"/>
        <v>12621752.489284772</v>
      </c>
      <c r="C7525" s="19">
        <f t="shared" si="586"/>
        <v>253.64478488080204</v>
      </c>
      <c r="D7525" s="19">
        <f t="shared" si="587"/>
        <v>12621245.199715011</v>
      </c>
      <c r="E7525" s="19">
        <f t="shared" si="588"/>
        <v>-253.64478488080204</v>
      </c>
    </row>
    <row r="7526" spans="1:5" x14ac:dyDescent="0.35">
      <c r="A7526" s="19">
        <f t="shared" si="589"/>
        <v>12623176.565999892</v>
      </c>
      <c r="B7526" s="19">
        <f t="shared" si="585"/>
        <v>12623430.108384779</v>
      </c>
      <c r="C7526" s="19">
        <f t="shared" si="586"/>
        <v>253.54238488711417</v>
      </c>
      <c r="D7526" s="19">
        <f t="shared" si="587"/>
        <v>12622923.023615004</v>
      </c>
      <c r="E7526" s="19">
        <f t="shared" si="588"/>
        <v>-253.54238488711417</v>
      </c>
    </row>
    <row r="7527" spans="1:5" x14ac:dyDescent="0.35">
      <c r="A7527" s="19">
        <f t="shared" si="589"/>
        <v>12624854.287499892</v>
      </c>
      <c r="B7527" s="19">
        <f t="shared" si="585"/>
        <v>12625107.727484785</v>
      </c>
      <c r="C7527" s="19">
        <f t="shared" si="586"/>
        <v>253.4399848934263</v>
      </c>
      <c r="D7527" s="19">
        <f t="shared" si="587"/>
        <v>12624600.847514998</v>
      </c>
      <c r="E7527" s="19">
        <f t="shared" si="588"/>
        <v>-253.4399848934263</v>
      </c>
    </row>
    <row r="7528" spans="1:5" x14ac:dyDescent="0.35">
      <c r="A7528" s="19">
        <f t="shared" si="589"/>
        <v>12626532.008999892</v>
      </c>
      <c r="B7528" s="19">
        <f t="shared" si="585"/>
        <v>12626785.346584791</v>
      </c>
      <c r="C7528" s="19">
        <f t="shared" si="586"/>
        <v>253.33758489973843</v>
      </c>
      <c r="D7528" s="19">
        <f t="shared" si="587"/>
        <v>12626278.671414992</v>
      </c>
      <c r="E7528" s="19">
        <f t="shared" si="588"/>
        <v>-253.33758489973843</v>
      </c>
    </row>
    <row r="7529" spans="1:5" x14ac:dyDescent="0.35">
      <c r="A7529" s="19">
        <f t="shared" si="589"/>
        <v>12628209.730499892</v>
      </c>
      <c r="B7529" s="19">
        <f t="shared" si="585"/>
        <v>12628462.965684798</v>
      </c>
      <c r="C7529" s="19">
        <f t="shared" si="586"/>
        <v>253.23518490605056</v>
      </c>
      <c r="D7529" s="19">
        <f t="shared" si="587"/>
        <v>12627956.495314986</v>
      </c>
      <c r="E7529" s="19">
        <f t="shared" si="588"/>
        <v>-253.23518490605056</v>
      </c>
    </row>
    <row r="7530" spans="1:5" x14ac:dyDescent="0.35">
      <c r="A7530" s="19">
        <f t="shared" si="589"/>
        <v>12629887.451999892</v>
      </c>
      <c r="B7530" s="19">
        <f t="shared" si="585"/>
        <v>12630140.584784804</v>
      </c>
      <c r="C7530" s="19">
        <f t="shared" si="586"/>
        <v>253.13278491236269</v>
      </c>
      <c r="D7530" s="19">
        <f t="shared" si="587"/>
        <v>12629634.319214979</v>
      </c>
      <c r="E7530" s="19">
        <f t="shared" si="588"/>
        <v>-253.13278491236269</v>
      </c>
    </row>
    <row r="7531" spans="1:5" x14ac:dyDescent="0.35">
      <c r="A7531" s="19">
        <f t="shared" si="589"/>
        <v>12631565.173499892</v>
      </c>
      <c r="B7531" s="19">
        <f t="shared" si="585"/>
        <v>12631818.20388481</v>
      </c>
      <c r="C7531" s="19">
        <f t="shared" si="586"/>
        <v>253.03038491867483</v>
      </c>
      <c r="D7531" s="19">
        <f t="shared" si="587"/>
        <v>12631312.143114973</v>
      </c>
      <c r="E7531" s="19">
        <f t="shared" si="588"/>
        <v>-253.03038491867483</v>
      </c>
    </row>
    <row r="7532" spans="1:5" x14ac:dyDescent="0.35">
      <c r="A7532" s="19">
        <f t="shared" si="589"/>
        <v>12633242.894999892</v>
      </c>
      <c r="B7532" s="19">
        <f t="shared" si="585"/>
        <v>12633495.822984817</v>
      </c>
      <c r="C7532" s="19">
        <f t="shared" si="586"/>
        <v>252.92798492498696</v>
      </c>
      <c r="D7532" s="19">
        <f t="shared" si="587"/>
        <v>12632989.967014967</v>
      </c>
      <c r="E7532" s="19">
        <f t="shared" si="588"/>
        <v>-252.92798492498696</v>
      </c>
    </row>
    <row r="7533" spans="1:5" x14ac:dyDescent="0.35">
      <c r="A7533" s="19">
        <f t="shared" si="589"/>
        <v>12634920.616499892</v>
      </c>
      <c r="B7533" s="19">
        <f t="shared" si="585"/>
        <v>12635173.442084823</v>
      </c>
      <c r="C7533" s="19">
        <f t="shared" si="586"/>
        <v>252.82558493129909</v>
      </c>
      <c r="D7533" s="19">
        <f t="shared" si="587"/>
        <v>12634667.79091496</v>
      </c>
      <c r="E7533" s="19">
        <f t="shared" si="588"/>
        <v>-252.82558493129909</v>
      </c>
    </row>
    <row r="7534" spans="1:5" x14ac:dyDescent="0.35">
      <c r="A7534" s="19">
        <f t="shared" si="589"/>
        <v>12636598.337999891</v>
      </c>
      <c r="B7534" s="19">
        <f t="shared" si="585"/>
        <v>12636851.061184827</v>
      </c>
      <c r="C7534" s="19">
        <f t="shared" si="586"/>
        <v>252.72318493574858</v>
      </c>
      <c r="D7534" s="19">
        <f t="shared" si="587"/>
        <v>12636345.614814956</v>
      </c>
      <c r="E7534" s="19">
        <f t="shared" si="588"/>
        <v>-252.72318493574858</v>
      </c>
    </row>
    <row r="7535" spans="1:5" x14ac:dyDescent="0.35">
      <c r="A7535" s="19">
        <f t="shared" si="589"/>
        <v>12638276.059499891</v>
      </c>
      <c r="B7535" s="19">
        <f t="shared" si="585"/>
        <v>12638528.680284834</v>
      </c>
      <c r="C7535" s="19">
        <f t="shared" si="586"/>
        <v>252.62078494206071</v>
      </c>
      <c r="D7535" s="19">
        <f t="shared" si="587"/>
        <v>12638023.438714949</v>
      </c>
      <c r="E7535" s="19">
        <f t="shared" si="588"/>
        <v>-252.62078494206071</v>
      </c>
    </row>
    <row r="7536" spans="1:5" x14ac:dyDescent="0.35">
      <c r="A7536" s="19">
        <f t="shared" si="589"/>
        <v>12639953.780999891</v>
      </c>
      <c r="B7536" s="19">
        <f t="shared" si="585"/>
        <v>12640206.29938484</v>
      </c>
      <c r="C7536" s="19">
        <f t="shared" si="586"/>
        <v>252.51838494837284</v>
      </c>
      <c r="D7536" s="19">
        <f t="shared" si="587"/>
        <v>12639701.262614943</v>
      </c>
      <c r="E7536" s="19">
        <f t="shared" si="588"/>
        <v>-252.51838494837284</v>
      </c>
    </row>
    <row r="7537" spans="1:5" x14ac:dyDescent="0.35">
      <c r="A7537" s="19">
        <f t="shared" si="589"/>
        <v>12641631.502499891</v>
      </c>
      <c r="B7537" s="19">
        <f t="shared" si="585"/>
        <v>12641883.918484846</v>
      </c>
      <c r="C7537" s="19">
        <f t="shared" si="586"/>
        <v>252.41598495468497</v>
      </c>
      <c r="D7537" s="19">
        <f t="shared" si="587"/>
        <v>12641379.086514937</v>
      </c>
      <c r="E7537" s="19">
        <f t="shared" si="588"/>
        <v>-252.41598495468497</v>
      </c>
    </row>
    <row r="7538" spans="1:5" x14ac:dyDescent="0.35">
      <c r="A7538" s="19">
        <f t="shared" si="589"/>
        <v>12643309.223999891</v>
      </c>
      <c r="B7538" s="19">
        <f t="shared" si="585"/>
        <v>12643561.537584852</v>
      </c>
      <c r="C7538" s="19">
        <f t="shared" si="586"/>
        <v>252.3135849609971</v>
      </c>
      <c r="D7538" s="19">
        <f t="shared" si="587"/>
        <v>12643056.91041493</v>
      </c>
      <c r="E7538" s="19">
        <f t="shared" si="588"/>
        <v>-252.3135849609971</v>
      </c>
    </row>
    <row r="7539" spans="1:5" x14ac:dyDescent="0.35">
      <c r="A7539" s="19">
        <f t="shared" si="589"/>
        <v>12644986.945499891</v>
      </c>
      <c r="B7539" s="19">
        <f t="shared" si="585"/>
        <v>12645239.156684859</v>
      </c>
      <c r="C7539" s="19">
        <f t="shared" si="586"/>
        <v>252.21118496730924</v>
      </c>
      <c r="D7539" s="19">
        <f t="shared" si="587"/>
        <v>12644734.734314924</v>
      </c>
      <c r="E7539" s="19">
        <f t="shared" si="588"/>
        <v>-252.21118496730924</v>
      </c>
    </row>
    <row r="7540" spans="1:5" x14ac:dyDescent="0.35">
      <c r="A7540" s="19">
        <f t="shared" si="589"/>
        <v>12646664.666999891</v>
      </c>
      <c r="B7540" s="19">
        <f t="shared" si="585"/>
        <v>12646916.775784865</v>
      </c>
      <c r="C7540" s="19">
        <f t="shared" si="586"/>
        <v>252.10878497362137</v>
      </c>
      <c r="D7540" s="19">
        <f t="shared" si="587"/>
        <v>12646412.558214918</v>
      </c>
      <c r="E7540" s="19">
        <f t="shared" si="588"/>
        <v>-252.10878497362137</v>
      </c>
    </row>
    <row r="7541" spans="1:5" x14ac:dyDescent="0.35">
      <c r="A7541" s="19">
        <f t="shared" si="589"/>
        <v>12648342.388499891</v>
      </c>
      <c r="B7541" s="19">
        <f t="shared" si="585"/>
        <v>12648594.394884871</v>
      </c>
      <c r="C7541" s="19">
        <f t="shared" si="586"/>
        <v>252.0063849799335</v>
      </c>
      <c r="D7541" s="19">
        <f t="shared" si="587"/>
        <v>12648090.382114911</v>
      </c>
      <c r="E7541" s="19">
        <f t="shared" si="588"/>
        <v>-252.0063849799335</v>
      </c>
    </row>
    <row r="7542" spans="1:5" x14ac:dyDescent="0.35">
      <c r="A7542" s="19">
        <f t="shared" si="589"/>
        <v>12650020.109999891</v>
      </c>
      <c r="B7542" s="19">
        <f t="shared" si="585"/>
        <v>12650272.013984878</v>
      </c>
      <c r="C7542" s="19">
        <f t="shared" si="586"/>
        <v>251.90398498624563</v>
      </c>
      <c r="D7542" s="19">
        <f t="shared" si="587"/>
        <v>12649768.206014905</v>
      </c>
      <c r="E7542" s="19">
        <f t="shared" si="588"/>
        <v>-251.90398498624563</v>
      </c>
    </row>
    <row r="7543" spans="1:5" x14ac:dyDescent="0.35">
      <c r="A7543" s="19">
        <f t="shared" si="589"/>
        <v>12651697.831499891</v>
      </c>
      <c r="B7543" s="19">
        <f t="shared" si="585"/>
        <v>12651949.633084882</v>
      </c>
      <c r="C7543" s="19">
        <f t="shared" si="586"/>
        <v>251.80158499069512</v>
      </c>
      <c r="D7543" s="19">
        <f t="shared" si="587"/>
        <v>12651446.029914901</v>
      </c>
      <c r="E7543" s="19">
        <f t="shared" si="588"/>
        <v>-251.80158499069512</v>
      </c>
    </row>
    <row r="7544" spans="1:5" x14ac:dyDescent="0.35">
      <c r="A7544" s="19">
        <f t="shared" si="589"/>
        <v>12653375.552999891</v>
      </c>
      <c r="B7544" s="19">
        <f t="shared" si="585"/>
        <v>12653627.252184888</v>
      </c>
      <c r="C7544" s="19">
        <f t="shared" si="586"/>
        <v>251.69918499700725</v>
      </c>
      <c r="D7544" s="19">
        <f t="shared" si="587"/>
        <v>12653123.853814894</v>
      </c>
      <c r="E7544" s="19">
        <f t="shared" si="588"/>
        <v>-251.69918499700725</v>
      </c>
    </row>
    <row r="7545" spans="1:5" x14ac:dyDescent="0.35">
      <c r="A7545" s="19">
        <f t="shared" si="589"/>
        <v>12655053.274499891</v>
      </c>
      <c r="B7545" s="19">
        <f t="shared" si="585"/>
        <v>12655304.871284895</v>
      </c>
      <c r="C7545" s="19">
        <f t="shared" si="586"/>
        <v>251.59678500331938</v>
      </c>
      <c r="D7545" s="19">
        <f t="shared" si="587"/>
        <v>12654801.677714888</v>
      </c>
      <c r="E7545" s="19">
        <f t="shared" si="588"/>
        <v>-251.59678500331938</v>
      </c>
    </row>
    <row r="7546" spans="1:5" x14ac:dyDescent="0.35">
      <c r="A7546" s="19">
        <f t="shared" si="589"/>
        <v>12656730.995999891</v>
      </c>
      <c r="B7546" s="19">
        <f t="shared" si="585"/>
        <v>12656982.490384901</v>
      </c>
      <c r="C7546" s="19">
        <f t="shared" si="586"/>
        <v>251.49438500963151</v>
      </c>
      <c r="D7546" s="19">
        <f t="shared" si="587"/>
        <v>12656479.501614882</v>
      </c>
      <c r="E7546" s="19">
        <f t="shared" si="588"/>
        <v>-251.49438500963151</v>
      </c>
    </row>
    <row r="7547" spans="1:5" x14ac:dyDescent="0.35">
      <c r="A7547" s="19">
        <f t="shared" si="589"/>
        <v>12658408.717499891</v>
      </c>
      <c r="B7547" s="19">
        <f t="shared" si="585"/>
        <v>12658660.109484907</v>
      </c>
      <c r="C7547" s="19">
        <f t="shared" si="586"/>
        <v>251.39198501594365</v>
      </c>
      <c r="D7547" s="19">
        <f t="shared" si="587"/>
        <v>12658157.325514875</v>
      </c>
      <c r="E7547" s="19">
        <f t="shared" si="588"/>
        <v>-251.39198501594365</v>
      </c>
    </row>
    <row r="7548" spans="1:5" x14ac:dyDescent="0.35">
      <c r="A7548" s="19">
        <f t="shared" si="589"/>
        <v>12660086.438999891</v>
      </c>
      <c r="B7548" s="19">
        <f t="shared" si="585"/>
        <v>12660337.728584914</v>
      </c>
      <c r="C7548" s="19">
        <f t="shared" si="586"/>
        <v>251.28958502225578</v>
      </c>
      <c r="D7548" s="19">
        <f t="shared" si="587"/>
        <v>12659835.149414869</v>
      </c>
      <c r="E7548" s="19">
        <f t="shared" si="588"/>
        <v>-251.28958502225578</v>
      </c>
    </row>
    <row r="7549" spans="1:5" x14ac:dyDescent="0.35">
      <c r="A7549" s="19">
        <f t="shared" si="589"/>
        <v>12661764.160499891</v>
      </c>
      <c r="B7549" s="19">
        <f t="shared" si="585"/>
        <v>12662015.34768492</v>
      </c>
      <c r="C7549" s="19">
        <f t="shared" si="586"/>
        <v>251.18718502856791</v>
      </c>
      <c r="D7549" s="19">
        <f t="shared" si="587"/>
        <v>12661512.973314863</v>
      </c>
      <c r="E7549" s="19">
        <f t="shared" si="588"/>
        <v>-251.18718502856791</v>
      </c>
    </row>
    <row r="7550" spans="1:5" x14ac:dyDescent="0.35">
      <c r="A7550" s="19">
        <f t="shared" si="589"/>
        <v>12663441.881999891</v>
      </c>
      <c r="B7550" s="19">
        <f t="shared" si="585"/>
        <v>12663692.966784926</v>
      </c>
      <c r="C7550" s="19">
        <f t="shared" si="586"/>
        <v>251.08478503488004</v>
      </c>
      <c r="D7550" s="19">
        <f t="shared" si="587"/>
        <v>12663190.797214856</v>
      </c>
      <c r="E7550" s="19">
        <f t="shared" si="588"/>
        <v>-251.08478503488004</v>
      </c>
    </row>
    <row r="7551" spans="1:5" x14ac:dyDescent="0.35">
      <c r="A7551" s="19">
        <f t="shared" si="589"/>
        <v>12665119.603499891</v>
      </c>
      <c r="B7551" s="19">
        <f t="shared" si="585"/>
        <v>12665370.585884932</v>
      </c>
      <c r="C7551" s="19">
        <f t="shared" si="586"/>
        <v>250.98238504119217</v>
      </c>
      <c r="D7551" s="19">
        <f t="shared" si="587"/>
        <v>12664868.62111485</v>
      </c>
      <c r="E7551" s="19">
        <f t="shared" si="588"/>
        <v>-250.98238504119217</v>
      </c>
    </row>
    <row r="7552" spans="1:5" x14ac:dyDescent="0.35">
      <c r="A7552" s="19">
        <f t="shared" si="589"/>
        <v>12666797.324999891</v>
      </c>
      <c r="B7552" s="19">
        <f t="shared" si="585"/>
        <v>12667048.204984937</v>
      </c>
      <c r="C7552" s="19">
        <f t="shared" si="586"/>
        <v>250.87998504564166</v>
      </c>
      <c r="D7552" s="19">
        <f t="shared" si="587"/>
        <v>12666546.445014846</v>
      </c>
      <c r="E7552" s="19">
        <f t="shared" si="588"/>
        <v>-250.87998504564166</v>
      </c>
    </row>
    <row r="7553" spans="1:5" x14ac:dyDescent="0.35">
      <c r="A7553" s="19">
        <f t="shared" si="589"/>
        <v>12668475.046499891</v>
      </c>
      <c r="B7553" s="19">
        <f t="shared" si="585"/>
        <v>12668725.824084943</v>
      </c>
      <c r="C7553" s="19">
        <f t="shared" si="586"/>
        <v>250.77758505195379</v>
      </c>
      <c r="D7553" s="19">
        <f t="shared" si="587"/>
        <v>12668224.268914839</v>
      </c>
      <c r="E7553" s="19">
        <f t="shared" si="588"/>
        <v>-250.77758505195379</v>
      </c>
    </row>
    <row r="7554" spans="1:5" x14ac:dyDescent="0.35">
      <c r="A7554" s="19">
        <f t="shared" si="589"/>
        <v>12670152.767999891</v>
      </c>
      <c r="B7554" s="19">
        <f t="shared" si="585"/>
        <v>12670403.443184949</v>
      </c>
      <c r="C7554" s="19">
        <f t="shared" si="586"/>
        <v>250.67518505826592</v>
      </c>
      <c r="D7554" s="19">
        <f t="shared" si="587"/>
        <v>12669902.092814833</v>
      </c>
      <c r="E7554" s="19">
        <f t="shared" si="588"/>
        <v>-250.67518505826592</v>
      </c>
    </row>
    <row r="7555" spans="1:5" x14ac:dyDescent="0.35">
      <c r="A7555" s="19">
        <f t="shared" si="589"/>
        <v>12671830.489499891</v>
      </c>
      <c r="B7555" s="19">
        <f t="shared" ref="B7555:B7618" si="590" xml:space="preserve"> A7555 + ((($G$2 - ABS(A7555)) / 1048576) * $F$2)</f>
        <v>12672081.062284956</v>
      </c>
      <c r="C7555" s="19">
        <f t="shared" ref="C7555:C7618" si="591">B7555 - A7555</f>
        <v>250.57278506457806</v>
      </c>
      <c r="D7555" s="19">
        <f t="shared" ref="D7555:D7618" si="592" xml:space="preserve"> A7555 - ((($G$2 - ABS(A7555)) / 1048576) * $F$2)</f>
        <v>12671579.916714827</v>
      </c>
      <c r="E7555" s="19">
        <f t="shared" ref="E7555:E7618" si="593">D7555 - A7555</f>
        <v>-250.57278506457806</v>
      </c>
    </row>
    <row r="7556" spans="1:5" x14ac:dyDescent="0.35">
      <c r="A7556" s="19">
        <f t="shared" ref="A7556:A7619" si="594">A7555 + ($G$2 / 10000)</f>
        <v>12673508.210999891</v>
      </c>
      <c r="B7556" s="19">
        <f t="shared" si="590"/>
        <v>12673758.681384962</v>
      </c>
      <c r="C7556" s="19">
        <f t="shared" si="591"/>
        <v>250.47038507089019</v>
      </c>
      <c r="D7556" s="19">
        <f t="shared" si="592"/>
        <v>12673257.74061482</v>
      </c>
      <c r="E7556" s="19">
        <f t="shared" si="593"/>
        <v>-250.47038507089019</v>
      </c>
    </row>
    <row r="7557" spans="1:5" x14ac:dyDescent="0.35">
      <c r="A7557" s="19">
        <f t="shared" si="594"/>
        <v>12675185.932499891</v>
      </c>
      <c r="B7557" s="19">
        <f t="shared" si="590"/>
        <v>12675436.300484968</v>
      </c>
      <c r="C7557" s="19">
        <f t="shared" si="591"/>
        <v>250.36798507720232</v>
      </c>
      <c r="D7557" s="19">
        <f t="shared" si="592"/>
        <v>12674935.564514814</v>
      </c>
      <c r="E7557" s="19">
        <f t="shared" si="593"/>
        <v>-250.36798507720232</v>
      </c>
    </row>
    <row r="7558" spans="1:5" x14ac:dyDescent="0.35">
      <c r="A7558" s="19">
        <f t="shared" si="594"/>
        <v>12676863.653999891</v>
      </c>
      <c r="B7558" s="19">
        <f t="shared" si="590"/>
        <v>12677113.919584975</v>
      </c>
      <c r="C7558" s="19">
        <f t="shared" si="591"/>
        <v>250.26558508351445</v>
      </c>
      <c r="D7558" s="19">
        <f t="shared" si="592"/>
        <v>12676613.388414808</v>
      </c>
      <c r="E7558" s="19">
        <f t="shared" si="593"/>
        <v>-250.26558508351445</v>
      </c>
    </row>
    <row r="7559" spans="1:5" x14ac:dyDescent="0.35">
      <c r="A7559" s="19">
        <f t="shared" si="594"/>
        <v>12678541.375499891</v>
      </c>
      <c r="B7559" s="19">
        <f t="shared" si="590"/>
        <v>12678791.538684981</v>
      </c>
      <c r="C7559" s="19">
        <f t="shared" si="591"/>
        <v>250.16318508982658</v>
      </c>
      <c r="D7559" s="19">
        <f t="shared" si="592"/>
        <v>12678291.212314801</v>
      </c>
      <c r="E7559" s="19">
        <f t="shared" si="593"/>
        <v>-250.16318508982658</v>
      </c>
    </row>
    <row r="7560" spans="1:5" x14ac:dyDescent="0.35">
      <c r="A7560" s="19">
        <f t="shared" si="594"/>
        <v>12680219.096999891</v>
      </c>
      <c r="B7560" s="19">
        <f t="shared" si="590"/>
        <v>12680469.157784987</v>
      </c>
      <c r="C7560" s="19">
        <f t="shared" si="591"/>
        <v>250.06078509613872</v>
      </c>
      <c r="D7560" s="19">
        <f t="shared" si="592"/>
        <v>12679969.036214795</v>
      </c>
      <c r="E7560" s="19">
        <f t="shared" si="593"/>
        <v>-250.06078509613872</v>
      </c>
    </row>
    <row r="7561" spans="1:5" x14ac:dyDescent="0.35">
      <c r="A7561" s="19">
        <f t="shared" si="594"/>
        <v>12681896.818499891</v>
      </c>
      <c r="B7561" s="19">
        <f t="shared" si="590"/>
        <v>12682146.776884992</v>
      </c>
      <c r="C7561" s="19">
        <f t="shared" si="591"/>
        <v>249.9583851005882</v>
      </c>
      <c r="D7561" s="19">
        <f t="shared" si="592"/>
        <v>12681646.86011479</v>
      </c>
      <c r="E7561" s="19">
        <f t="shared" si="593"/>
        <v>-249.9583851005882</v>
      </c>
    </row>
    <row r="7562" spans="1:5" x14ac:dyDescent="0.35">
      <c r="A7562" s="19">
        <f t="shared" si="594"/>
        <v>12683574.539999891</v>
      </c>
      <c r="B7562" s="19">
        <f t="shared" si="590"/>
        <v>12683824.395984998</v>
      </c>
      <c r="C7562" s="19">
        <f t="shared" si="591"/>
        <v>249.85598510690033</v>
      </c>
      <c r="D7562" s="19">
        <f t="shared" si="592"/>
        <v>12683324.684014784</v>
      </c>
      <c r="E7562" s="19">
        <f t="shared" si="593"/>
        <v>-249.85598510690033</v>
      </c>
    </row>
    <row r="7563" spans="1:5" x14ac:dyDescent="0.35">
      <c r="A7563" s="19">
        <f t="shared" si="594"/>
        <v>12685252.261499891</v>
      </c>
      <c r="B7563" s="19">
        <f t="shared" si="590"/>
        <v>12685502.015085004</v>
      </c>
      <c r="C7563" s="19">
        <f t="shared" si="591"/>
        <v>249.75358511321247</v>
      </c>
      <c r="D7563" s="19">
        <f t="shared" si="592"/>
        <v>12685002.507914778</v>
      </c>
      <c r="E7563" s="19">
        <f t="shared" si="593"/>
        <v>-249.75358511321247</v>
      </c>
    </row>
    <row r="7564" spans="1:5" x14ac:dyDescent="0.35">
      <c r="A7564" s="19">
        <f t="shared" si="594"/>
        <v>12686929.982999891</v>
      </c>
      <c r="B7564" s="19">
        <f t="shared" si="590"/>
        <v>12687179.634185011</v>
      </c>
      <c r="C7564" s="19">
        <f t="shared" si="591"/>
        <v>249.6511851195246</v>
      </c>
      <c r="D7564" s="19">
        <f t="shared" si="592"/>
        <v>12686680.331814772</v>
      </c>
      <c r="E7564" s="19">
        <f t="shared" si="593"/>
        <v>-249.6511851195246</v>
      </c>
    </row>
    <row r="7565" spans="1:5" x14ac:dyDescent="0.35">
      <c r="A7565" s="19">
        <f t="shared" si="594"/>
        <v>12688607.704499891</v>
      </c>
      <c r="B7565" s="19">
        <f t="shared" si="590"/>
        <v>12688857.253285017</v>
      </c>
      <c r="C7565" s="19">
        <f t="shared" si="591"/>
        <v>249.54878512583673</v>
      </c>
      <c r="D7565" s="19">
        <f t="shared" si="592"/>
        <v>12688358.155714765</v>
      </c>
      <c r="E7565" s="19">
        <f t="shared" si="593"/>
        <v>-249.54878512583673</v>
      </c>
    </row>
    <row r="7566" spans="1:5" x14ac:dyDescent="0.35">
      <c r="A7566" s="19">
        <f t="shared" si="594"/>
        <v>12690285.425999891</v>
      </c>
      <c r="B7566" s="19">
        <f t="shared" si="590"/>
        <v>12690534.872385023</v>
      </c>
      <c r="C7566" s="19">
        <f t="shared" si="591"/>
        <v>249.44638513214886</v>
      </c>
      <c r="D7566" s="19">
        <f t="shared" si="592"/>
        <v>12690035.979614759</v>
      </c>
      <c r="E7566" s="19">
        <f t="shared" si="593"/>
        <v>-249.44638513214886</v>
      </c>
    </row>
    <row r="7567" spans="1:5" x14ac:dyDescent="0.35">
      <c r="A7567" s="19">
        <f t="shared" si="594"/>
        <v>12691963.147499891</v>
      </c>
      <c r="B7567" s="19">
        <f t="shared" si="590"/>
        <v>12692212.491485029</v>
      </c>
      <c r="C7567" s="19">
        <f t="shared" si="591"/>
        <v>249.34398513846099</v>
      </c>
      <c r="D7567" s="19">
        <f t="shared" si="592"/>
        <v>12691713.803514753</v>
      </c>
      <c r="E7567" s="19">
        <f t="shared" si="593"/>
        <v>-249.34398513846099</v>
      </c>
    </row>
    <row r="7568" spans="1:5" x14ac:dyDescent="0.35">
      <c r="A7568" s="19">
        <f t="shared" si="594"/>
        <v>12693640.868999891</v>
      </c>
      <c r="B7568" s="19">
        <f t="shared" si="590"/>
        <v>12693890.110585036</v>
      </c>
      <c r="C7568" s="19">
        <f t="shared" si="591"/>
        <v>249.24158514477313</v>
      </c>
      <c r="D7568" s="19">
        <f t="shared" si="592"/>
        <v>12693391.627414746</v>
      </c>
      <c r="E7568" s="19">
        <f t="shared" si="593"/>
        <v>-249.24158514477313</v>
      </c>
    </row>
    <row r="7569" spans="1:5" x14ac:dyDescent="0.35">
      <c r="A7569" s="19">
        <f t="shared" si="594"/>
        <v>12695318.590499891</v>
      </c>
      <c r="B7569" s="19">
        <f t="shared" si="590"/>
        <v>12695567.72968504</v>
      </c>
      <c r="C7569" s="19">
        <f t="shared" si="591"/>
        <v>249.13918514922261</v>
      </c>
      <c r="D7569" s="19">
        <f t="shared" si="592"/>
        <v>12695069.451314742</v>
      </c>
      <c r="E7569" s="19">
        <f t="shared" si="593"/>
        <v>-249.13918514922261</v>
      </c>
    </row>
    <row r="7570" spans="1:5" x14ac:dyDescent="0.35">
      <c r="A7570" s="19">
        <f t="shared" si="594"/>
        <v>12696996.311999891</v>
      </c>
      <c r="B7570" s="19">
        <f t="shared" si="590"/>
        <v>12697245.348785046</v>
      </c>
      <c r="C7570" s="19">
        <f t="shared" si="591"/>
        <v>249.03678515553474</v>
      </c>
      <c r="D7570" s="19">
        <f t="shared" si="592"/>
        <v>12696747.275214735</v>
      </c>
      <c r="E7570" s="19">
        <f t="shared" si="593"/>
        <v>-249.03678515553474</v>
      </c>
    </row>
    <row r="7571" spans="1:5" x14ac:dyDescent="0.35">
      <c r="A7571" s="19">
        <f t="shared" si="594"/>
        <v>12698674.033499891</v>
      </c>
      <c r="B7571" s="19">
        <f t="shared" si="590"/>
        <v>12698922.967885053</v>
      </c>
      <c r="C7571" s="19">
        <f t="shared" si="591"/>
        <v>248.93438516184688</v>
      </c>
      <c r="D7571" s="19">
        <f t="shared" si="592"/>
        <v>12698425.099114729</v>
      </c>
      <c r="E7571" s="19">
        <f t="shared" si="593"/>
        <v>-248.93438516184688</v>
      </c>
    </row>
    <row r="7572" spans="1:5" x14ac:dyDescent="0.35">
      <c r="A7572" s="19">
        <f t="shared" si="594"/>
        <v>12700351.754999891</v>
      </c>
      <c r="B7572" s="19">
        <f t="shared" si="590"/>
        <v>12700600.586985059</v>
      </c>
      <c r="C7572" s="19">
        <f t="shared" si="591"/>
        <v>248.83198516815901</v>
      </c>
      <c r="D7572" s="19">
        <f t="shared" si="592"/>
        <v>12700102.923014723</v>
      </c>
      <c r="E7572" s="19">
        <f t="shared" si="593"/>
        <v>-248.83198516815901</v>
      </c>
    </row>
    <row r="7573" spans="1:5" x14ac:dyDescent="0.35">
      <c r="A7573" s="19">
        <f t="shared" si="594"/>
        <v>12702029.476499891</v>
      </c>
      <c r="B7573" s="19">
        <f t="shared" si="590"/>
        <v>12702278.206085065</v>
      </c>
      <c r="C7573" s="19">
        <f t="shared" si="591"/>
        <v>248.72958517447114</v>
      </c>
      <c r="D7573" s="19">
        <f t="shared" si="592"/>
        <v>12701780.746914716</v>
      </c>
      <c r="E7573" s="19">
        <f t="shared" si="593"/>
        <v>-248.72958517447114</v>
      </c>
    </row>
    <row r="7574" spans="1:5" x14ac:dyDescent="0.35">
      <c r="A7574" s="19">
        <f t="shared" si="594"/>
        <v>12703707.197999891</v>
      </c>
      <c r="B7574" s="19">
        <f t="shared" si="590"/>
        <v>12703955.825185072</v>
      </c>
      <c r="C7574" s="19">
        <f t="shared" si="591"/>
        <v>248.62718518078327</v>
      </c>
      <c r="D7574" s="19">
        <f t="shared" si="592"/>
        <v>12703458.57081471</v>
      </c>
      <c r="E7574" s="19">
        <f t="shared" si="593"/>
        <v>-248.62718518078327</v>
      </c>
    </row>
    <row r="7575" spans="1:5" x14ac:dyDescent="0.35">
      <c r="A7575" s="19">
        <f t="shared" si="594"/>
        <v>12705384.919499891</v>
      </c>
      <c r="B7575" s="19">
        <f t="shared" si="590"/>
        <v>12705633.444285078</v>
      </c>
      <c r="C7575" s="19">
        <f t="shared" si="591"/>
        <v>248.5247851870954</v>
      </c>
      <c r="D7575" s="19">
        <f t="shared" si="592"/>
        <v>12705136.394714704</v>
      </c>
      <c r="E7575" s="19">
        <f t="shared" si="593"/>
        <v>-248.5247851870954</v>
      </c>
    </row>
    <row r="7576" spans="1:5" x14ac:dyDescent="0.35">
      <c r="A7576" s="19">
        <f t="shared" si="594"/>
        <v>12707062.640999891</v>
      </c>
      <c r="B7576" s="19">
        <f t="shared" si="590"/>
        <v>12707311.063385084</v>
      </c>
      <c r="C7576" s="19">
        <f t="shared" si="591"/>
        <v>248.42238519340754</v>
      </c>
      <c r="D7576" s="19">
        <f t="shared" si="592"/>
        <v>12706814.218614697</v>
      </c>
      <c r="E7576" s="19">
        <f t="shared" si="593"/>
        <v>-248.42238519340754</v>
      </c>
    </row>
    <row r="7577" spans="1:5" x14ac:dyDescent="0.35">
      <c r="A7577" s="19">
        <f t="shared" si="594"/>
        <v>12708740.362499891</v>
      </c>
      <c r="B7577" s="19">
        <f t="shared" si="590"/>
        <v>12708988.682485091</v>
      </c>
      <c r="C7577" s="19">
        <f t="shared" si="591"/>
        <v>248.31998519971967</v>
      </c>
      <c r="D7577" s="19">
        <f t="shared" si="592"/>
        <v>12708492.042514691</v>
      </c>
      <c r="E7577" s="19">
        <f t="shared" si="593"/>
        <v>-248.31998519971967</v>
      </c>
    </row>
    <row r="7578" spans="1:5" x14ac:dyDescent="0.35">
      <c r="A7578" s="19">
        <f t="shared" si="594"/>
        <v>12710418.083999891</v>
      </c>
      <c r="B7578" s="19">
        <f t="shared" si="590"/>
        <v>12710666.301585095</v>
      </c>
      <c r="C7578" s="19">
        <f t="shared" si="591"/>
        <v>248.21758520416915</v>
      </c>
      <c r="D7578" s="19">
        <f t="shared" si="592"/>
        <v>12710169.866414687</v>
      </c>
      <c r="E7578" s="19">
        <f t="shared" si="593"/>
        <v>-248.21758520416915</v>
      </c>
    </row>
    <row r="7579" spans="1:5" x14ac:dyDescent="0.35">
      <c r="A7579" s="19">
        <f t="shared" si="594"/>
        <v>12712095.805499891</v>
      </c>
      <c r="B7579" s="19">
        <f t="shared" si="590"/>
        <v>12712343.920685101</v>
      </c>
      <c r="C7579" s="19">
        <f t="shared" si="591"/>
        <v>248.11518521048129</v>
      </c>
      <c r="D7579" s="19">
        <f t="shared" si="592"/>
        <v>12711847.69031468</v>
      </c>
      <c r="E7579" s="19">
        <f t="shared" si="593"/>
        <v>-248.11518521048129</v>
      </c>
    </row>
    <row r="7580" spans="1:5" x14ac:dyDescent="0.35">
      <c r="A7580" s="19">
        <f t="shared" si="594"/>
        <v>12713773.526999891</v>
      </c>
      <c r="B7580" s="19">
        <f t="shared" si="590"/>
        <v>12714021.539785108</v>
      </c>
      <c r="C7580" s="19">
        <f t="shared" si="591"/>
        <v>248.01278521679342</v>
      </c>
      <c r="D7580" s="19">
        <f t="shared" si="592"/>
        <v>12713525.514214674</v>
      </c>
      <c r="E7580" s="19">
        <f t="shared" si="593"/>
        <v>-248.01278521679342</v>
      </c>
    </row>
    <row r="7581" spans="1:5" x14ac:dyDescent="0.35">
      <c r="A7581" s="19">
        <f t="shared" si="594"/>
        <v>12715451.248499891</v>
      </c>
      <c r="B7581" s="19">
        <f t="shared" si="590"/>
        <v>12715699.158885114</v>
      </c>
      <c r="C7581" s="19">
        <f t="shared" si="591"/>
        <v>247.91038522310555</v>
      </c>
      <c r="D7581" s="19">
        <f t="shared" si="592"/>
        <v>12715203.338114668</v>
      </c>
      <c r="E7581" s="19">
        <f t="shared" si="593"/>
        <v>-247.91038522310555</v>
      </c>
    </row>
    <row r="7582" spans="1:5" x14ac:dyDescent="0.35">
      <c r="A7582" s="19">
        <f t="shared" si="594"/>
        <v>12717128.969999891</v>
      </c>
      <c r="B7582" s="19">
        <f t="shared" si="590"/>
        <v>12717376.77798512</v>
      </c>
      <c r="C7582" s="19">
        <f t="shared" si="591"/>
        <v>247.80798522941768</v>
      </c>
      <c r="D7582" s="19">
        <f t="shared" si="592"/>
        <v>12716881.162014661</v>
      </c>
      <c r="E7582" s="19">
        <f t="shared" si="593"/>
        <v>-247.80798522941768</v>
      </c>
    </row>
    <row r="7583" spans="1:5" x14ac:dyDescent="0.35">
      <c r="A7583" s="19">
        <f t="shared" si="594"/>
        <v>12718806.691499891</v>
      </c>
      <c r="B7583" s="19">
        <f t="shared" si="590"/>
        <v>12719054.397085126</v>
      </c>
      <c r="C7583" s="19">
        <f t="shared" si="591"/>
        <v>247.70558523572981</v>
      </c>
      <c r="D7583" s="19">
        <f t="shared" si="592"/>
        <v>12718558.985914655</v>
      </c>
      <c r="E7583" s="19">
        <f t="shared" si="593"/>
        <v>-247.70558523572981</v>
      </c>
    </row>
    <row r="7584" spans="1:5" x14ac:dyDescent="0.35">
      <c r="A7584" s="19">
        <f t="shared" si="594"/>
        <v>12720484.412999891</v>
      </c>
      <c r="B7584" s="19">
        <f t="shared" si="590"/>
        <v>12720732.016185133</v>
      </c>
      <c r="C7584" s="19">
        <f t="shared" si="591"/>
        <v>247.60318524204195</v>
      </c>
      <c r="D7584" s="19">
        <f t="shared" si="592"/>
        <v>12720236.809814649</v>
      </c>
      <c r="E7584" s="19">
        <f t="shared" si="593"/>
        <v>-247.60318524204195</v>
      </c>
    </row>
    <row r="7585" spans="1:5" x14ac:dyDescent="0.35">
      <c r="A7585" s="19">
        <f t="shared" si="594"/>
        <v>12722162.134499891</v>
      </c>
      <c r="B7585" s="19">
        <f t="shared" si="590"/>
        <v>12722409.635285139</v>
      </c>
      <c r="C7585" s="19">
        <f t="shared" si="591"/>
        <v>247.50078524835408</v>
      </c>
      <c r="D7585" s="19">
        <f t="shared" si="592"/>
        <v>12721914.633714642</v>
      </c>
      <c r="E7585" s="19">
        <f t="shared" si="593"/>
        <v>-247.50078524835408</v>
      </c>
    </row>
    <row r="7586" spans="1:5" x14ac:dyDescent="0.35">
      <c r="A7586" s="19">
        <f t="shared" si="594"/>
        <v>12723839.855999891</v>
      </c>
      <c r="B7586" s="19">
        <f t="shared" si="590"/>
        <v>12724087.254385145</v>
      </c>
      <c r="C7586" s="19">
        <f t="shared" si="591"/>
        <v>247.39838525466621</v>
      </c>
      <c r="D7586" s="19">
        <f t="shared" si="592"/>
        <v>12723592.457614636</v>
      </c>
      <c r="E7586" s="19">
        <f t="shared" si="593"/>
        <v>-247.39838525466621</v>
      </c>
    </row>
    <row r="7587" spans="1:5" x14ac:dyDescent="0.35">
      <c r="A7587" s="19">
        <f t="shared" si="594"/>
        <v>12725517.577499891</v>
      </c>
      <c r="B7587" s="19">
        <f t="shared" si="590"/>
        <v>12725764.87348515</v>
      </c>
      <c r="C7587" s="19">
        <f t="shared" si="591"/>
        <v>247.2959852591157</v>
      </c>
      <c r="D7587" s="19">
        <f t="shared" si="592"/>
        <v>12725270.281514632</v>
      </c>
      <c r="E7587" s="19">
        <f t="shared" si="593"/>
        <v>-247.2959852591157</v>
      </c>
    </row>
    <row r="7588" spans="1:5" x14ac:dyDescent="0.35">
      <c r="A7588" s="19">
        <f t="shared" si="594"/>
        <v>12727195.298999891</v>
      </c>
      <c r="B7588" s="19">
        <f t="shared" si="590"/>
        <v>12727442.492585156</v>
      </c>
      <c r="C7588" s="19">
        <f t="shared" si="591"/>
        <v>247.19358526542783</v>
      </c>
      <c r="D7588" s="19">
        <f t="shared" si="592"/>
        <v>12726948.105414625</v>
      </c>
      <c r="E7588" s="19">
        <f t="shared" si="593"/>
        <v>-247.19358526542783</v>
      </c>
    </row>
    <row r="7589" spans="1:5" x14ac:dyDescent="0.35">
      <c r="A7589" s="19">
        <f t="shared" si="594"/>
        <v>12728873.020499891</v>
      </c>
      <c r="B7589" s="19">
        <f t="shared" si="590"/>
        <v>12729120.111685162</v>
      </c>
      <c r="C7589" s="19">
        <f t="shared" si="591"/>
        <v>247.09118527173996</v>
      </c>
      <c r="D7589" s="19">
        <f t="shared" si="592"/>
        <v>12728625.929314619</v>
      </c>
      <c r="E7589" s="19">
        <f t="shared" si="593"/>
        <v>-247.09118527173996</v>
      </c>
    </row>
    <row r="7590" spans="1:5" x14ac:dyDescent="0.35">
      <c r="A7590" s="19">
        <f t="shared" si="594"/>
        <v>12730550.741999891</v>
      </c>
      <c r="B7590" s="19">
        <f t="shared" si="590"/>
        <v>12730797.730785169</v>
      </c>
      <c r="C7590" s="19">
        <f t="shared" si="591"/>
        <v>246.98878527805209</v>
      </c>
      <c r="D7590" s="19">
        <f t="shared" si="592"/>
        <v>12730303.753214613</v>
      </c>
      <c r="E7590" s="19">
        <f t="shared" si="593"/>
        <v>-246.98878527805209</v>
      </c>
    </row>
    <row r="7591" spans="1:5" x14ac:dyDescent="0.35">
      <c r="A7591" s="19">
        <f t="shared" si="594"/>
        <v>12732228.463499891</v>
      </c>
      <c r="B7591" s="19">
        <f t="shared" si="590"/>
        <v>12732475.349885175</v>
      </c>
      <c r="C7591" s="19">
        <f t="shared" si="591"/>
        <v>246.88638528436422</v>
      </c>
      <c r="D7591" s="19">
        <f t="shared" si="592"/>
        <v>12731981.577114606</v>
      </c>
      <c r="E7591" s="19">
        <f t="shared" si="593"/>
        <v>-246.88638528436422</v>
      </c>
    </row>
    <row r="7592" spans="1:5" x14ac:dyDescent="0.35">
      <c r="A7592" s="19">
        <f t="shared" si="594"/>
        <v>12733906.184999891</v>
      </c>
      <c r="B7592" s="19">
        <f t="shared" si="590"/>
        <v>12734152.968985181</v>
      </c>
      <c r="C7592" s="19">
        <f t="shared" si="591"/>
        <v>246.78398529067636</v>
      </c>
      <c r="D7592" s="19">
        <f t="shared" si="592"/>
        <v>12733659.4010146</v>
      </c>
      <c r="E7592" s="19">
        <f t="shared" si="593"/>
        <v>-246.78398529067636</v>
      </c>
    </row>
    <row r="7593" spans="1:5" x14ac:dyDescent="0.35">
      <c r="A7593" s="19">
        <f t="shared" si="594"/>
        <v>12735583.906499891</v>
      </c>
      <c r="B7593" s="19">
        <f t="shared" si="590"/>
        <v>12735830.588085188</v>
      </c>
      <c r="C7593" s="19">
        <f t="shared" si="591"/>
        <v>246.68158529698849</v>
      </c>
      <c r="D7593" s="19">
        <f t="shared" si="592"/>
        <v>12735337.224914594</v>
      </c>
      <c r="E7593" s="19">
        <f t="shared" si="593"/>
        <v>-246.68158529698849</v>
      </c>
    </row>
    <row r="7594" spans="1:5" x14ac:dyDescent="0.35">
      <c r="A7594" s="19">
        <f t="shared" si="594"/>
        <v>12737261.627999891</v>
      </c>
      <c r="B7594" s="19">
        <f t="shared" si="590"/>
        <v>12737508.207185194</v>
      </c>
      <c r="C7594" s="19">
        <f t="shared" si="591"/>
        <v>246.57918530330062</v>
      </c>
      <c r="D7594" s="19">
        <f t="shared" si="592"/>
        <v>12737015.048814587</v>
      </c>
      <c r="E7594" s="19">
        <f t="shared" si="593"/>
        <v>-246.57918530330062</v>
      </c>
    </row>
    <row r="7595" spans="1:5" x14ac:dyDescent="0.35">
      <c r="A7595" s="19">
        <f t="shared" si="594"/>
        <v>12738939.349499891</v>
      </c>
      <c r="B7595" s="19">
        <f t="shared" si="590"/>
        <v>12739185.8262852</v>
      </c>
      <c r="C7595" s="19">
        <f t="shared" si="591"/>
        <v>246.47678530961275</v>
      </c>
      <c r="D7595" s="19">
        <f t="shared" si="592"/>
        <v>12738692.872714581</v>
      </c>
      <c r="E7595" s="19">
        <f t="shared" si="593"/>
        <v>-246.47678530961275</v>
      </c>
    </row>
    <row r="7596" spans="1:5" x14ac:dyDescent="0.35">
      <c r="A7596" s="19">
        <f t="shared" si="594"/>
        <v>12740617.070999891</v>
      </c>
      <c r="B7596" s="19">
        <f t="shared" si="590"/>
        <v>12740863.445385205</v>
      </c>
      <c r="C7596" s="19">
        <f t="shared" si="591"/>
        <v>246.37438531406224</v>
      </c>
      <c r="D7596" s="19">
        <f t="shared" si="592"/>
        <v>12740370.696614577</v>
      </c>
      <c r="E7596" s="19">
        <f t="shared" si="593"/>
        <v>-246.37438531406224</v>
      </c>
    </row>
    <row r="7597" spans="1:5" x14ac:dyDescent="0.35">
      <c r="A7597" s="19">
        <f t="shared" si="594"/>
        <v>12742294.792499891</v>
      </c>
      <c r="B7597" s="19">
        <f t="shared" si="590"/>
        <v>12742541.064485211</v>
      </c>
      <c r="C7597" s="19">
        <f t="shared" si="591"/>
        <v>246.27198532037437</v>
      </c>
      <c r="D7597" s="19">
        <f t="shared" si="592"/>
        <v>12742048.52051457</v>
      </c>
      <c r="E7597" s="19">
        <f t="shared" si="593"/>
        <v>-246.27198532037437</v>
      </c>
    </row>
    <row r="7598" spans="1:5" x14ac:dyDescent="0.35">
      <c r="A7598" s="19">
        <f t="shared" si="594"/>
        <v>12743972.513999891</v>
      </c>
      <c r="B7598" s="19">
        <f t="shared" si="590"/>
        <v>12744218.683585217</v>
      </c>
      <c r="C7598" s="19">
        <f t="shared" si="591"/>
        <v>246.1695853266865</v>
      </c>
      <c r="D7598" s="19">
        <f t="shared" si="592"/>
        <v>12743726.344414564</v>
      </c>
      <c r="E7598" s="19">
        <f t="shared" si="593"/>
        <v>-246.1695853266865</v>
      </c>
    </row>
    <row r="7599" spans="1:5" x14ac:dyDescent="0.35">
      <c r="A7599" s="19">
        <f t="shared" si="594"/>
        <v>12745650.235499891</v>
      </c>
      <c r="B7599" s="19">
        <f t="shared" si="590"/>
        <v>12745896.302685224</v>
      </c>
      <c r="C7599" s="19">
        <f t="shared" si="591"/>
        <v>246.06718533299863</v>
      </c>
      <c r="D7599" s="19">
        <f t="shared" si="592"/>
        <v>12745404.168314558</v>
      </c>
      <c r="E7599" s="19">
        <f t="shared" si="593"/>
        <v>-246.06718533299863</v>
      </c>
    </row>
    <row r="7600" spans="1:5" x14ac:dyDescent="0.35">
      <c r="A7600" s="19">
        <f t="shared" si="594"/>
        <v>12747327.956999891</v>
      </c>
      <c r="B7600" s="19">
        <f t="shared" si="590"/>
        <v>12747573.92178523</v>
      </c>
      <c r="C7600" s="19">
        <f t="shared" si="591"/>
        <v>245.96478533931077</v>
      </c>
      <c r="D7600" s="19">
        <f t="shared" si="592"/>
        <v>12747081.992214551</v>
      </c>
      <c r="E7600" s="19">
        <f t="shared" si="593"/>
        <v>-245.96478533931077</v>
      </c>
    </row>
    <row r="7601" spans="1:5" x14ac:dyDescent="0.35">
      <c r="A7601" s="19">
        <f t="shared" si="594"/>
        <v>12749005.67849989</v>
      </c>
      <c r="B7601" s="19">
        <f t="shared" si="590"/>
        <v>12749251.540885236</v>
      </c>
      <c r="C7601" s="19">
        <f t="shared" si="591"/>
        <v>245.8623853456229</v>
      </c>
      <c r="D7601" s="19">
        <f t="shared" si="592"/>
        <v>12748759.816114545</v>
      </c>
      <c r="E7601" s="19">
        <f t="shared" si="593"/>
        <v>-245.8623853456229</v>
      </c>
    </row>
    <row r="7602" spans="1:5" x14ac:dyDescent="0.35">
      <c r="A7602" s="19">
        <f t="shared" si="594"/>
        <v>12750683.39999989</v>
      </c>
      <c r="B7602" s="19">
        <f t="shared" si="590"/>
        <v>12750929.159985242</v>
      </c>
      <c r="C7602" s="19">
        <f t="shared" si="591"/>
        <v>245.75998535193503</v>
      </c>
      <c r="D7602" s="19">
        <f t="shared" si="592"/>
        <v>12750437.640014539</v>
      </c>
      <c r="E7602" s="19">
        <f t="shared" si="593"/>
        <v>-245.75998535193503</v>
      </c>
    </row>
    <row r="7603" spans="1:5" x14ac:dyDescent="0.35">
      <c r="A7603" s="19">
        <f t="shared" si="594"/>
        <v>12752361.12149989</v>
      </c>
      <c r="B7603" s="19">
        <f t="shared" si="590"/>
        <v>12752606.779085249</v>
      </c>
      <c r="C7603" s="19">
        <f t="shared" si="591"/>
        <v>245.65758535824716</v>
      </c>
      <c r="D7603" s="19">
        <f t="shared" si="592"/>
        <v>12752115.463914532</v>
      </c>
      <c r="E7603" s="19">
        <f t="shared" si="593"/>
        <v>-245.65758535824716</v>
      </c>
    </row>
    <row r="7604" spans="1:5" x14ac:dyDescent="0.35">
      <c r="A7604" s="19">
        <f t="shared" si="594"/>
        <v>12754038.84299989</v>
      </c>
      <c r="B7604" s="19">
        <f t="shared" si="590"/>
        <v>12754284.398185255</v>
      </c>
      <c r="C7604" s="19">
        <f t="shared" si="591"/>
        <v>245.55518536455929</v>
      </c>
      <c r="D7604" s="19">
        <f t="shared" si="592"/>
        <v>12753793.287814526</v>
      </c>
      <c r="E7604" s="19">
        <f t="shared" si="593"/>
        <v>-245.55518536455929</v>
      </c>
    </row>
    <row r="7605" spans="1:5" x14ac:dyDescent="0.35">
      <c r="A7605" s="19">
        <f t="shared" si="594"/>
        <v>12755716.56449989</v>
      </c>
      <c r="B7605" s="19">
        <f t="shared" si="590"/>
        <v>12755962.017285259</v>
      </c>
      <c r="C7605" s="19">
        <f t="shared" si="591"/>
        <v>245.45278536900878</v>
      </c>
      <c r="D7605" s="19">
        <f t="shared" si="592"/>
        <v>12755471.111714521</v>
      </c>
      <c r="E7605" s="19">
        <f t="shared" si="593"/>
        <v>-245.45278536900878</v>
      </c>
    </row>
    <row r="7606" spans="1:5" x14ac:dyDescent="0.35">
      <c r="A7606" s="19">
        <f t="shared" si="594"/>
        <v>12757394.28599989</v>
      </c>
      <c r="B7606" s="19">
        <f t="shared" si="590"/>
        <v>12757639.636385266</v>
      </c>
      <c r="C7606" s="19">
        <f t="shared" si="591"/>
        <v>245.35038537532091</v>
      </c>
      <c r="D7606" s="19">
        <f t="shared" si="592"/>
        <v>12757148.935614515</v>
      </c>
      <c r="E7606" s="19">
        <f t="shared" si="593"/>
        <v>-245.35038537532091</v>
      </c>
    </row>
    <row r="7607" spans="1:5" x14ac:dyDescent="0.35">
      <c r="A7607" s="19">
        <f t="shared" si="594"/>
        <v>12759072.00749989</v>
      </c>
      <c r="B7607" s="19">
        <f t="shared" si="590"/>
        <v>12759317.255485272</v>
      </c>
      <c r="C7607" s="19">
        <f t="shared" si="591"/>
        <v>245.24798538163304</v>
      </c>
      <c r="D7607" s="19">
        <f t="shared" si="592"/>
        <v>12758826.759514509</v>
      </c>
      <c r="E7607" s="19">
        <f t="shared" si="593"/>
        <v>-245.24798538163304</v>
      </c>
    </row>
    <row r="7608" spans="1:5" x14ac:dyDescent="0.35">
      <c r="A7608" s="19">
        <f t="shared" si="594"/>
        <v>12760749.72899989</v>
      </c>
      <c r="B7608" s="19">
        <f t="shared" si="590"/>
        <v>12760994.874585278</v>
      </c>
      <c r="C7608" s="19">
        <f t="shared" si="591"/>
        <v>245.14558538794518</v>
      </c>
      <c r="D7608" s="19">
        <f t="shared" si="592"/>
        <v>12760504.583414502</v>
      </c>
      <c r="E7608" s="19">
        <f t="shared" si="593"/>
        <v>-245.14558538794518</v>
      </c>
    </row>
    <row r="7609" spans="1:5" x14ac:dyDescent="0.35">
      <c r="A7609" s="19">
        <f t="shared" si="594"/>
        <v>12762427.45049989</v>
      </c>
      <c r="B7609" s="19">
        <f t="shared" si="590"/>
        <v>12762672.493685285</v>
      </c>
      <c r="C7609" s="19">
        <f t="shared" si="591"/>
        <v>245.04318539425731</v>
      </c>
      <c r="D7609" s="19">
        <f t="shared" si="592"/>
        <v>12762182.407314496</v>
      </c>
      <c r="E7609" s="19">
        <f t="shared" si="593"/>
        <v>-245.04318539425731</v>
      </c>
    </row>
    <row r="7610" spans="1:5" x14ac:dyDescent="0.35">
      <c r="A7610" s="19">
        <f t="shared" si="594"/>
        <v>12764105.17199989</v>
      </c>
      <c r="B7610" s="19">
        <f t="shared" si="590"/>
        <v>12764350.112785291</v>
      </c>
      <c r="C7610" s="19">
        <f t="shared" si="591"/>
        <v>244.94078540056944</v>
      </c>
      <c r="D7610" s="19">
        <f t="shared" si="592"/>
        <v>12763860.23121449</v>
      </c>
      <c r="E7610" s="19">
        <f t="shared" si="593"/>
        <v>-244.94078540056944</v>
      </c>
    </row>
    <row r="7611" spans="1:5" x14ac:dyDescent="0.35">
      <c r="A7611" s="19">
        <f t="shared" si="594"/>
        <v>12765782.89349989</v>
      </c>
      <c r="B7611" s="19">
        <f t="shared" si="590"/>
        <v>12766027.731885297</v>
      </c>
      <c r="C7611" s="19">
        <f t="shared" si="591"/>
        <v>244.83838540688157</v>
      </c>
      <c r="D7611" s="19">
        <f t="shared" si="592"/>
        <v>12765538.055114483</v>
      </c>
      <c r="E7611" s="19">
        <f t="shared" si="593"/>
        <v>-244.83838540688157</v>
      </c>
    </row>
    <row r="7612" spans="1:5" x14ac:dyDescent="0.35">
      <c r="A7612" s="19">
        <f t="shared" si="594"/>
        <v>12767460.61499989</v>
      </c>
      <c r="B7612" s="19">
        <f t="shared" si="590"/>
        <v>12767705.350985304</v>
      </c>
      <c r="C7612" s="19">
        <f t="shared" si="591"/>
        <v>244.7359854131937</v>
      </c>
      <c r="D7612" s="19">
        <f t="shared" si="592"/>
        <v>12767215.879014477</v>
      </c>
      <c r="E7612" s="19">
        <f t="shared" si="593"/>
        <v>-244.7359854131937</v>
      </c>
    </row>
    <row r="7613" spans="1:5" x14ac:dyDescent="0.35">
      <c r="A7613" s="19">
        <f t="shared" si="594"/>
        <v>12769138.33649989</v>
      </c>
      <c r="B7613" s="19">
        <f t="shared" si="590"/>
        <v>12769382.97008531</v>
      </c>
      <c r="C7613" s="19">
        <f t="shared" si="591"/>
        <v>244.63358541950583</v>
      </c>
      <c r="D7613" s="19">
        <f t="shared" si="592"/>
        <v>12768893.702914471</v>
      </c>
      <c r="E7613" s="19">
        <f t="shared" si="593"/>
        <v>-244.63358541950583</v>
      </c>
    </row>
    <row r="7614" spans="1:5" x14ac:dyDescent="0.35">
      <c r="A7614" s="19">
        <f t="shared" si="594"/>
        <v>12770816.05799989</v>
      </c>
      <c r="B7614" s="19">
        <f t="shared" si="590"/>
        <v>12771060.589185314</v>
      </c>
      <c r="C7614" s="19">
        <f t="shared" si="591"/>
        <v>244.53118542395532</v>
      </c>
      <c r="D7614" s="19">
        <f t="shared" si="592"/>
        <v>12770571.526814466</v>
      </c>
      <c r="E7614" s="19">
        <f t="shared" si="593"/>
        <v>-244.53118542395532</v>
      </c>
    </row>
    <row r="7615" spans="1:5" x14ac:dyDescent="0.35">
      <c r="A7615" s="19">
        <f t="shared" si="594"/>
        <v>12772493.77949989</v>
      </c>
      <c r="B7615" s="19">
        <f t="shared" si="590"/>
        <v>12772738.208285321</v>
      </c>
      <c r="C7615" s="19">
        <f t="shared" si="591"/>
        <v>244.42878543026745</v>
      </c>
      <c r="D7615" s="19">
        <f t="shared" si="592"/>
        <v>12772249.35071446</v>
      </c>
      <c r="E7615" s="19">
        <f t="shared" si="593"/>
        <v>-244.42878543026745</v>
      </c>
    </row>
    <row r="7616" spans="1:5" x14ac:dyDescent="0.35">
      <c r="A7616" s="19">
        <f t="shared" si="594"/>
        <v>12774171.50099989</v>
      </c>
      <c r="B7616" s="19">
        <f t="shared" si="590"/>
        <v>12774415.827385327</v>
      </c>
      <c r="C7616" s="19">
        <f t="shared" si="591"/>
        <v>244.32638543657959</v>
      </c>
      <c r="D7616" s="19">
        <f t="shared" si="592"/>
        <v>12773927.174614454</v>
      </c>
      <c r="E7616" s="19">
        <f t="shared" si="593"/>
        <v>-244.32638543657959</v>
      </c>
    </row>
    <row r="7617" spans="1:5" x14ac:dyDescent="0.35">
      <c r="A7617" s="19">
        <f t="shared" si="594"/>
        <v>12775849.22249989</v>
      </c>
      <c r="B7617" s="19">
        <f t="shared" si="590"/>
        <v>12776093.446485333</v>
      </c>
      <c r="C7617" s="19">
        <f t="shared" si="591"/>
        <v>244.22398544289172</v>
      </c>
      <c r="D7617" s="19">
        <f t="shared" si="592"/>
        <v>12775604.998514447</v>
      </c>
      <c r="E7617" s="19">
        <f t="shared" si="593"/>
        <v>-244.22398544289172</v>
      </c>
    </row>
    <row r="7618" spans="1:5" x14ac:dyDescent="0.35">
      <c r="A7618" s="19">
        <f t="shared" si="594"/>
        <v>12777526.94399989</v>
      </c>
      <c r="B7618" s="19">
        <f t="shared" si="590"/>
        <v>12777771.065585339</v>
      </c>
      <c r="C7618" s="19">
        <f t="shared" si="591"/>
        <v>244.12158544920385</v>
      </c>
      <c r="D7618" s="19">
        <f t="shared" si="592"/>
        <v>12777282.822414441</v>
      </c>
      <c r="E7618" s="19">
        <f t="shared" si="593"/>
        <v>-244.12158544920385</v>
      </c>
    </row>
    <row r="7619" spans="1:5" x14ac:dyDescent="0.35">
      <c r="A7619" s="19">
        <f t="shared" si="594"/>
        <v>12779204.66549989</v>
      </c>
      <c r="B7619" s="19">
        <f t="shared" ref="B7619:B7682" si="595" xml:space="preserve"> A7619 + ((($G$2 - ABS(A7619)) / 1048576) * $F$2)</f>
        <v>12779448.684685346</v>
      </c>
      <c r="C7619" s="19">
        <f t="shared" ref="C7619:C7682" si="596">B7619 - A7619</f>
        <v>244.01918545551598</v>
      </c>
      <c r="D7619" s="19">
        <f t="shared" ref="D7619:D7682" si="597" xml:space="preserve"> A7619 - ((($G$2 - ABS(A7619)) / 1048576) * $F$2)</f>
        <v>12778960.646314435</v>
      </c>
      <c r="E7619" s="19">
        <f t="shared" ref="E7619:E7682" si="598">D7619 - A7619</f>
        <v>-244.01918545551598</v>
      </c>
    </row>
    <row r="7620" spans="1:5" x14ac:dyDescent="0.35">
      <c r="A7620" s="19">
        <f t="shared" ref="A7620:A7683" si="599">A7619 + ($G$2 / 10000)</f>
        <v>12780882.38699989</v>
      </c>
      <c r="B7620" s="19">
        <f t="shared" si="595"/>
        <v>12781126.303785352</v>
      </c>
      <c r="C7620" s="19">
        <f t="shared" si="596"/>
        <v>243.91678546182811</v>
      </c>
      <c r="D7620" s="19">
        <f t="shared" si="597"/>
        <v>12780638.470214428</v>
      </c>
      <c r="E7620" s="19">
        <f t="shared" si="598"/>
        <v>-243.91678546182811</v>
      </c>
    </row>
    <row r="7621" spans="1:5" x14ac:dyDescent="0.35">
      <c r="A7621" s="19">
        <f t="shared" si="599"/>
        <v>12782560.10849989</v>
      </c>
      <c r="B7621" s="19">
        <f t="shared" si="595"/>
        <v>12782803.922885358</v>
      </c>
      <c r="C7621" s="19">
        <f t="shared" si="596"/>
        <v>243.81438546814024</v>
      </c>
      <c r="D7621" s="19">
        <f t="shared" si="597"/>
        <v>12782316.294114422</v>
      </c>
      <c r="E7621" s="19">
        <f t="shared" si="598"/>
        <v>-243.81438546814024</v>
      </c>
    </row>
    <row r="7622" spans="1:5" x14ac:dyDescent="0.35">
      <c r="A7622" s="19">
        <f t="shared" si="599"/>
        <v>12784237.82999989</v>
      </c>
      <c r="B7622" s="19">
        <f t="shared" si="595"/>
        <v>12784481.541985365</v>
      </c>
      <c r="C7622" s="19">
        <f t="shared" si="596"/>
        <v>243.71198547445238</v>
      </c>
      <c r="D7622" s="19">
        <f t="shared" si="597"/>
        <v>12783994.118014416</v>
      </c>
      <c r="E7622" s="19">
        <f t="shared" si="598"/>
        <v>-243.71198547445238</v>
      </c>
    </row>
    <row r="7623" spans="1:5" x14ac:dyDescent="0.35">
      <c r="A7623" s="19">
        <f t="shared" si="599"/>
        <v>12785915.55149989</v>
      </c>
      <c r="B7623" s="19">
        <f t="shared" si="595"/>
        <v>12786159.161085369</v>
      </c>
      <c r="C7623" s="19">
        <f t="shared" si="596"/>
        <v>243.60958547890186</v>
      </c>
      <c r="D7623" s="19">
        <f t="shared" si="597"/>
        <v>12785671.941914411</v>
      </c>
      <c r="E7623" s="19">
        <f t="shared" si="598"/>
        <v>-243.60958547890186</v>
      </c>
    </row>
    <row r="7624" spans="1:5" x14ac:dyDescent="0.35">
      <c r="A7624" s="19">
        <f t="shared" si="599"/>
        <v>12787593.27299989</v>
      </c>
      <c r="B7624" s="19">
        <f t="shared" si="595"/>
        <v>12787836.780185375</v>
      </c>
      <c r="C7624" s="19">
        <f t="shared" si="596"/>
        <v>243.50718548521399</v>
      </c>
      <c r="D7624" s="19">
        <f t="shared" si="597"/>
        <v>12787349.765814405</v>
      </c>
      <c r="E7624" s="19">
        <f t="shared" si="598"/>
        <v>-243.50718548521399</v>
      </c>
    </row>
    <row r="7625" spans="1:5" x14ac:dyDescent="0.35">
      <c r="A7625" s="19">
        <f t="shared" si="599"/>
        <v>12789270.99449989</v>
      </c>
      <c r="B7625" s="19">
        <f t="shared" si="595"/>
        <v>12789514.399285382</v>
      </c>
      <c r="C7625" s="19">
        <f t="shared" si="596"/>
        <v>243.40478549152613</v>
      </c>
      <c r="D7625" s="19">
        <f t="shared" si="597"/>
        <v>12789027.589714399</v>
      </c>
      <c r="E7625" s="19">
        <f t="shared" si="598"/>
        <v>-243.40478549152613</v>
      </c>
    </row>
    <row r="7626" spans="1:5" x14ac:dyDescent="0.35">
      <c r="A7626" s="19">
        <f t="shared" si="599"/>
        <v>12790948.71599989</v>
      </c>
      <c r="B7626" s="19">
        <f t="shared" si="595"/>
        <v>12791192.018385388</v>
      </c>
      <c r="C7626" s="19">
        <f t="shared" si="596"/>
        <v>243.30238549783826</v>
      </c>
      <c r="D7626" s="19">
        <f t="shared" si="597"/>
        <v>12790705.413614392</v>
      </c>
      <c r="E7626" s="19">
        <f t="shared" si="598"/>
        <v>-243.30238549783826</v>
      </c>
    </row>
    <row r="7627" spans="1:5" x14ac:dyDescent="0.35">
      <c r="A7627" s="19">
        <f t="shared" si="599"/>
        <v>12792626.43749989</v>
      </c>
      <c r="B7627" s="19">
        <f t="shared" si="595"/>
        <v>12792869.637485394</v>
      </c>
      <c r="C7627" s="19">
        <f t="shared" si="596"/>
        <v>243.19998550415039</v>
      </c>
      <c r="D7627" s="19">
        <f t="shared" si="597"/>
        <v>12792383.237514386</v>
      </c>
      <c r="E7627" s="19">
        <f t="shared" si="598"/>
        <v>-243.19998550415039</v>
      </c>
    </row>
    <row r="7628" spans="1:5" x14ac:dyDescent="0.35">
      <c r="A7628" s="19">
        <f t="shared" si="599"/>
        <v>12794304.15899989</v>
      </c>
      <c r="B7628" s="19">
        <f t="shared" si="595"/>
        <v>12794547.256585401</v>
      </c>
      <c r="C7628" s="19">
        <f t="shared" si="596"/>
        <v>243.09758551046252</v>
      </c>
      <c r="D7628" s="19">
        <f t="shared" si="597"/>
        <v>12794061.06141438</v>
      </c>
      <c r="E7628" s="19">
        <f t="shared" si="598"/>
        <v>-243.09758551046252</v>
      </c>
    </row>
    <row r="7629" spans="1:5" x14ac:dyDescent="0.35">
      <c r="A7629" s="19">
        <f t="shared" si="599"/>
        <v>12795981.88049989</v>
      </c>
      <c r="B7629" s="19">
        <f t="shared" si="595"/>
        <v>12796224.875685407</v>
      </c>
      <c r="C7629" s="19">
        <f t="shared" si="596"/>
        <v>242.99518551677465</v>
      </c>
      <c r="D7629" s="19">
        <f t="shared" si="597"/>
        <v>12795738.885314373</v>
      </c>
      <c r="E7629" s="19">
        <f t="shared" si="598"/>
        <v>-242.99518551677465</v>
      </c>
    </row>
    <row r="7630" spans="1:5" x14ac:dyDescent="0.35">
      <c r="A7630" s="19">
        <f t="shared" si="599"/>
        <v>12797659.60199989</v>
      </c>
      <c r="B7630" s="19">
        <f t="shared" si="595"/>
        <v>12797902.494785413</v>
      </c>
      <c r="C7630" s="19">
        <f t="shared" si="596"/>
        <v>242.89278552308679</v>
      </c>
      <c r="D7630" s="19">
        <f t="shared" si="597"/>
        <v>12797416.709214367</v>
      </c>
      <c r="E7630" s="19">
        <f t="shared" si="598"/>
        <v>-242.89278552308679</v>
      </c>
    </row>
    <row r="7631" spans="1:5" x14ac:dyDescent="0.35">
      <c r="A7631" s="19">
        <f t="shared" si="599"/>
        <v>12799337.32349989</v>
      </c>
      <c r="B7631" s="19">
        <f t="shared" si="595"/>
        <v>12799580.113885419</v>
      </c>
      <c r="C7631" s="19">
        <f t="shared" si="596"/>
        <v>242.79038552939892</v>
      </c>
      <c r="D7631" s="19">
        <f t="shared" si="597"/>
        <v>12799094.533114361</v>
      </c>
      <c r="E7631" s="19">
        <f t="shared" si="598"/>
        <v>-242.79038552939892</v>
      </c>
    </row>
    <row r="7632" spans="1:5" x14ac:dyDescent="0.35">
      <c r="A7632" s="19">
        <f t="shared" si="599"/>
        <v>12801015.04499989</v>
      </c>
      <c r="B7632" s="19">
        <f t="shared" si="595"/>
        <v>12801257.732985424</v>
      </c>
      <c r="C7632" s="19">
        <f t="shared" si="596"/>
        <v>242.6879855338484</v>
      </c>
      <c r="D7632" s="19">
        <f t="shared" si="597"/>
        <v>12800772.357014356</v>
      </c>
      <c r="E7632" s="19">
        <f t="shared" si="598"/>
        <v>-242.6879855338484</v>
      </c>
    </row>
    <row r="7633" spans="1:5" x14ac:dyDescent="0.35">
      <c r="A7633" s="19">
        <f t="shared" si="599"/>
        <v>12802692.76649989</v>
      </c>
      <c r="B7633" s="19">
        <f t="shared" si="595"/>
        <v>12802935.35208543</v>
      </c>
      <c r="C7633" s="19">
        <f t="shared" si="596"/>
        <v>242.58558554016054</v>
      </c>
      <c r="D7633" s="19">
        <f t="shared" si="597"/>
        <v>12802450.18091435</v>
      </c>
      <c r="E7633" s="19">
        <f t="shared" si="598"/>
        <v>-242.58558554016054</v>
      </c>
    </row>
    <row r="7634" spans="1:5" x14ac:dyDescent="0.35">
      <c r="A7634" s="19">
        <f t="shared" si="599"/>
        <v>12804370.48799989</v>
      </c>
      <c r="B7634" s="19">
        <f t="shared" si="595"/>
        <v>12804612.971185436</v>
      </c>
      <c r="C7634" s="19">
        <f t="shared" si="596"/>
        <v>242.48318554647267</v>
      </c>
      <c r="D7634" s="19">
        <f t="shared" si="597"/>
        <v>12804128.004814344</v>
      </c>
      <c r="E7634" s="19">
        <f t="shared" si="598"/>
        <v>-242.48318554647267</v>
      </c>
    </row>
    <row r="7635" spans="1:5" x14ac:dyDescent="0.35">
      <c r="A7635" s="19">
        <f t="shared" si="599"/>
        <v>12806048.20949989</v>
      </c>
      <c r="B7635" s="19">
        <f t="shared" si="595"/>
        <v>12806290.590285443</v>
      </c>
      <c r="C7635" s="19">
        <f t="shared" si="596"/>
        <v>242.3807855527848</v>
      </c>
      <c r="D7635" s="19">
        <f t="shared" si="597"/>
        <v>12805805.828714337</v>
      </c>
      <c r="E7635" s="19">
        <f t="shared" si="598"/>
        <v>-242.3807855527848</v>
      </c>
    </row>
    <row r="7636" spans="1:5" x14ac:dyDescent="0.35">
      <c r="A7636" s="19">
        <f t="shared" si="599"/>
        <v>12807725.93099989</v>
      </c>
      <c r="B7636" s="19">
        <f t="shared" si="595"/>
        <v>12807968.209385449</v>
      </c>
      <c r="C7636" s="19">
        <f t="shared" si="596"/>
        <v>242.27838555909693</v>
      </c>
      <c r="D7636" s="19">
        <f t="shared" si="597"/>
        <v>12807483.652614331</v>
      </c>
      <c r="E7636" s="19">
        <f t="shared" si="598"/>
        <v>-242.27838555909693</v>
      </c>
    </row>
    <row r="7637" spans="1:5" x14ac:dyDescent="0.35">
      <c r="A7637" s="19">
        <f t="shared" si="599"/>
        <v>12809403.65249989</v>
      </c>
      <c r="B7637" s="19">
        <f t="shared" si="595"/>
        <v>12809645.828485455</v>
      </c>
      <c r="C7637" s="19">
        <f t="shared" si="596"/>
        <v>242.17598556540906</v>
      </c>
      <c r="D7637" s="19">
        <f t="shared" si="597"/>
        <v>12809161.476514325</v>
      </c>
      <c r="E7637" s="19">
        <f t="shared" si="598"/>
        <v>-242.17598556540906</v>
      </c>
    </row>
    <row r="7638" spans="1:5" x14ac:dyDescent="0.35">
      <c r="A7638" s="19">
        <f t="shared" si="599"/>
        <v>12811081.37399989</v>
      </c>
      <c r="B7638" s="19">
        <f t="shared" si="595"/>
        <v>12811323.447585462</v>
      </c>
      <c r="C7638" s="19">
        <f t="shared" si="596"/>
        <v>242.0735855717212</v>
      </c>
      <c r="D7638" s="19">
        <f t="shared" si="597"/>
        <v>12810839.300414318</v>
      </c>
      <c r="E7638" s="19">
        <f t="shared" si="598"/>
        <v>-242.0735855717212</v>
      </c>
    </row>
    <row r="7639" spans="1:5" x14ac:dyDescent="0.35">
      <c r="A7639" s="19">
        <f t="shared" si="599"/>
        <v>12812759.09549989</v>
      </c>
      <c r="B7639" s="19">
        <f t="shared" si="595"/>
        <v>12813001.066685468</v>
      </c>
      <c r="C7639" s="19">
        <f t="shared" si="596"/>
        <v>241.97118557803333</v>
      </c>
      <c r="D7639" s="19">
        <f t="shared" si="597"/>
        <v>12812517.124314312</v>
      </c>
      <c r="E7639" s="19">
        <f t="shared" si="598"/>
        <v>-241.97118557803333</v>
      </c>
    </row>
    <row r="7640" spans="1:5" x14ac:dyDescent="0.35">
      <c r="A7640" s="19">
        <f t="shared" si="599"/>
        <v>12814436.81699989</v>
      </c>
      <c r="B7640" s="19">
        <f t="shared" si="595"/>
        <v>12814678.685785474</v>
      </c>
      <c r="C7640" s="19">
        <f t="shared" si="596"/>
        <v>241.86878558434546</v>
      </c>
      <c r="D7640" s="19">
        <f t="shared" si="597"/>
        <v>12814194.948214306</v>
      </c>
      <c r="E7640" s="19">
        <f t="shared" si="598"/>
        <v>-241.86878558434546</v>
      </c>
    </row>
    <row r="7641" spans="1:5" x14ac:dyDescent="0.35">
      <c r="A7641" s="19">
        <f t="shared" si="599"/>
        <v>12816114.53849989</v>
      </c>
      <c r="B7641" s="19">
        <f t="shared" si="595"/>
        <v>12816356.304885479</v>
      </c>
      <c r="C7641" s="19">
        <f t="shared" si="596"/>
        <v>241.76638558879495</v>
      </c>
      <c r="D7641" s="19">
        <f t="shared" si="597"/>
        <v>12815872.772114301</v>
      </c>
      <c r="E7641" s="19">
        <f t="shared" si="598"/>
        <v>-241.76638558879495</v>
      </c>
    </row>
    <row r="7642" spans="1:5" x14ac:dyDescent="0.35">
      <c r="A7642" s="19">
        <f t="shared" si="599"/>
        <v>12817792.25999989</v>
      </c>
      <c r="B7642" s="19">
        <f t="shared" si="595"/>
        <v>12818033.923985485</v>
      </c>
      <c r="C7642" s="19">
        <f t="shared" si="596"/>
        <v>241.66398559510708</v>
      </c>
      <c r="D7642" s="19">
        <f t="shared" si="597"/>
        <v>12817550.596014295</v>
      </c>
      <c r="E7642" s="19">
        <f t="shared" si="598"/>
        <v>-241.66398559510708</v>
      </c>
    </row>
    <row r="7643" spans="1:5" x14ac:dyDescent="0.35">
      <c r="A7643" s="19">
        <f t="shared" si="599"/>
        <v>12819469.98149989</v>
      </c>
      <c r="B7643" s="19">
        <f t="shared" si="595"/>
        <v>12819711.543085491</v>
      </c>
      <c r="C7643" s="19">
        <f t="shared" si="596"/>
        <v>241.56158560141921</v>
      </c>
      <c r="D7643" s="19">
        <f t="shared" si="597"/>
        <v>12819228.419914288</v>
      </c>
      <c r="E7643" s="19">
        <f t="shared" si="598"/>
        <v>-241.56158560141921</v>
      </c>
    </row>
    <row r="7644" spans="1:5" x14ac:dyDescent="0.35">
      <c r="A7644" s="19">
        <f t="shared" si="599"/>
        <v>12821147.70299989</v>
      </c>
      <c r="B7644" s="19">
        <f t="shared" si="595"/>
        <v>12821389.162185498</v>
      </c>
      <c r="C7644" s="19">
        <f t="shared" si="596"/>
        <v>241.45918560773134</v>
      </c>
      <c r="D7644" s="19">
        <f t="shared" si="597"/>
        <v>12820906.243814282</v>
      </c>
      <c r="E7644" s="19">
        <f t="shared" si="598"/>
        <v>-241.45918560773134</v>
      </c>
    </row>
    <row r="7645" spans="1:5" x14ac:dyDescent="0.35">
      <c r="A7645" s="19">
        <f t="shared" si="599"/>
        <v>12822825.42449989</v>
      </c>
      <c r="B7645" s="19">
        <f t="shared" si="595"/>
        <v>12823066.781285504</v>
      </c>
      <c r="C7645" s="19">
        <f t="shared" si="596"/>
        <v>241.35678561404347</v>
      </c>
      <c r="D7645" s="19">
        <f t="shared" si="597"/>
        <v>12822584.067714276</v>
      </c>
      <c r="E7645" s="19">
        <f t="shared" si="598"/>
        <v>-241.35678561404347</v>
      </c>
    </row>
    <row r="7646" spans="1:5" x14ac:dyDescent="0.35">
      <c r="A7646" s="19">
        <f t="shared" si="599"/>
        <v>12824503.14599989</v>
      </c>
      <c r="B7646" s="19">
        <f t="shared" si="595"/>
        <v>12824744.40038551</v>
      </c>
      <c r="C7646" s="19">
        <f t="shared" si="596"/>
        <v>241.25438562035561</v>
      </c>
      <c r="D7646" s="19">
        <f t="shared" si="597"/>
        <v>12824261.891614269</v>
      </c>
      <c r="E7646" s="19">
        <f t="shared" si="598"/>
        <v>-241.25438562035561</v>
      </c>
    </row>
    <row r="7647" spans="1:5" x14ac:dyDescent="0.35">
      <c r="A7647" s="19">
        <f t="shared" si="599"/>
        <v>12826180.86749989</v>
      </c>
      <c r="B7647" s="19">
        <f t="shared" si="595"/>
        <v>12826422.019485516</v>
      </c>
      <c r="C7647" s="19">
        <f t="shared" si="596"/>
        <v>241.15198562666774</v>
      </c>
      <c r="D7647" s="19">
        <f t="shared" si="597"/>
        <v>12825939.715514263</v>
      </c>
      <c r="E7647" s="19">
        <f t="shared" si="598"/>
        <v>-241.15198562666774</v>
      </c>
    </row>
    <row r="7648" spans="1:5" x14ac:dyDescent="0.35">
      <c r="A7648" s="19">
        <f t="shared" si="599"/>
        <v>12827858.58899989</v>
      </c>
      <c r="B7648" s="19">
        <f t="shared" si="595"/>
        <v>12828099.638585523</v>
      </c>
      <c r="C7648" s="19">
        <f t="shared" si="596"/>
        <v>241.04958563297987</v>
      </c>
      <c r="D7648" s="19">
        <f t="shared" si="597"/>
        <v>12827617.539414257</v>
      </c>
      <c r="E7648" s="19">
        <f t="shared" si="598"/>
        <v>-241.04958563297987</v>
      </c>
    </row>
    <row r="7649" spans="1:5" x14ac:dyDescent="0.35">
      <c r="A7649" s="19">
        <f t="shared" si="599"/>
        <v>12829536.31049989</v>
      </c>
      <c r="B7649" s="19">
        <f t="shared" si="595"/>
        <v>12829777.257685529</v>
      </c>
      <c r="C7649" s="19">
        <f t="shared" si="596"/>
        <v>240.947185639292</v>
      </c>
      <c r="D7649" s="19">
        <f t="shared" si="597"/>
        <v>12829295.36331425</v>
      </c>
      <c r="E7649" s="19">
        <f t="shared" si="598"/>
        <v>-240.947185639292</v>
      </c>
    </row>
    <row r="7650" spans="1:5" x14ac:dyDescent="0.35">
      <c r="A7650" s="19">
        <f t="shared" si="599"/>
        <v>12831214.03199989</v>
      </c>
      <c r="B7650" s="19">
        <f t="shared" si="595"/>
        <v>12831454.876785534</v>
      </c>
      <c r="C7650" s="19">
        <f t="shared" si="596"/>
        <v>240.84478564374149</v>
      </c>
      <c r="D7650" s="19">
        <f t="shared" si="597"/>
        <v>12830973.187214246</v>
      </c>
      <c r="E7650" s="19">
        <f t="shared" si="598"/>
        <v>-240.84478564374149</v>
      </c>
    </row>
    <row r="7651" spans="1:5" x14ac:dyDescent="0.35">
      <c r="A7651" s="19">
        <f t="shared" si="599"/>
        <v>12832891.75349989</v>
      </c>
      <c r="B7651" s="19">
        <f t="shared" si="595"/>
        <v>12833132.49588554</v>
      </c>
      <c r="C7651" s="19">
        <f t="shared" si="596"/>
        <v>240.74238565005362</v>
      </c>
      <c r="D7651" s="19">
        <f t="shared" si="597"/>
        <v>12832651.01111424</v>
      </c>
      <c r="E7651" s="19">
        <f t="shared" si="598"/>
        <v>-240.74238565005362</v>
      </c>
    </row>
    <row r="7652" spans="1:5" x14ac:dyDescent="0.35">
      <c r="A7652" s="19">
        <f t="shared" si="599"/>
        <v>12834569.47499989</v>
      </c>
      <c r="B7652" s="19">
        <f t="shared" si="595"/>
        <v>12834810.114985546</v>
      </c>
      <c r="C7652" s="19">
        <f t="shared" si="596"/>
        <v>240.63998565636575</v>
      </c>
      <c r="D7652" s="19">
        <f t="shared" si="597"/>
        <v>12834328.835014233</v>
      </c>
      <c r="E7652" s="19">
        <f t="shared" si="598"/>
        <v>-240.63998565636575</v>
      </c>
    </row>
    <row r="7653" spans="1:5" x14ac:dyDescent="0.35">
      <c r="A7653" s="19">
        <f t="shared" si="599"/>
        <v>12836247.19649989</v>
      </c>
      <c r="B7653" s="19">
        <f t="shared" si="595"/>
        <v>12836487.734085552</v>
      </c>
      <c r="C7653" s="19">
        <f t="shared" si="596"/>
        <v>240.53758566267788</v>
      </c>
      <c r="D7653" s="19">
        <f t="shared" si="597"/>
        <v>12836006.658914227</v>
      </c>
      <c r="E7653" s="19">
        <f t="shared" si="598"/>
        <v>-240.53758566267788</v>
      </c>
    </row>
    <row r="7654" spans="1:5" x14ac:dyDescent="0.35">
      <c r="A7654" s="19">
        <f t="shared" si="599"/>
        <v>12837924.91799989</v>
      </c>
      <c r="B7654" s="19">
        <f t="shared" si="595"/>
        <v>12838165.353185559</v>
      </c>
      <c r="C7654" s="19">
        <f t="shared" si="596"/>
        <v>240.43518566899002</v>
      </c>
      <c r="D7654" s="19">
        <f t="shared" si="597"/>
        <v>12837684.482814221</v>
      </c>
      <c r="E7654" s="19">
        <f t="shared" si="598"/>
        <v>-240.43518566899002</v>
      </c>
    </row>
    <row r="7655" spans="1:5" x14ac:dyDescent="0.35">
      <c r="A7655" s="19">
        <f t="shared" si="599"/>
        <v>12839602.63949989</v>
      </c>
      <c r="B7655" s="19">
        <f t="shared" si="595"/>
        <v>12839842.972285565</v>
      </c>
      <c r="C7655" s="19">
        <f t="shared" si="596"/>
        <v>240.33278567530215</v>
      </c>
      <c r="D7655" s="19">
        <f t="shared" si="597"/>
        <v>12839362.306714214</v>
      </c>
      <c r="E7655" s="19">
        <f t="shared" si="598"/>
        <v>-240.33278567530215</v>
      </c>
    </row>
    <row r="7656" spans="1:5" x14ac:dyDescent="0.35">
      <c r="A7656" s="19">
        <f t="shared" si="599"/>
        <v>12841280.36099989</v>
      </c>
      <c r="B7656" s="19">
        <f t="shared" si="595"/>
        <v>12841520.591385571</v>
      </c>
      <c r="C7656" s="19">
        <f t="shared" si="596"/>
        <v>240.23038568161428</v>
      </c>
      <c r="D7656" s="19">
        <f t="shared" si="597"/>
        <v>12841040.130614208</v>
      </c>
      <c r="E7656" s="19">
        <f t="shared" si="598"/>
        <v>-240.23038568161428</v>
      </c>
    </row>
    <row r="7657" spans="1:5" x14ac:dyDescent="0.35">
      <c r="A7657" s="19">
        <f t="shared" si="599"/>
        <v>12842958.08249989</v>
      </c>
      <c r="B7657" s="19">
        <f t="shared" si="595"/>
        <v>12843198.210485578</v>
      </c>
      <c r="C7657" s="19">
        <f t="shared" si="596"/>
        <v>240.12798568792641</v>
      </c>
      <c r="D7657" s="19">
        <f t="shared" si="597"/>
        <v>12842717.954514202</v>
      </c>
      <c r="E7657" s="19">
        <f t="shared" si="598"/>
        <v>-240.12798568792641</v>
      </c>
    </row>
    <row r="7658" spans="1:5" x14ac:dyDescent="0.35">
      <c r="A7658" s="19">
        <f t="shared" si="599"/>
        <v>12844635.80399989</v>
      </c>
      <c r="B7658" s="19">
        <f t="shared" si="595"/>
        <v>12844875.829585584</v>
      </c>
      <c r="C7658" s="19">
        <f t="shared" si="596"/>
        <v>240.02558569423854</v>
      </c>
      <c r="D7658" s="19">
        <f t="shared" si="597"/>
        <v>12844395.778414195</v>
      </c>
      <c r="E7658" s="19">
        <f t="shared" si="598"/>
        <v>-240.02558569423854</v>
      </c>
    </row>
    <row r="7659" spans="1:5" x14ac:dyDescent="0.35">
      <c r="A7659" s="19">
        <f t="shared" si="599"/>
        <v>12846313.52549989</v>
      </c>
      <c r="B7659" s="19">
        <f t="shared" si="595"/>
        <v>12846553.448685588</v>
      </c>
      <c r="C7659" s="19">
        <f t="shared" si="596"/>
        <v>239.92318569868803</v>
      </c>
      <c r="D7659" s="19">
        <f t="shared" si="597"/>
        <v>12846073.602314191</v>
      </c>
      <c r="E7659" s="19">
        <f t="shared" si="598"/>
        <v>-239.92318569868803</v>
      </c>
    </row>
    <row r="7660" spans="1:5" x14ac:dyDescent="0.35">
      <c r="A7660" s="19">
        <f t="shared" si="599"/>
        <v>12847991.24699989</v>
      </c>
      <c r="B7660" s="19">
        <f t="shared" si="595"/>
        <v>12848231.067785595</v>
      </c>
      <c r="C7660" s="19">
        <f t="shared" si="596"/>
        <v>239.82078570500016</v>
      </c>
      <c r="D7660" s="19">
        <f t="shared" si="597"/>
        <v>12847751.426214185</v>
      </c>
      <c r="E7660" s="19">
        <f t="shared" si="598"/>
        <v>-239.82078570500016</v>
      </c>
    </row>
    <row r="7661" spans="1:5" x14ac:dyDescent="0.35">
      <c r="A7661" s="19">
        <f t="shared" si="599"/>
        <v>12849668.96849989</v>
      </c>
      <c r="B7661" s="19">
        <f t="shared" si="595"/>
        <v>12849908.686885601</v>
      </c>
      <c r="C7661" s="19">
        <f t="shared" si="596"/>
        <v>239.71838571131229</v>
      </c>
      <c r="D7661" s="19">
        <f t="shared" si="597"/>
        <v>12849429.250114178</v>
      </c>
      <c r="E7661" s="19">
        <f t="shared" si="598"/>
        <v>-239.71838571131229</v>
      </c>
    </row>
    <row r="7662" spans="1:5" x14ac:dyDescent="0.35">
      <c r="A7662" s="19">
        <f t="shared" si="599"/>
        <v>12851346.68999989</v>
      </c>
      <c r="B7662" s="19">
        <f t="shared" si="595"/>
        <v>12851586.305985607</v>
      </c>
      <c r="C7662" s="19">
        <f t="shared" si="596"/>
        <v>239.61598571762443</v>
      </c>
      <c r="D7662" s="19">
        <f t="shared" si="597"/>
        <v>12851107.074014172</v>
      </c>
      <c r="E7662" s="19">
        <f t="shared" si="598"/>
        <v>-239.61598571762443</v>
      </c>
    </row>
    <row r="7663" spans="1:5" x14ac:dyDescent="0.35">
      <c r="A7663" s="19">
        <f t="shared" si="599"/>
        <v>12853024.41149989</v>
      </c>
      <c r="B7663" s="19">
        <f t="shared" si="595"/>
        <v>12853263.925085614</v>
      </c>
      <c r="C7663" s="19">
        <f t="shared" si="596"/>
        <v>239.51358572393656</v>
      </c>
      <c r="D7663" s="19">
        <f t="shared" si="597"/>
        <v>12852784.897914166</v>
      </c>
      <c r="E7663" s="19">
        <f t="shared" si="598"/>
        <v>-239.51358572393656</v>
      </c>
    </row>
    <row r="7664" spans="1:5" x14ac:dyDescent="0.35">
      <c r="A7664" s="19">
        <f t="shared" si="599"/>
        <v>12854702.13299989</v>
      </c>
      <c r="B7664" s="19">
        <f t="shared" si="595"/>
        <v>12854941.54418562</v>
      </c>
      <c r="C7664" s="19">
        <f t="shared" si="596"/>
        <v>239.41118573024869</v>
      </c>
      <c r="D7664" s="19">
        <f t="shared" si="597"/>
        <v>12854462.721814159</v>
      </c>
      <c r="E7664" s="19">
        <f t="shared" si="598"/>
        <v>-239.41118573024869</v>
      </c>
    </row>
    <row r="7665" spans="1:5" x14ac:dyDescent="0.35">
      <c r="A7665" s="19">
        <f t="shared" si="599"/>
        <v>12856379.85449989</v>
      </c>
      <c r="B7665" s="19">
        <f t="shared" si="595"/>
        <v>12856619.163285626</v>
      </c>
      <c r="C7665" s="19">
        <f t="shared" si="596"/>
        <v>239.30878573656082</v>
      </c>
      <c r="D7665" s="19">
        <f t="shared" si="597"/>
        <v>12856140.545714153</v>
      </c>
      <c r="E7665" s="19">
        <f t="shared" si="598"/>
        <v>-239.30878573656082</v>
      </c>
    </row>
    <row r="7666" spans="1:5" x14ac:dyDescent="0.35">
      <c r="A7666" s="19">
        <f t="shared" si="599"/>
        <v>12858057.57599989</v>
      </c>
      <c r="B7666" s="19">
        <f t="shared" si="595"/>
        <v>12858296.782385632</v>
      </c>
      <c r="C7666" s="19">
        <f t="shared" si="596"/>
        <v>239.20638574287295</v>
      </c>
      <c r="D7666" s="19">
        <f t="shared" si="597"/>
        <v>12857818.369614147</v>
      </c>
      <c r="E7666" s="19">
        <f t="shared" si="598"/>
        <v>-239.20638574287295</v>
      </c>
    </row>
    <row r="7667" spans="1:5" x14ac:dyDescent="0.35">
      <c r="A7667" s="19">
        <f t="shared" si="599"/>
        <v>12859735.29749989</v>
      </c>
      <c r="B7667" s="19">
        <f t="shared" si="595"/>
        <v>12859974.401485639</v>
      </c>
      <c r="C7667" s="19">
        <f t="shared" si="596"/>
        <v>239.10398574918509</v>
      </c>
      <c r="D7667" s="19">
        <f t="shared" si="597"/>
        <v>12859496.19351414</v>
      </c>
      <c r="E7667" s="19">
        <f t="shared" si="598"/>
        <v>-239.10398574918509</v>
      </c>
    </row>
    <row r="7668" spans="1:5" x14ac:dyDescent="0.35">
      <c r="A7668" s="19">
        <f t="shared" si="599"/>
        <v>12861413.018999889</v>
      </c>
      <c r="B7668" s="19">
        <f t="shared" si="595"/>
        <v>12861652.020585643</v>
      </c>
      <c r="C7668" s="19">
        <f t="shared" si="596"/>
        <v>239.00158575363457</v>
      </c>
      <c r="D7668" s="19">
        <f t="shared" si="597"/>
        <v>12861174.017414136</v>
      </c>
      <c r="E7668" s="19">
        <f t="shared" si="598"/>
        <v>-239.00158575363457</v>
      </c>
    </row>
    <row r="7669" spans="1:5" x14ac:dyDescent="0.35">
      <c r="A7669" s="19">
        <f t="shared" si="599"/>
        <v>12863090.740499889</v>
      </c>
      <c r="B7669" s="19">
        <f t="shared" si="595"/>
        <v>12863329.639685649</v>
      </c>
      <c r="C7669" s="19">
        <f t="shared" si="596"/>
        <v>238.8991857599467</v>
      </c>
      <c r="D7669" s="19">
        <f t="shared" si="597"/>
        <v>12862851.84131413</v>
      </c>
      <c r="E7669" s="19">
        <f t="shared" si="598"/>
        <v>-238.8991857599467</v>
      </c>
    </row>
    <row r="7670" spans="1:5" x14ac:dyDescent="0.35">
      <c r="A7670" s="19">
        <f t="shared" si="599"/>
        <v>12864768.461999889</v>
      </c>
      <c r="B7670" s="19">
        <f t="shared" si="595"/>
        <v>12865007.258785656</v>
      </c>
      <c r="C7670" s="19">
        <f t="shared" si="596"/>
        <v>238.79678576625884</v>
      </c>
      <c r="D7670" s="19">
        <f t="shared" si="597"/>
        <v>12864529.665214123</v>
      </c>
      <c r="E7670" s="19">
        <f t="shared" si="598"/>
        <v>-238.79678576625884</v>
      </c>
    </row>
    <row r="7671" spans="1:5" x14ac:dyDescent="0.35">
      <c r="A7671" s="19">
        <f t="shared" si="599"/>
        <v>12866446.183499889</v>
      </c>
      <c r="B7671" s="19">
        <f t="shared" si="595"/>
        <v>12866684.877885662</v>
      </c>
      <c r="C7671" s="19">
        <f t="shared" si="596"/>
        <v>238.69438577257097</v>
      </c>
      <c r="D7671" s="19">
        <f t="shared" si="597"/>
        <v>12866207.489114117</v>
      </c>
      <c r="E7671" s="19">
        <f t="shared" si="598"/>
        <v>-238.69438577257097</v>
      </c>
    </row>
    <row r="7672" spans="1:5" x14ac:dyDescent="0.35">
      <c r="A7672" s="19">
        <f t="shared" si="599"/>
        <v>12868123.904999889</v>
      </c>
      <c r="B7672" s="19">
        <f t="shared" si="595"/>
        <v>12868362.496985668</v>
      </c>
      <c r="C7672" s="19">
        <f t="shared" si="596"/>
        <v>238.5919857788831</v>
      </c>
      <c r="D7672" s="19">
        <f t="shared" si="597"/>
        <v>12867885.313014111</v>
      </c>
      <c r="E7672" s="19">
        <f t="shared" si="598"/>
        <v>-238.5919857788831</v>
      </c>
    </row>
    <row r="7673" spans="1:5" x14ac:dyDescent="0.35">
      <c r="A7673" s="19">
        <f t="shared" si="599"/>
        <v>12869801.626499889</v>
      </c>
      <c r="B7673" s="19">
        <f t="shared" si="595"/>
        <v>12870040.116085675</v>
      </c>
      <c r="C7673" s="19">
        <f t="shared" si="596"/>
        <v>238.48958578519523</v>
      </c>
      <c r="D7673" s="19">
        <f t="shared" si="597"/>
        <v>12869563.136914104</v>
      </c>
      <c r="E7673" s="19">
        <f t="shared" si="598"/>
        <v>-238.48958578519523</v>
      </c>
    </row>
    <row r="7674" spans="1:5" x14ac:dyDescent="0.35">
      <c r="A7674" s="19">
        <f t="shared" si="599"/>
        <v>12871479.347999889</v>
      </c>
      <c r="B7674" s="19">
        <f t="shared" si="595"/>
        <v>12871717.735185681</v>
      </c>
      <c r="C7674" s="19">
        <f t="shared" si="596"/>
        <v>238.38718579150736</v>
      </c>
      <c r="D7674" s="19">
        <f t="shared" si="597"/>
        <v>12871240.960814098</v>
      </c>
      <c r="E7674" s="19">
        <f t="shared" si="598"/>
        <v>-238.38718579150736</v>
      </c>
    </row>
    <row r="7675" spans="1:5" x14ac:dyDescent="0.35">
      <c r="A7675" s="19">
        <f t="shared" si="599"/>
        <v>12873157.069499889</v>
      </c>
      <c r="B7675" s="19">
        <f t="shared" si="595"/>
        <v>12873395.354285687</v>
      </c>
      <c r="C7675" s="19">
        <f t="shared" si="596"/>
        <v>238.2847857978195</v>
      </c>
      <c r="D7675" s="19">
        <f t="shared" si="597"/>
        <v>12872918.784714092</v>
      </c>
      <c r="E7675" s="19">
        <f t="shared" si="598"/>
        <v>-238.2847857978195</v>
      </c>
    </row>
    <row r="7676" spans="1:5" x14ac:dyDescent="0.35">
      <c r="A7676" s="19">
        <f t="shared" si="599"/>
        <v>12874834.790999889</v>
      </c>
      <c r="B7676" s="19">
        <f t="shared" si="595"/>
        <v>12875072.973385694</v>
      </c>
      <c r="C7676" s="19">
        <f t="shared" si="596"/>
        <v>238.18238580413163</v>
      </c>
      <c r="D7676" s="19">
        <f t="shared" si="597"/>
        <v>12874596.608614085</v>
      </c>
      <c r="E7676" s="19">
        <f t="shared" si="598"/>
        <v>-238.18238580413163</v>
      </c>
    </row>
    <row r="7677" spans="1:5" x14ac:dyDescent="0.35">
      <c r="A7677" s="19">
        <f t="shared" si="599"/>
        <v>12876512.512499889</v>
      </c>
      <c r="B7677" s="19">
        <f t="shared" si="595"/>
        <v>12876750.592485698</v>
      </c>
      <c r="C7677" s="19">
        <f t="shared" si="596"/>
        <v>238.07998580858111</v>
      </c>
      <c r="D7677" s="19">
        <f t="shared" si="597"/>
        <v>12876274.432514081</v>
      </c>
      <c r="E7677" s="19">
        <f t="shared" si="598"/>
        <v>-238.07998580858111</v>
      </c>
    </row>
    <row r="7678" spans="1:5" x14ac:dyDescent="0.35">
      <c r="A7678" s="19">
        <f t="shared" si="599"/>
        <v>12878190.233999889</v>
      </c>
      <c r="B7678" s="19">
        <f t="shared" si="595"/>
        <v>12878428.211585704</v>
      </c>
      <c r="C7678" s="19">
        <f t="shared" si="596"/>
        <v>237.97758581489325</v>
      </c>
      <c r="D7678" s="19">
        <f t="shared" si="597"/>
        <v>12877952.256414074</v>
      </c>
      <c r="E7678" s="19">
        <f t="shared" si="598"/>
        <v>-237.97758581489325</v>
      </c>
    </row>
    <row r="7679" spans="1:5" x14ac:dyDescent="0.35">
      <c r="A7679" s="19">
        <f t="shared" si="599"/>
        <v>12879867.955499889</v>
      </c>
      <c r="B7679" s="19">
        <f t="shared" si="595"/>
        <v>12880105.830685711</v>
      </c>
      <c r="C7679" s="19">
        <f t="shared" si="596"/>
        <v>237.87518582120538</v>
      </c>
      <c r="D7679" s="19">
        <f t="shared" si="597"/>
        <v>12879630.080314068</v>
      </c>
      <c r="E7679" s="19">
        <f t="shared" si="598"/>
        <v>-237.87518582120538</v>
      </c>
    </row>
    <row r="7680" spans="1:5" x14ac:dyDescent="0.35">
      <c r="A7680" s="19">
        <f t="shared" si="599"/>
        <v>12881545.676999889</v>
      </c>
      <c r="B7680" s="19">
        <f t="shared" si="595"/>
        <v>12881783.449785717</v>
      </c>
      <c r="C7680" s="19">
        <f t="shared" si="596"/>
        <v>237.77278582751751</v>
      </c>
      <c r="D7680" s="19">
        <f t="shared" si="597"/>
        <v>12881307.904214062</v>
      </c>
      <c r="E7680" s="19">
        <f t="shared" si="598"/>
        <v>-237.77278582751751</v>
      </c>
    </row>
    <row r="7681" spans="1:5" x14ac:dyDescent="0.35">
      <c r="A7681" s="19">
        <f t="shared" si="599"/>
        <v>12883223.398499889</v>
      </c>
      <c r="B7681" s="19">
        <f t="shared" si="595"/>
        <v>12883461.068885723</v>
      </c>
      <c r="C7681" s="19">
        <f t="shared" si="596"/>
        <v>237.67038583382964</v>
      </c>
      <c r="D7681" s="19">
        <f t="shared" si="597"/>
        <v>12882985.728114055</v>
      </c>
      <c r="E7681" s="19">
        <f t="shared" si="598"/>
        <v>-237.67038583382964</v>
      </c>
    </row>
    <row r="7682" spans="1:5" x14ac:dyDescent="0.35">
      <c r="A7682" s="19">
        <f t="shared" si="599"/>
        <v>12884901.119999889</v>
      </c>
      <c r="B7682" s="19">
        <f t="shared" si="595"/>
        <v>12885138.687985729</v>
      </c>
      <c r="C7682" s="19">
        <f t="shared" si="596"/>
        <v>237.56798584014177</v>
      </c>
      <c r="D7682" s="19">
        <f t="shared" si="597"/>
        <v>12884663.552014049</v>
      </c>
      <c r="E7682" s="19">
        <f t="shared" si="598"/>
        <v>-237.56798584014177</v>
      </c>
    </row>
    <row r="7683" spans="1:5" x14ac:dyDescent="0.35">
      <c r="A7683" s="19">
        <f t="shared" si="599"/>
        <v>12886578.841499889</v>
      </c>
      <c r="B7683" s="19">
        <f t="shared" ref="B7683:B7746" si="600" xml:space="preserve"> A7683 + ((($G$2 - ABS(A7683)) / 1048576) * $F$2)</f>
        <v>12886816.307085736</v>
      </c>
      <c r="C7683" s="19">
        <f t="shared" ref="C7683:C7746" si="601">B7683 - A7683</f>
        <v>237.46558584645391</v>
      </c>
      <c r="D7683" s="19">
        <f t="shared" ref="D7683:D7746" si="602" xml:space="preserve"> A7683 - ((($G$2 - ABS(A7683)) / 1048576) * $F$2)</f>
        <v>12886341.375914043</v>
      </c>
      <c r="E7683" s="19">
        <f t="shared" ref="E7683:E7746" si="603">D7683 - A7683</f>
        <v>-237.46558584645391</v>
      </c>
    </row>
    <row r="7684" spans="1:5" x14ac:dyDescent="0.35">
      <c r="A7684" s="19">
        <f t="shared" ref="A7684:A7747" si="604">A7683 + ($G$2 / 10000)</f>
        <v>12888256.562999889</v>
      </c>
      <c r="B7684" s="19">
        <f t="shared" si="600"/>
        <v>12888493.926185742</v>
      </c>
      <c r="C7684" s="19">
        <f t="shared" si="601"/>
        <v>237.36318585276604</v>
      </c>
      <c r="D7684" s="19">
        <f t="shared" si="602"/>
        <v>12888019.199814036</v>
      </c>
      <c r="E7684" s="19">
        <f t="shared" si="603"/>
        <v>-237.36318585276604</v>
      </c>
    </row>
    <row r="7685" spans="1:5" x14ac:dyDescent="0.35">
      <c r="A7685" s="19">
        <f t="shared" si="604"/>
        <v>12889934.284499889</v>
      </c>
      <c r="B7685" s="19">
        <f t="shared" si="600"/>
        <v>12890171.545285748</v>
      </c>
      <c r="C7685" s="19">
        <f t="shared" si="601"/>
        <v>237.26078585907817</v>
      </c>
      <c r="D7685" s="19">
        <f t="shared" si="602"/>
        <v>12889697.02371403</v>
      </c>
      <c r="E7685" s="19">
        <f t="shared" si="603"/>
        <v>-237.26078585907817</v>
      </c>
    </row>
    <row r="7686" spans="1:5" x14ac:dyDescent="0.35">
      <c r="A7686" s="19">
        <f t="shared" si="604"/>
        <v>12891612.005999889</v>
      </c>
      <c r="B7686" s="19">
        <f t="shared" si="600"/>
        <v>12891849.164385753</v>
      </c>
      <c r="C7686" s="19">
        <f t="shared" si="601"/>
        <v>237.15838586352766</v>
      </c>
      <c r="D7686" s="19">
        <f t="shared" si="602"/>
        <v>12891374.847614026</v>
      </c>
      <c r="E7686" s="19">
        <f t="shared" si="603"/>
        <v>-237.15838586352766</v>
      </c>
    </row>
    <row r="7687" spans="1:5" x14ac:dyDescent="0.35">
      <c r="A7687" s="19">
        <f t="shared" si="604"/>
        <v>12893289.727499889</v>
      </c>
      <c r="B7687" s="19">
        <f t="shared" si="600"/>
        <v>12893526.783485759</v>
      </c>
      <c r="C7687" s="19">
        <f t="shared" si="601"/>
        <v>237.05598586983979</v>
      </c>
      <c r="D7687" s="19">
        <f t="shared" si="602"/>
        <v>12893052.671514019</v>
      </c>
      <c r="E7687" s="19">
        <f t="shared" si="603"/>
        <v>-237.05598586983979</v>
      </c>
    </row>
    <row r="7688" spans="1:5" x14ac:dyDescent="0.35">
      <c r="A7688" s="19">
        <f t="shared" si="604"/>
        <v>12894967.448999889</v>
      </c>
      <c r="B7688" s="19">
        <f t="shared" si="600"/>
        <v>12895204.402585765</v>
      </c>
      <c r="C7688" s="19">
        <f t="shared" si="601"/>
        <v>236.95358587615192</v>
      </c>
      <c r="D7688" s="19">
        <f t="shared" si="602"/>
        <v>12894730.495414013</v>
      </c>
      <c r="E7688" s="19">
        <f t="shared" si="603"/>
        <v>-236.95358587615192</v>
      </c>
    </row>
    <row r="7689" spans="1:5" x14ac:dyDescent="0.35">
      <c r="A7689" s="19">
        <f t="shared" si="604"/>
        <v>12896645.170499889</v>
      </c>
      <c r="B7689" s="19">
        <f t="shared" si="600"/>
        <v>12896882.021685772</v>
      </c>
      <c r="C7689" s="19">
        <f t="shared" si="601"/>
        <v>236.85118588246405</v>
      </c>
      <c r="D7689" s="19">
        <f t="shared" si="602"/>
        <v>12896408.319314007</v>
      </c>
      <c r="E7689" s="19">
        <f t="shared" si="603"/>
        <v>-236.85118588246405</v>
      </c>
    </row>
    <row r="7690" spans="1:5" x14ac:dyDescent="0.35">
      <c r="A7690" s="19">
        <f t="shared" si="604"/>
        <v>12898322.891999889</v>
      </c>
      <c r="B7690" s="19">
        <f t="shared" si="600"/>
        <v>12898559.640785778</v>
      </c>
      <c r="C7690" s="19">
        <f t="shared" si="601"/>
        <v>236.74878588877618</v>
      </c>
      <c r="D7690" s="19">
        <f t="shared" si="602"/>
        <v>12898086.143214</v>
      </c>
      <c r="E7690" s="19">
        <f t="shared" si="603"/>
        <v>-236.74878588877618</v>
      </c>
    </row>
    <row r="7691" spans="1:5" x14ac:dyDescent="0.35">
      <c r="A7691" s="19">
        <f t="shared" si="604"/>
        <v>12900000.613499889</v>
      </c>
      <c r="B7691" s="19">
        <f t="shared" si="600"/>
        <v>12900237.259885784</v>
      </c>
      <c r="C7691" s="19">
        <f t="shared" si="601"/>
        <v>236.64638589508832</v>
      </c>
      <c r="D7691" s="19">
        <f t="shared" si="602"/>
        <v>12899763.967113994</v>
      </c>
      <c r="E7691" s="19">
        <f t="shared" si="603"/>
        <v>-236.64638589508832</v>
      </c>
    </row>
    <row r="7692" spans="1:5" x14ac:dyDescent="0.35">
      <c r="A7692" s="19">
        <f t="shared" si="604"/>
        <v>12901678.334999889</v>
      </c>
      <c r="B7692" s="19">
        <f t="shared" si="600"/>
        <v>12901914.878985791</v>
      </c>
      <c r="C7692" s="19">
        <f t="shared" si="601"/>
        <v>236.54398590140045</v>
      </c>
      <c r="D7692" s="19">
        <f t="shared" si="602"/>
        <v>12901441.791013988</v>
      </c>
      <c r="E7692" s="19">
        <f t="shared" si="603"/>
        <v>-236.54398590140045</v>
      </c>
    </row>
    <row r="7693" spans="1:5" x14ac:dyDescent="0.35">
      <c r="A7693" s="19">
        <f t="shared" si="604"/>
        <v>12903356.056499889</v>
      </c>
      <c r="B7693" s="19">
        <f t="shared" si="600"/>
        <v>12903592.498085797</v>
      </c>
      <c r="C7693" s="19">
        <f t="shared" si="601"/>
        <v>236.44158590771258</v>
      </c>
      <c r="D7693" s="19">
        <f t="shared" si="602"/>
        <v>12903119.614913981</v>
      </c>
      <c r="E7693" s="19">
        <f t="shared" si="603"/>
        <v>-236.44158590771258</v>
      </c>
    </row>
    <row r="7694" spans="1:5" x14ac:dyDescent="0.35">
      <c r="A7694" s="19">
        <f t="shared" si="604"/>
        <v>12905033.777999889</v>
      </c>
      <c r="B7694" s="19">
        <f t="shared" si="600"/>
        <v>12905270.117185801</v>
      </c>
      <c r="C7694" s="19">
        <f t="shared" si="601"/>
        <v>236.33918591216207</v>
      </c>
      <c r="D7694" s="19">
        <f t="shared" si="602"/>
        <v>12904797.438813977</v>
      </c>
      <c r="E7694" s="19">
        <f t="shared" si="603"/>
        <v>-236.33918591216207</v>
      </c>
    </row>
    <row r="7695" spans="1:5" x14ac:dyDescent="0.35">
      <c r="A7695" s="19">
        <f t="shared" si="604"/>
        <v>12906711.499499889</v>
      </c>
      <c r="B7695" s="19">
        <f t="shared" si="600"/>
        <v>12906947.736285808</v>
      </c>
      <c r="C7695" s="19">
        <f t="shared" si="601"/>
        <v>236.2367859184742</v>
      </c>
      <c r="D7695" s="19">
        <f t="shared" si="602"/>
        <v>12906475.262713971</v>
      </c>
      <c r="E7695" s="19">
        <f t="shared" si="603"/>
        <v>-236.2367859184742</v>
      </c>
    </row>
    <row r="7696" spans="1:5" x14ac:dyDescent="0.35">
      <c r="A7696" s="19">
        <f t="shared" si="604"/>
        <v>12908389.220999889</v>
      </c>
      <c r="B7696" s="19">
        <f t="shared" si="600"/>
        <v>12908625.355385814</v>
      </c>
      <c r="C7696" s="19">
        <f t="shared" si="601"/>
        <v>236.13438592478633</v>
      </c>
      <c r="D7696" s="19">
        <f t="shared" si="602"/>
        <v>12908153.086613964</v>
      </c>
      <c r="E7696" s="19">
        <f t="shared" si="603"/>
        <v>-236.13438592478633</v>
      </c>
    </row>
    <row r="7697" spans="1:5" x14ac:dyDescent="0.35">
      <c r="A7697" s="19">
        <f t="shared" si="604"/>
        <v>12910066.942499889</v>
      </c>
      <c r="B7697" s="19">
        <f t="shared" si="600"/>
        <v>12910302.97448582</v>
      </c>
      <c r="C7697" s="19">
        <f t="shared" si="601"/>
        <v>236.03198593109846</v>
      </c>
      <c r="D7697" s="19">
        <f t="shared" si="602"/>
        <v>12909830.910513958</v>
      </c>
      <c r="E7697" s="19">
        <f t="shared" si="603"/>
        <v>-236.03198593109846</v>
      </c>
    </row>
    <row r="7698" spans="1:5" x14ac:dyDescent="0.35">
      <c r="A7698" s="19">
        <f t="shared" si="604"/>
        <v>12911744.663999889</v>
      </c>
      <c r="B7698" s="19">
        <f t="shared" si="600"/>
        <v>12911980.593585826</v>
      </c>
      <c r="C7698" s="19">
        <f t="shared" si="601"/>
        <v>235.92958593741059</v>
      </c>
      <c r="D7698" s="19">
        <f t="shared" si="602"/>
        <v>12911508.734413952</v>
      </c>
      <c r="E7698" s="19">
        <f t="shared" si="603"/>
        <v>-235.92958593741059</v>
      </c>
    </row>
    <row r="7699" spans="1:5" x14ac:dyDescent="0.35">
      <c r="A7699" s="19">
        <f t="shared" si="604"/>
        <v>12913422.385499889</v>
      </c>
      <c r="B7699" s="19">
        <f t="shared" si="600"/>
        <v>12913658.212685833</v>
      </c>
      <c r="C7699" s="19">
        <f t="shared" si="601"/>
        <v>235.82718594372272</v>
      </c>
      <c r="D7699" s="19">
        <f t="shared" si="602"/>
        <v>12913186.558313945</v>
      </c>
      <c r="E7699" s="19">
        <f t="shared" si="603"/>
        <v>-235.82718594372272</v>
      </c>
    </row>
    <row r="7700" spans="1:5" x14ac:dyDescent="0.35">
      <c r="A7700" s="19">
        <f t="shared" si="604"/>
        <v>12915100.106999889</v>
      </c>
      <c r="B7700" s="19">
        <f t="shared" si="600"/>
        <v>12915335.831785839</v>
      </c>
      <c r="C7700" s="19">
        <f t="shared" si="601"/>
        <v>235.72478595003486</v>
      </c>
      <c r="D7700" s="19">
        <f t="shared" si="602"/>
        <v>12914864.382213939</v>
      </c>
      <c r="E7700" s="19">
        <f t="shared" si="603"/>
        <v>-235.72478595003486</v>
      </c>
    </row>
    <row r="7701" spans="1:5" x14ac:dyDescent="0.35">
      <c r="A7701" s="19">
        <f t="shared" si="604"/>
        <v>12916777.828499889</v>
      </c>
      <c r="B7701" s="19">
        <f t="shared" si="600"/>
        <v>12917013.450885845</v>
      </c>
      <c r="C7701" s="19">
        <f t="shared" si="601"/>
        <v>235.62238595634699</v>
      </c>
      <c r="D7701" s="19">
        <f t="shared" si="602"/>
        <v>12916542.206113933</v>
      </c>
      <c r="E7701" s="19">
        <f t="shared" si="603"/>
        <v>-235.62238595634699</v>
      </c>
    </row>
    <row r="7702" spans="1:5" x14ac:dyDescent="0.35">
      <c r="A7702" s="19">
        <f t="shared" si="604"/>
        <v>12918455.549999889</v>
      </c>
      <c r="B7702" s="19">
        <f t="shared" si="600"/>
        <v>12918691.069985852</v>
      </c>
      <c r="C7702" s="19">
        <f t="shared" si="601"/>
        <v>235.51998596265912</v>
      </c>
      <c r="D7702" s="19">
        <f t="shared" si="602"/>
        <v>12918220.030013926</v>
      </c>
      <c r="E7702" s="19">
        <f t="shared" si="603"/>
        <v>-235.51998596265912</v>
      </c>
    </row>
    <row r="7703" spans="1:5" x14ac:dyDescent="0.35">
      <c r="A7703" s="19">
        <f t="shared" si="604"/>
        <v>12920133.271499889</v>
      </c>
      <c r="B7703" s="19">
        <f t="shared" si="600"/>
        <v>12920368.689085856</v>
      </c>
      <c r="C7703" s="19">
        <f t="shared" si="601"/>
        <v>235.41758596710861</v>
      </c>
      <c r="D7703" s="19">
        <f t="shared" si="602"/>
        <v>12919897.853913922</v>
      </c>
      <c r="E7703" s="19">
        <f t="shared" si="603"/>
        <v>-235.41758596710861</v>
      </c>
    </row>
    <row r="7704" spans="1:5" x14ac:dyDescent="0.35">
      <c r="A7704" s="19">
        <f t="shared" si="604"/>
        <v>12921810.992999889</v>
      </c>
      <c r="B7704" s="19">
        <f t="shared" si="600"/>
        <v>12922046.308185862</v>
      </c>
      <c r="C7704" s="19">
        <f t="shared" si="601"/>
        <v>235.31518597342074</v>
      </c>
      <c r="D7704" s="19">
        <f t="shared" si="602"/>
        <v>12921575.677813916</v>
      </c>
      <c r="E7704" s="19">
        <f t="shared" si="603"/>
        <v>-235.31518597342074</v>
      </c>
    </row>
    <row r="7705" spans="1:5" x14ac:dyDescent="0.35">
      <c r="A7705" s="19">
        <f t="shared" si="604"/>
        <v>12923488.714499889</v>
      </c>
      <c r="B7705" s="19">
        <f t="shared" si="600"/>
        <v>12923723.927285869</v>
      </c>
      <c r="C7705" s="19">
        <f t="shared" si="601"/>
        <v>235.21278597973287</v>
      </c>
      <c r="D7705" s="19">
        <f t="shared" si="602"/>
        <v>12923253.501713909</v>
      </c>
      <c r="E7705" s="19">
        <f t="shared" si="603"/>
        <v>-235.21278597973287</v>
      </c>
    </row>
    <row r="7706" spans="1:5" x14ac:dyDescent="0.35">
      <c r="A7706" s="19">
        <f t="shared" si="604"/>
        <v>12925166.435999889</v>
      </c>
      <c r="B7706" s="19">
        <f t="shared" si="600"/>
        <v>12925401.546385875</v>
      </c>
      <c r="C7706" s="19">
        <f t="shared" si="601"/>
        <v>235.110385986045</v>
      </c>
      <c r="D7706" s="19">
        <f t="shared" si="602"/>
        <v>12924931.325613903</v>
      </c>
      <c r="E7706" s="19">
        <f t="shared" si="603"/>
        <v>-235.110385986045</v>
      </c>
    </row>
    <row r="7707" spans="1:5" x14ac:dyDescent="0.35">
      <c r="A7707" s="19">
        <f t="shared" si="604"/>
        <v>12926844.157499889</v>
      </c>
      <c r="B7707" s="19">
        <f t="shared" si="600"/>
        <v>12927079.165485881</v>
      </c>
      <c r="C7707" s="19">
        <f t="shared" si="601"/>
        <v>235.00798599235713</v>
      </c>
      <c r="D7707" s="19">
        <f t="shared" si="602"/>
        <v>12926609.149513897</v>
      </c>
      <c r="E7707" s="19">
        <f t="shared" si="603"/>
        <v>-235.00798599235713</v>
      </c>
    </row>
    <row r="7708" spans="1:5" x14ac:dyDescent="0.35">
      <c r="A7708" s="19">
        <f t="shared" si="604"/>
        <v>12928521.878999889</v>
      </c>
      <c r="B7708" s="19">
        <f t="shared" si="600"/>
        <v>12928756.784585888</v>
      </c>
      <c r="C7708" s="19">
        <f t="shared" si="601"/>
        <v>234.90558599866927</v>
      </c>
      <c r="D7708" s="19">
        <f t="shared" si="602"/>
        <v>12928286.97341389</v>
      </c>
      <c r="E7708" s="19">
        <f t="shared" si="603"/>
        <v>-234.90558599866927</v>
      </c>
    </row>
    <row r="7709" spans="1:5" x14ac:dyDescent="0.35">
      <c r="A7709" s="19">
        <f t="shared" si="604"/>
        <v>12930199.600499889</v>
      </c>
      <c r="B7709" s="19">
        <f t="shared" si="600"/>
        <v>12930434.403685894</v>
      </c>
      <c r="C7709" s="19">
        <f t="shared" si="601"/>
        <v>234.8031860049814</v>
      </c>
      <c r="D7709" s="19">
        <f t="shared" si="602"/>
        <v>12929964.797313884</v>
      </c>
      <c r="E7709" s="19">
        <f t="shared" si="603"/>
        <v>-234.8031860049814</v>
      </c>
    </row>
    <row r="7710" spans="1:5" x14ac:dyDescent="0.35">
      <c r="A7710" s="19">
        <f t="shared" si="604"/>
        <v>12931877.321999889</v>
      </c>
      <c r="B7710" s="19">
        <f t="shared" si="600"/>
        <v>12932112.0227859</v>
      </c>
      <c r="C7710" s="19">
        <f t="shared" si="601"/>
        <v>234.70078601129353</v>
      </c>
      <c r="D7710" s="19">
        <f t="shared" si="602"/>
        <v>12931642.621213878</v>
      </c>
      <c r="E7710" s="19">
        <f t="shared" si="603"/>
        <v>-234.70078601129353</v>
      </c>
    </row>
    <row r="7711" spans="1:5" x14ac:dyDescent="0.35">
      <c r="A7711" s="19">
        <f t="shared" si="604"/>
        <v>12933555.043499889</v>
      </c>
      <c r="B7711" s="19">
        <f t="shared" si="600"/>
        <v>12933789.641885906</v>
      </c>
      <c r="C7711" s="19">
        <f t="shared" si="601"/>
        <v>234.59838601760566</v>
      </c>
      <c r="D7711" s="19">
        <f t="shared" si="602"/>
        <v>12933320.445113871</v>
      </c>
      <c r="E7711" s="19">
        <f t="shared" si="603"/>
        <v>-234.59838601760566</v>
      </c>
    </row>
    <row r="7712" spans="1:5" x14ac:dyDescent="0.35">
      <c r="A7712" s="19">
        <f t="shared" si="604"/>
        <v>12935232.764999889</v>
      </c>
      <c r="B7712" s="19">
        <f t="shared" si="600"/>
        <v>12935467.260985911</v>
      </c>
      <c r="C7712" s="19">
        <f t="shared" si="601"/>
        <v>234.49598602205515</v>
      </c>
      <c r="D7712" s="19">
        <f t="shared" si="602"/>
        <v>12934998.269013867</v>
      </c>
      <c r="E7712" s="19">
        <f t="shared" si="603"/>
        <v>-234.49598602205515</v>
      </c>
    </row>
    <row r="7713" spans="1:5" x14ac:dyDescent="0.35">
      <c r="A7713" s="19">
        <f t="shared" si="604"/>
        <v>12936910.486499889</v>
      </c>
      <c r="B7713" s="19">
        <f t="shared" si="600"/>
        <v>12937144.880085917</v>
      </c>
      <c r="C7713" s="19">
        <f t="shared" si="601"/>
        <v>234.39358602836728</v>
      </c>
      <c r="D7713" s="19">
        <f t="shared" si="602"/>
        <v>12936676.09291386</v>
      </c>
      <c r="E7713" s="19">
        <f t="shared" si="603"/>
        <v>-234.39358602836728</v>
      </c>
    </row>
    <row r="7714" spans="1:5" x14ac:dyDescent="0.35">
      <c r="A7714" s="19">
        <f t="shared" si="604"/>
        <v>12938588.207999889</v>
      </c>
      <c r="B7714" s="19">
        <f t="shared" si="600"/>
        <v>12938822.499185923</v>
      </c>
      <c r="C7714" s="19">
        <f t="shared" si="601"/>
        <v>234.29118603467941</v>
      </c>
      <c r="D7714" s="19">
        <f t="shared" si="602"/>
        <v>12938353.916813854</v>
      </c>
      <c r="E7714" s="19">
        <f t="shared" si="603"/>
        <v>-234.29118603467941</v>
      </c>
    </row>
    <row r="7715" spans="1:5" x14ac:dyDescent="0.35">
      <c r="A7715" s="19">
        <f t="shared" si="604"/>
        <v>12940265.929499889</v>
      </c>
      <c r="B7715" s="19">
        <f t="shared" si="600"/>
        <v>12940500.11828593</v>
      </c>
      <c r="C7715" s="19">
        <f t="shared" si="601"/>
        <v>234.18878604099154</v>
      </c>
      <c r="D7715" s="19">
        <f t="shared" si="602"/>
        <v>12940031.740713848</v>
      </c>
      <c r="E7715" s="19">
        <f t="shared" si="603"/>
        <v>-234.18878604099154</v>
      </c>
    </row>
    <row r="7716" spans="1:5" x14ac:dyDescent="0.35">
      <c r="A7716" s="19">
        <f t="shared" si="604"/>
        <v>12941943.650999889</v>
      </c>
      <c r="B7716" s="19">
        <f t="shared" si="600"/>
        <v>12942177.737385936</v>
      </c>
      <c r="C7716" s="19">
        <f t="shared" si="601"/>
        <v>234.08638604730368</v>
      </c>
      <c r="D7716" s="19">
        <f t="shared" si="602"/>
        <v>12941709.564613841</v>
      </c>
      <c r="E7716" s="19">
        <f t="shared" si="603"/>
        <v>-234.08638604730368</v>
      </c>
    </row>
    <row r="7717" spans="1:5" x14ac:dyDescent="0.35">
      <c r="A7717" s="19">
        <f t="shared" si="604"/>
        <v>12943621.372499889</v>
      </c>
      <c r="B7717" s="19">
        <f t="shared" si="600"/>
        <v>12943855.356485942</v>
      </c>
      <c r="C7717" s="19">
        <f t="shared" si="601"/>
        <v>233.98398605361581</v>
      </c>
      <c r="D7717" s="19">
        <f t="shared" si="602"/>
        <v>12943387.388513835</v>
      </c>
      <c r="E7717" s="19">
        <f t="shared" si="603"/>
        <v>-233.98398605361581</v>
      </c>
    </row>
    <row r="7718" spans="1:5" x14ac:dyDescent="0.35">
      <c r="A7718" s="19">
        <f t="shared" si="604"/>
        <v>12945299.093999889</v>
      </c>
      <c r="B7718" s="19">
        <f t="shared" si="600"/>
        <v>12945532.975585949</v>
      </c>
      <c r="C7718" s="19">
        <f t="shared" si="601"/>
        <v>233.88158605992794</v>
      </c>
      <c r="D7718" s="19">
        <f t="shared" si="602"/>
        <v>12945065.212413829</v>
      </c>
      <c r="E7718" s="19">
        <f t="shared" si="603"/>
        <v>-233.88158605992794</v>
      </c>
    </row>
    <row r="7719" spans="1:5" x14ac:dyDescent="0.35">
      <c r="A7719" s="19">
        <f t="shared" si="604"/>
        <v>12946976.815499889</v>
      </c>
      <c r="B7719" s="19">
        <f t="shared" si="600"/>
        <v>12947210.594685955</v>
      </c>
      <c r="C7719" s="19">
        <f t="shared" si="601"/>
        <v>233.77918606624007</v>
      </c>
      <c r="D7719" s="19">
        <f t="shared" si="602"/>
        <v>12946743.036313822</v>
      </c>
      <c r="E7719" s="19">
        <f t="shared" si="603"/>
        <v>-233.77918606624007</v>
      </c>
    </row>
    <row r="7720" spans="1:5" x14ac:dyDescent="0.35">
      <c r="A7720" s="19">
        <f t="shared" si="604"/>
        <v>12948654.536999889</v>
      </c>
      <c r="B7720" s="19">
        <f t="shared" si="600"/>
        <v>12948888.213785961</v>
      </c>
      <c r="C7720" s="19">
        <f t="shared" si="601"/>
        <v>233.6767860725522</v>
      </c>
      <c r="D7720" s="19">
        <f t="shared" si="602"/>
        <v>12948420.860213816</v>
      </c>
      <c r="E7720" s="19">
        <f t="shared" si="603"/>
        <v>-233.6767860725522</v>
      </c>
    </row>
    <row r="7721" spans="1:5" x14ac:dyDescent="0.35">
      <c r="A7721" s="19">
        <f t="shared" si="604"/>
        <v>12950332.258499889</v>
      </c>
      <c r="B7721" s="19">
        <f t="shared" si="600"/>
        <v>12950565.832885966</v>
      </c>
      <c r="C7721" s="19">
        <f t="shared" si="601"/>
        <v>233.57438607700169</v>
      </c>
      <c r="D7721" s="19">
        <f t="shared" si="602"/>
        <v>12950098.684113812</v>
      </c>
      <c r="E7721" s="19">
        <f t="shared" si="603"/>
        <v>-233.57438607700169</v>
      </c>
    </row>
    <row r="7722" spans="1:5" x14ac:dyDescent="0.35">
      <c r="A7722" s="19">
        <f t="shared" si="604"/>
        <v>12952009.979999889</v>
      </c>
      <c r="B7722" s="19">
        <f t="shared" si="600"/>
        <v>12952243.451985972</v>
      </c>
      <c r="C7722" s="19">
        <f t="shared" si="601"/>
        <v>233.47198608331382</v>
      </c>
      <c r="D7722" s="19">
        <f t="shared" si="602"/>
        <v>12951776.508013805</v>
      </c>
      <c r="E7722" s="19">
        <f t="shared" si="603"/>
        <v>-233.47198608331382</v>
      </c>
    </row>
    <row r="7723" spans="1:5" x14ac:dyDescent="0.35">
      <c r="A7723" s="19">
        <f t="shared" si="604"/>
        <v>12953687.701499889</v>
      </c>
      <c r="B7723" s="19">
        <f t="shared" si="600"/>
        <v>12953921.071085978</v>
      </c>
      <c r="C7723" s="19">
        <f t="shared" si="601"/>
        <v>233.36958608962595</v>
      </c>
      <c r="D7723" s="19">
        <f t="shared" si="602"/>
        <v>12953454.331913799</v>
      </c>
      <c r="E7723" s="19">
        <f t="shared" si="603"/>
        <v>-233.36958608962595</v>
      </c>
    </row>
    <row r="7724" spans="1:5" x14ac:dyDescent="0.35">
      <c r="A7724" s="19">
        <f t="shared" si="604"/>
        <v>12955365.422999889</v>
      </c>
      <c r="B7724" s="19">
        <f t="shared" si="600"/>
        <v>12955598.690185985</v>
      </c>
      <c r="C7724" s="19">
        <f t="shared" si="601"/>
        <v>233.26718609593809</v>
      </c>
      <c r="D7724" s="19">
        <f t="shared" si="602"/>
        <v>12955132.155813793</v>
      </c>
      <c r="E7724" s="19">
        <f t="shared" si="603"/>
        <v>-233.26718609593809</v>
      </c>
    </row>
    <row r="7725" spans="1:5" x14ac:dyDescent="0.35">
      <c r="A7725" s="19">
        <f t="shared" si="604"/>
        <v>12957043.144499889</v>
      </c>
      <c r="B7725" s="19">
        <f t="shared" si="600"/>
        <v>12957276.309285991</v>
      </c>
      <c r="C7725" s="19">
        <f t="shared" si="601"/>
        <v>233.16478610225022</v>
      </c>
      <c r="D7725" s="19">
        <f t="shared" si="602"/>
        <v>12956809.979713786</v>
      </c>
      <c r="E7725" s="19">
        <f t="shared" si="603"/>
        <v>-233.16478610225022</v>
      </c>
    </row>
    <row r="7726" spans="1:5" x14ac:dyDescent="0.35">
      <c r="A7726" s="19">
        <f t="shared" si="604"/>
        <v>12958720.865999889</v>
      </c>
      <c r="B7726" s="19">
        <f t="shared" si="600"/>
        <v>12958953.928385997</v>
      </c>
      <c r="C7726" s="19">
        <f t="shared" si="601"/>
        <v>233.06238610856235</v>
      </c>
      <c r="D7726" s="19">
        <f t="shared" si="602"/>
        <v>12958487.80361378</v>
      </c>
      <c r="E7726" s="19">
        <f t="shared" si="603"/>
        <v>-233.06238610856235</v>
      </c>
    </row>
    <row r="7727" spans="1:5" x14ac:dyDescent="0.35">
      <c r="A7727" s="19">
        <f t="shared" si="604"/>
        <v>12960398.587499889</v>
      </c>
      <c r="B7727" s="19">
        <f t="shared" si="600"/>
        <v>12960631.547486003</v>
      </c>
      <c r="C7727" s="19">
        <f t="shared" si="601"/>
        <v>232.95998611487448</v>
      </c>
      <c r="D7727" s="19">
        <f t="shared" si="602"/>
        <v>12960165.627513774</v>
      </c>
      <c r="E7727" s="19">
        <f t="shared" si="603"/>
        <v>-232.95998611487448</v>
      </c>
    </row>
    <row r="7728" spans="1:5" x14ac:dyDescent="0.35">
      <c r="A7728" s="19">
        <f t="shared" si="604"/>
        <v>12962076.308999889</v>
      </c>
      <c r="B7728" s="19">
        <f t="shared" si="600"/>
        <v>12962309.16658601</v>
      </c>
      <c r="C7728" s="19">
        <f t="shared" si="601"/>
        <v>232.85758612118661</v>
      </c>
      <c r="D7728" s="19">
        <f t="shared" si="602"/>
        <v>12961843.451413767</v>
      </c>
      <c r="E7728" s="19">
        <f t="shared" si="603"/>
        <v>-232.85758612118661</v>
      </c>
    </row>
    <row r="7729" spans="1:5" x14ac:dyDescent="0.35">
      <c r="A7729" s="19">
        <f t="shared" si="604"/>
        <v>12963754.030499889</v>
      </c>
      <c r="B7729" s="19">
        <f t="shared" si="600"/>
        <v>12963986.785686016</v>
      </c>
      <c r="C7729" s="19">
        <f t="shared" si="601"/>
        <v>232.75518612749875</v>
      </c>
      <c r="D7729" s="19">
        <f t="shared" si="602"/>
        <v>12963521.275313761</v>
      </c>
      <c r="E7729" s="19">
        <f t="shared" si="603"/>
        <v>-232.75518612749875</v>
      </c>
    </row>
    <row r="7730" spans="1:5" x14ac:dyDescent="0.35">
      <c r="A7730" s="19">
        <f t="shared" si="604"/>
        <v>12965431.751999889</v>
      </c>
      <c r="B7730" s="19">
        <f t="shared" si="600"/>
        <v>12965664.404786021</v>
      </c>
      <c r="C7730" s="19">
        <f t="shared" si="601"/>
        <v>232.65278613194823</v>
      </c>
      <c r="D7730" s="19">
        <f t="shared" si="602"/>
        <v>12965199.099213757</v>
      </c>
      <c r="E7730" s="19">
        <f t="shared" si="603"/>
        <v>-232.65278613194823</v>
      </c>
    </row>
    <row r="7731" spans="1:5" x14ac:dyDescent="0.35">
      <c r="A7731" s="19">
        <f t="shared" si="604"/>
        <v>12967109.473499889</v>
      </c>
      <c r="B7731" s="19">
        <f t="shared" si="600"/>
        <v>12967342.023886027</v>
      </c>
      <c r="C7731" s="19">
        <f t="shared" si="601"/>
        <v>232.55038613826036</v>
      </c>
      <c r="D7731" s="19">
        <f t="shared" si="602"/>
        <v>12966876.92311375</v>
      </c>
      <c r="E7731" s="19">
        <f t="shared" si="603"/>
        <v>-232.55038613826036</v>
      </c>
    </row>
    <row r="7732" spans="1:5" x14ac:dyDescent="0.35">
      <c r="A7732" s="19">
        <f t="shared" si="604"/>
        <v>12968787.194999889</v>
      </c>
      <c r="B7732" s="19">
        <f t="shared" si="600"/>
        <v>12969019.642986033</v>
      </c>
      <c r="C7732" s="19">
        <f t="shared" si="601"/>
        <v>232.4479861445725</v>
      </c>
      <c r="D7732" s="19">
        <f t="shared" si="602"/>
        <v>12968554.747013744</v>
      </c>
      <c r="E7732" s="19">
        <f t="shared" si="603"/>
        <v>-232.4479861445725</v>
      </c>
    </row>
    <row r="7733" spans="1:5" x14ac:dyDescent="0.35">
      <c r="A7733" s="19">
        <f t="shared" si="604"/>
        <v>12970464.916499889</v>
      </c>
      <c r="B7733" s="19">
        <f t="shared" si="600"/>
        <v>12970697.262086039</v>
      </c>
      <c r="C7733" s="19">
        <f t="shared" si="601"/>
        <v>232.34558615088463</v>
      </c>
      <c r="D7733" s="19">
        <f t="shared" si="602"/>
        <v>12970232.570913738</v>
      </c>
      <c r="E7733" s="19">
        <f t="shared" si="603"/>
        <v>-232.34558615088463</v>
      </c>
    </row>
    <row r="7734" spans="1:5" x14ac:dyDescent="0.35">
      <c r="A7734" s="19">
        <f t="shared" si="604"/>
        <v>12972142.637999889</v>
      </c>
      <c r="B7734" s="19">
        <f t="shared" si="600"/>
        <v>12972374.881186046</v>
      </c>
      <c r="C7734" s="19">
        <f t="shared" si="601"/>
        <v>232.24318615719676</v>
      </c>
      <c r="D7734" s="19">
        <f t="shared" si="602"/>
        <v>12971910.394813731</v>
      </c>
      <c r="E7734" s="19">
        <f t="shared" si="603"/>
        <v>-232.24318615719676</v>
      </c>
    </row>
    <row r="7735" spans="1:5" x14ac:dyDescent="0.35">
      <c r="A7735" s="19">
        <f t="shared" si="604"/>
        <v>12973820.359499888</v>
      </c>
      <c r="B7735" s="19">
        <f t="shared" si="600"/>
        <v>12974052.500286052</v>
      </c>
      <c r="C7735" s="19">
        <f t="shared" si="601"/>
        <v>232.14078616350889</v>
      </c>
      <c r="D7735" s="19">
        <f t="shared" si="602"/>
        <v>12973588.218713725</v>
      </c>
      <c r="E7735" s="19">
        <f t="shared" si="603"/>
        <v>-232.14078616350889</v>
      </c>
    </row>
    <row r="7736" spans="1:5" x14ac:dyDescent="0.35">
      <c r="A7736" s="19">
        <f t="shared" si="604"/>
        <v>12975498.080999888</v>
      </c>
      <c r="B7736" s="19">
        <f t="shared" si="600"/>
        <v>12975730.119386058</v>
      </c>
      <c r="C7736" s="19">
        <f t="shared" si="601"/>
        <v>232.03838616982102</v>
      </c>
      <c r="D7736" s="19">
        <f t="shared" si="602"/>
        <v>12975266.042613719</v>
      </c>
      <c r="E7736" s="19">
        <f t="shared" si="603"/>
        <v>-232.03838616982102</v>
      </c>
    </row>
    <row r="7737" spans="1:5" x14ac:dyDescent="0.35">
      <c r="A7737" s="19">
        <f t="shared" si="604"/>
        <v>12977175.802499888</v>
      </c>
      <c r="B7737" s="19">
        <f t="shared" si="600"/>
        <v>12977407.738486065</v>
      </c>
      <c r="C7737" s="19">
        <f t="shared" si="601"/>
        <v>231.93598617613316</v>
      </c>
      <c r="D7737" s="19">
        <f t="shared" si="602"/>
        <v>12976943.866513712</v>
      </c>
      <c r="E7737" s="19">
        <f t="shared" si="603"/>
        <v>-231.93598617613316</v>
      </c>
    </row>
    <row r="7738" spans="1:5" x14ac:dyDescent="0.35">
      <c r="A7738" s="19">
        <f t="shared" si="604"/>
        <v>12978853.523999888</v>
      </c>
      <c r="B7738" s="19">
        <f t="shared" si="600"/>
        <v>12979085.357586071</v>
      </c>
      <c r="C7738" s="19">
        <f t="shared" si="601"/>
        <v>231.83358618244529</v>
      </c>
      <c r="D7738" s="19">
        <f t="shared" si="602"/>
        <v>12978621.690413706</v>
      </c>
      <c r="E7738" s="19">
        <f t="shared" si="603"/>
        <v>-231.83358618244529</v>
      </c>
    </row>
    <row r="7739" spans="1:5" x14ac:dyDescent="0.35">
      <c r="A7739" s="19">
        <f t="shared" si="604"/>
        <v>12980531.245499888</v>
      </c>
      <c r="B7739" s="19">
        <f t="shared" si="600"/>
        <v>12980762.976686075</v>
      </c>
      <c r="C7739" s="19">
        <f t="shared" si="601"/>
        <v>231.73118618689477</v>
      </c>
      <c r="D7739" s="19">
        <f t="shared" si="602"/>
        <v>12980299.514313702</v>
      </c>
      <c r="E7739" s="19">
        <f t="shared" si="603"/>
        <v>-231.73118618689477</v>
      </c>
    </row>
    <row r="7740" spans="1:5" x14ac:dyDescent="0.35">
      <c r="A7740" s="19">
        <f t="shared" si="604"/>
        <v>12982208.966999888</v>
      </c>
      <c r="B7740" s="19">
        <f t="shared" si="600"/>
        <v>12982440.595786082</v>
      </c>
      <c r="C7740" s="19">
        <f t="shared" si="601"/>
        <v>231.62878619320691</v>
      </c>
      <c r="D7740" s="19">
        <f t="shared" si="602"/>
        <v>12981977.338213695</v>
      </c>
      <c r="E7740" s="19">
        <f t="shared" si="603"/>
        <v>-231.62878619320691</v>
      </c>
    </row>
    <row r="7741" spans="1:5" x14ac:dyDescent="0.35">
      <c r="A7741" s="19">
        <f t="shared" si="604"/>
        <v>12983886.688499888</v>
      </c>
      <c r="B7741" s="19">
        <f t="shared" si="600"/>
        <v>12984118.214886088</v>
      </c>
      <c r="C7741" s="19">
        <f t="shared" si="601"/>
        <v>231.52638619951904</v>
      </c>
      <c r="D7741" s="19">
        <f t="shared" si="602"/>
        <v>12983655.162113689</v>
      </c>
      <c r="E7741" s="19">
        <f t="shared" si="603"/>
        <v>-231.52638619951904</v>
      </c>
    </row>
    <row r="7742" spans="1:5" x14ac:dyDescent="0.35">
      <c r="A7742" s="19">
        <f t="shared" si="604"/>
        <v>12985564.409999888</v>
      </c>
      <c r="B7742" s="19">
        <f t="shared" si="600"/>
        <v>12985795.833986094</v>
      </c>
      <c r="C7742" s="19">
        <f t="shared" si="601"/>
        <v>231.42398620583117</v>
      </c>
      <c r="D7742" s="19">
        <f t="shared" si="602"/>
        <v>12985332.986013683</v>
      </c>
      <c r="E7742" s="19">
        <f t="shared" si="603"/>
        <v>-231.42398620583117</v>
      </c>
    </row>
    <row r="7743" spans="1:5" x14ac:dyDescent="0.35">
      <c r="A7743" s="19">
        <f t="shared" si="604"/>
        <v>12987242.131499888</v>
      </c>
      <c r="B7743" s="19">
        <f t="shared" si="600"/>
        <v>12987473.453086101</v>
      </c>
      <c r="C7743" s="19">
        <f t="shared" si="601"/>
        <v>231.3215862121433</v>
      </c>
      <c r="D7743" s="19">
        <f t="shared" si="602"/>
        <v>12987010.809913676</v>
      </c>
      <c r="E7743" s="19">
        <f t="shared" si="603"/>
        <v>-231.3215862121433</v>
      </c>
    </row>
    <row r="7744" spans="1:5" x14ac:dyDescent="0.35">
      <c r="A7744" s="19">
        <f t="shared" si="604"/>
        <v>12988919.852999888</v>
      </c>
      <c r="B7744" s="19">
        <f t="shared" si="600"/>
        <v>12989151.072186107</v>
      </c>
      <c r="C7744" s="19">
        <f t="shared" si="601"/>
        <v>231.21918621845543</v>
      </c>
      <c r="D7744" s="19">
        <f t="shared" si="602"/>
        <v>12988688.63381367</v>
      </c>
      <c r="E7744" s="19">
        <f t="shared" si="603"/>
        <v>-231.21918621845543</v>
      </c>
    </row>
    <row r="7745" spans="1:5" x14ac:dyDescent="0.35">
      <c r="A7745" s="19">
        <f t="shared" si="604"/>
        <v>12990597.574499888</v>
      </c>
      <c r="B7745" s="19">
        <f t="shared" si="600"/>
        <v>12990828.691286113</v>
      </c>
      <c r="C7745" s="19">
        <f t="shared" si="601"/>
        <v>231.11678622476757</v>
      </c>
      <c r="D7745" s="19">
        <f t="shared" si="602"/>
        <v>12990366.457713664</v>
      </c>
      <c r="E7745" s="19">
        <f t="shared" si="603"/>
        <v>-231.11678622476757</v>
      </c>
    </row>
    <row r="7746" spans="1:5" x14ac:dyDescent="0.35">
      <c r="A7746" s="19">
        <f t="shared" si="604"/>
        <v>12992275.295999888</v>
      </c>
      <c r="B7746" s="19">
        <f t="shared" si="600"/>
        <v>12992506.310386119</v>
      </c>
      <c r="C7746" s="19">
        <f t="shared" si="601"/>
        <v>231.0143862310797</v>
      </c>
      <c r="D7746" s="19">
        <f t="shared" si="602"/>
        <v>12992044.281613657</v>
      </c>
      <c r="E7746" s="19">
        <f t="shared" si="603"/>
        <v>-231.0143862310797</v>
      </c>
    </row>
    <row r="7747" spans="1:5" x14ac:dyDescent="0.35">
      <c r="A7747" s="19">
        <f t="shared" si="604"/>
        <v>12993953.017499888</v>
      </c>
      <c r="B7747" s="19">
        <f t="shared" ref="B7747:B7810" si="605" xml:space="preserve"> A7747 + ((($G$2 - ABS(A7747)) / 1048576) * $F$2)</f>
        <v>12994183.929486126</v>
      </c>
      <c r="C7747" s="19">
        <f t="shared" ref="C7747:C7810" si="606">B7747 - A7747</f>
        <v>230.91198623739183</v>
      </c>
      <c r="D7747" s="19">
        <f t="shared" ref="D7747:D7810" si="607" xml:space="preserve"> A7747 - ((($G$2 - ABS(A7747)) / 1048576) * $F$2)</f>
        <v>12993722.105513651</v>
      </c>
      <c r="E7747" s="19">
        <f t="shared" ref="E7747:E7810" si="608">D7747 - A7747</f>
        <v>-230.91198623739183</v>
      </c>
    </row>
    <row r="7748" spans="1:5" x14ac:dyDescent="0.35">
      <c r="A7748" s="19">
        <f t="shared" ref="A7748:A7811" si="609">A7747 + ($G$2 / 10000)</f>
        <v>12995630.738999888</v>
      </c>
      <c r="B7748" s="19">
        <f t="shared" si="605"/>
        <v>12995861.54858613</v>
      </c>
      <c r="C7748" s="19">
        <f t="shared" si="606"/>
        <v>230.80958624184132</v>
      </c>
      <c r="D7748" s="19">
        <f t="shared" si="607"/>
        <v>12995399.929413646</v>
      </c>
      <c r="E7748" s="19">
        <f t="shared" si="608"/>
        <v>-230.80958624184132</v>
      </c>
    </row>
    <row r="7749" spans="1:5" x14ac:dyDescent="0.35">
      <c r="A7749" s="19">
        <f t="shared" si="609"/>
        <v>12997308.460499888</v>
      </c>
      <c r="B7749" s="19">
        <f t="shared" si="605"/>
        <v>12997539.167686136</v>
      </c>
      <c r="C7749" s="19">
        <f t="shared" si="606"/>
        <v>230.70718624815345</v>
      </c>
      <c r="D7749" s="19">
        <f t="shared" si="607"/>
        <v>12997077.75331364</v>
      </c>
      <c r="E7749" s="19">
        <f t="shared" si="608"/>
        <v>-230.70718624815345</v>
      </c>
    </row>
    <row r="7750" spans="1:5" x14ac:dyDescent="0.35">
      <c r="A7750" s="19">
        <f t="shared" si="609"/>
        <v>12998986.181999888</v>
      </c>
      <c r="B7750" s="19">
        <f t="shared" si="605"/>
        <v>12999216.786786143</v>
      </c>
      <c r="C7750" s="19">
        <f t="shared" si="606"/>
        <v>230.60478625446558</v>
      </c>
      <c r="D7750" s="19">
        <f t="shared" si="607"/>
        <v>12998755.577213634</v>
      </c>
      <c r="E7750" s="19">
        <f t="shared" si="608"/>
        <v>-230.60478625446558</v>
      </c>
    </row>
    <row r="7751" spans="1:5" x14ac:dyDescent="0.35">
      <c r="A7751" s="19">
        <f t="shared" si="609"/>
        <v>13000663.903499888</v>
      </c>
      <c r="B7751" s="19">
        <f t="shared" si="605"/>
        <v>13000894.405886149</v>
      </c>
      <c r="C7751" s="19">
        <f t="shared" si="606"/>
        <v>230.50238626077771</v>
      </c>
      <c r="D7751" s="19">
        <f t="shared" si="607"/>
        <v>13000433.401113627</v>
      </c>
      <c r="E7751" s="19">
        <f t="shared" si="608"/>
        <v>-230.50238626077771</v>
      </c>
    </row>
    <row r="7752" spans="1:5" x14ac:dyDescent="0.35">
      <c r="A7752" s="19">
        <f t="shared" si="609"/>
        <v>13002341.624999888</v>
      </c>
      <c r="B7752" s="19">
        <f t="shared" si="605"/>
        <v>13002572.024986155</v>
      </c>
      <c r="C7752" s="19">
        <f t="shared" si="606"/>
        <v>230.39998626708984</v>
      </c>
      <c r="D7752" s="19">
        <f t="shared" si="607"/>
        <v>13002111.225013621</v>
      </c>
      <c r="E7752" s="19">
        <f t="shared" si="608"/>
        <v>-230.39998626708984</v>
      </c>
    </row>
    <row r="7753" spans="1:5" x14ac:dyDescent="0.35">
      <c r="A7753" s="19">
        <f t="shared" si="609"/>
        <v>13004019.346499888</v>
      </c>
      <c r="B7753" s="19">
        <f t="shared" si="605"/>
        <v>13004249.644086162</v>
      </c>
      <c r="C7753" s="19">
        <f t="shared" si="606"/>
        <v>230.29758627340198</v>
      </c>
      <c r="D7753" s="19">
        <f t="shared" si="607"/>
        <v>13003789.048913615</v>
      </c>
      <c r="E7753" s="19">
        <f t="shared" si="608"/>
        <v>-230.29758627340198</v>
      </c>
    </row>
    <row r="7754" spans="1:5" x14ac:dyDescent="0.35">
      <c r="A7754" s="19">
        <f t="shared" si="609"/>
        <v>13005697.067999888</v>
      </c>
      <c r="B7754" s="19">
        <f t="shared" si="605"/>
        <v>13005927.263186168</v>
      </c>
      <c r="C7754" s="19">
        <f t="shared" si="606"/>
        <v>230.19518627971411</v>
      </c>
      <c r="D7754" s="19">
        <f t="shared" si="607"/>
        <v>13005466.872813608</v>
      </c>
      <c r="E7754" s="19">
        <f t="shared" si="608"/>
        <v>-230.19518627971411</v>
      </c>
    </row>
    <row r="7755" spans="1:5" x14ac:dyDescent="0.35">
      <c r="A7755" s="19">
        <f t="shared" si="609"/>
        <v>13007374.789499888</v>
      </c>
      <c r="B7755" s="19">
        <f t="shared" si="605"/>
        <v>13007604.882286174</v>
      </c>
      <c r="C7755" s="19">
        <f t="shared" si="606"/>
        <v>230.09278628602624</v>
      </c>
      <c r="D7755" s="19">
        <f t="shared" si="607"/>
        <v>13007144.696713602</v>
      </c>
      <c r="E7755" s="19">
        <f t="shared" si="608"/>
        <v>-230.09278628602624</v>
      </c>
    </row>
    <row r="7756" spans="1:5" x14ac:dyDescent="0.35">
      <c r="A7756" s="19">
        <f t="shared" si="609"/>
        <v>13009052.510999888</v>
      </c>
      <c r="B7756" s="19">
        <f t="shared" si="605"/>
        <v>13009282.501386181</v>
      </c>
      <c r="C7756" s="19">
        <f t="shared" si="606"/>
        <v>229.99038629233837</v>
      </c>
      <c r="D7756" s="19">
        <f t="shared" si="607"/>
        <v>13008822.520613596</v>
      </c>
      <c r="E7756" s="19">
        <f t="shared" si="608"/>
        <v>-229.99038629233837</v>
      </c>
    </row>
    <row r="7757" spans="1:5" x14ac:dyDescent="0.35">
      <c r="A7757" s="19">
        <f t="shared" si="609"/>
        <v>13010730.232499888</v>
      </c>
      <c r="B7757" s="19">
        <f t="shared" si="605"/>
        <v>13010960.120486185</v>
      </c>
      <c r="C7757" s="19">
        <f t="shared" si="606"/>
        <v>229.88798629678786</v>
      </c>
      <c r="D7757" s="19">
        <f t="shared" si="607"/>
        <v>13010500.344513591</v>
      </c>
      <c r="E7757" s="19">
        <f t="shared" si="608"/>
        <v>-229.88798629678786</v>
      </c>
    </row>
    <row r="7758" spans="1:5" x14ac:dyDescent="0.35">
      <c r="A7758" s="19">
        <f t="shared" si="609"/>
        <v>13012407.953999888</v>
      </c>
      <c r="B7758" s="19">
        <f t="shared" si="605"/>
        <v>13012637.739586191</v>
      </c>
      <c r="C7758" s="19">
        <f t="shared" si="606"/>
        <v>229.78558630309999</v>
      </c>
      <c r="D7758" s="19">
        <f t="shared" si="607"/>
        <v>13012178.168413585</v>
      </c>
      <c r="E7758" s="19">
        <f t="shared" si="608"/>
        <v>-229.78558630309999</v>
      </c>
    </row>
    <row r="7759" spans="1:5" x14ac:dyDescent="0.35">
      <c r="A7759" s="19">
        <f t="shared" si="609"/>
        <v>13014085.675499888</v>
      </c>
      <c r="B7759" s="19">
        <f t="shared" si="605"/>
        <v>13014315.358686198</v>
      </c>
      <c r="C7759" s="19">
        <f t="shared" si="606"/>
        <v>229.68318630941212</v>
      </c>
      <c r="D7759" s="19">
        <f t="shared" si="607"/>
        <v>13013855.992313579</v>
      </c>
      <c r="E7759" s="19">
        <f t="shared" si="608"/>
        <v>-229.68318630941212</v>
      </c>
    </row>
    <row r="7760" spans="1:5" x14ac:dyDescent="0.35">
      <c r="A7760" s="19">
        <f t="shared" si="609"/>
        <v>13015763.396999888</v>
      </c>
      <c r="B7760" s="19">
        <f t="shared" si="605"/>
        <v>13015992.977786204</v>
      </c>
      <c r="C7760" s="19">
        <f t="shared" si="606"/>
        <v>229.58078631572425</v>
      </c>
      <c r="D7760" s="19">
        <f t="shared" si="607"/>
        <v>13015533.816213572</v>
      </c>
      <c r="E7760" s="19">
        <f t="shared" si="608"/>
        <v>-229.58078631572425</v>
      </c>
    </row>
    <row r="7761" spans="1:5" x14ac:dyDescent="0.35">
      <c r="A7761" s="19">
        <f t="shared" si="609"/>
        <v>13017441.118499888</v>
      </c>
      <c r="B7761" s="19">
        <f t="shared" si="605"/>
        <v>13017670.59688621</v>
      </c>
      <c r="C7761" s="19">
        <f t="shared" si="606"/>
        <v>229.47838632203639</v>
      </c>
      <c r="D7761" s="19">
        <f t="shared" si="607"/>
        <v>13017211.640113566</v>
      </c>
      <c r="E7761" s="19">
        <f t="shared" si="608"/>
        <v>-229.47838632203639</v>
      </c>
    </row>
    <row r="7762" spans="1:5" x14ac:dyDescent="0.35">
      <c r="A7762" s="19">
        <f t="shared" si="609"/>
        <v>13019118.839999888</v>
      </c>
      <c r="B7762" s="19">
        <f t="shared" si="605"/>
        <v>13019348.215986216</v>
      </c>
      <c r="C7762" s="19">
        <f t="shared" si="606"/>
        <v>229.37598632834852</v>
      </c>
      <c r="D7762" s="19">
        <f t="shared" si="607"/>
        <v>13018889.46401356</v>
      </c>
      <c r="E7762" s="19">
        <f t="shared" si="608"/>
        <v>-229.37598632834852</v>
      </c>
    </row>
    <row r="7763" spans="1:5" x14ac:dyDescent="0.35">
      <c r="A7763" s="19">
        <f t="shared" si="609"/>
        <v>13020796.561499888</v>
      </c>
      <c r="B7763" s="19">
        <f t="shared" si="605"/>
        <v>13021025.835086223</v>
      </c>
      <c r="C7763" s="19">
        <f t="shared" si="606"/>
        <v>229.27358633466065</v>
      </c>
      <c r="D7763" s="19">
        <f t="shared" si="607"/>
        <v>13020567.287913553</v>
      </c>
      <c r="E7763" s="19">
        <f t="shared" si="608"/>
        <v>-229.27358633466065</v>
      </c>
    </row>
    <row r="7764" spans="1:5" x14ac:dyDescent="0.35">
      <c r="A7764" s="19">
        <f t="shared" si="609"/>
        <v>13022474.282999888</v>
      </c>
      <c r="B7764" s="19">
        <f t="shared" si="605"/>
        <v>13022703.454186229</v>
      </c>
      <c r="C7764" s="19">
        <f t="shared" si="606"/>
        <v>229.17118634097278</v>
      </c>
      <c r="D7764" s="19">
        <f t="shared" si="607"/>
        <v>13022245.111813547</v>
      </c>
      <c r="E7764" s="19">
        <f t="shared" si="608"/>
        <v>-229.17118634097278</v>
      </c>
    </row>
    <row r="7765" spans="1:5" x14ac:dyDescent="0.35">
      <c r="A7765" s="19">
        <f t="shared" si="609"/>
        <v>13024152.004499888</v>
      </c>
      <c r="B7765" s="19">
        <f t="shared" si="605"/>
        <v>13024381.073286235</v>
      </c>
      <c r="C7765" s="19">
        <f t="shared" si="606"/>
        <v>229.06878634728491</v>
      </c>
      <c r="D7765" s="19">
        <f t="shared" si="607"/>
        <v>13023922.935713541</v>
      </c>
      <c r="E7765" s="19">
        <f t="shared" si="608"/>
        <v>-229.06878634728491</v>
      </c>
    </row>
    <row r="7766" spans="1:5" x14ac:dyDescent="0.35">
      <c r="A7766" s="19">
        <f t="shared" si="609"/>
        <v>13025829.725999888</v>
      </c>
      <c r="B7766" s="19">
        <f t="shared" si="605"/>
        <v>13026058.69238624</v>
      </c>
      <c r="C7766" s="19">
        <f t="shared" si="606"/>
        <v>228.9663863517344</v>
      </c>
      <c r="D7766" s="19">
        <f t="shared" si="607"/>
        <v>13025600.759613536</v>
      </c>
      <c r="E7766" s="19">
        <f t="shared" si="608"/>
        <v>-228.9663863517344</v>
      </c>
    </row>
    <row r="7767" spans="1:5" x14ac:dyDescent="0.35">
      <c r="A7767" s="19">
        <f t="shared" si="609"/>
        <v>13027507.447499888</v>
      </c>
      <c r="B7767" s="19">
        <f t="shared" si="605"/>
        <v>13027736.311486246</v>
      </c>
      <c r="C7767" s="19">
        <f t="shared" si="606"/>
        <v>228.86398635804653</v>
      </c>
      <c r="D7767" s="19">
        <f t="shared" si="607"/>
        <v>13027278.58351353</v>
      </c>
      <c r="E7767" s="19">
        <f t="shared" si="608"/>
        <v>-228.86398635804653</v>
      </c>
    </row>
    <row r="7768" spans="1:5" x14ac:dyDescent="0.35">
      <c r="A7768" s="19">
        <f t="shared" si="609"/>
        <v>13029185.168999888</v>
      </c>
      <c r="B7768" s="19">
        <f t="shared" si="605"/>
        <v>13029413.930586252</v>
      </c>
      <c r="C7768" s="19">
        <f t="shared" si="606"/>
        <v>228.76158636435866</v>
      </c>
      <c r="D7768" s="19">
        <f t="shared" si="607"/>
        <v>13028956.407413524</v>
      </c>
      <c r="E7768" s="19">
        <f t="shared" si="608"/>
        <v>-228.76158636435866</v>
      </c>
    </row>
    <row r="7769" spans="1:5" x14ac:dyDescent="0.35">
      <c r="A7769" s="19">
        <f t="shared" si="609"/>
        <v>13030862.890499888</v>
      </c>
      <c r="B7769" s="19">
        <f t="shared" si="605"/>
        <v>13031091.549686259</v>
      </c>
      <c r="C7769" s="19">
        <f t="shared" si="606"/>
        <v>228.6591863706708</v>
      </c>
      <c r="D7769" s="19">
        <f t="shared" si="607"/>
        <v>13030634.231313517</v>
      </c>
      <c r="E7769" s="19">
        <f t="shared" si="608"/>
        <v>-228.6591863706708</v>
      </c>
    </row>
    <row r="7770" spans="1:5" x14ac:dyDescent="0.35">
      <c r="A7770" s="19">
        <f t="shared" si="609"/>
        <v>13032540.611999888</v>
      </c>
      <c r="B7770" s="19">
        <f t="shared" si="605"/>
        <v>13032769.168786265</v>
      </c>
      <c r="C7770" s="19">
        <f t="shared" si="606"/>
        <v>228.55678637698293</v>
      </c>
      <c r="D7770" s="19">
        <f t="shared" si="607"/>
        <v>13032312.055213511</v>
      </c>
      <c r="E7770" s="19">
        <f t="shared" si="608"/>
        <v>-228.55678637698293</v>
      </c>
    </row>
    <row r="7771" spans="1:5" x14ac:dyDescent="0.35">
      <c r="A7771" s="19">
        <f t="shared" si="609"/>
        <v>13034218.333499888</v>
      </c>
      <c r="B7771" s="19">
        <f t="shared" si="605"/>
        <v>13034446.787886271</v>
      </c>
      <c r="C7771" s="19">
        <f t="shared" si="606"/>
        <v>228.45438638329506</v>
      </c>
      <c r="D7771" s="19">
        <f t="shared" si="607"/>
        <v>13033989.879113505</v>
      </c>
      <c r="E7771" s="19">
        <f t="shared" si="608"/>
        <v>-228.45438638329506</v>
      </c>
    </row>
    <row r="7772" spans="1:5" x14ac:dyDescent="0.35">
      <c r="A7772" s="19">
        <f t="shared" si="609"/>
        <v>13035896.054999888</v>
      </c>
      <c r="B7772" s="19">
        <f t="shared" si="605"/>
        <v>13036124.406986278</v>
      </c>
      <c r="C7772" s="19">
        <f t="shared" si="606"/>
        <v>228.35198638960719</v>
      </c>
      <c r="D7772" s="19">
        <f t="shared" si="607"/>
        <v>13035667.703013498</v>
      </c>
      <c r="E7772" s="19">
        <f t="shared" si="608"/>
        <v>-228.35198638960719</v>
      </c>
    </row>
    <row r="7773" spans="1:5" x14ac:dyDescent="0.35">
      <c r="A7773" s="19">
        <f t="shared" si="609"/>
        <v>13037573.776499888</v>
      </c>
      <c r="B7773" s="19">
        <f t="shared" si="605"/>
        <v>13037802.026086284</v>
      </c>
      <c r="C7773" s="19">
        <f t="shared" si="606"/>
        <v>228.24958639591932</v>
      </c>
      <c r="D7773" s="19">
        <f t="shared" si="607"/>
        <v>13037345.526913492</v>
      </c>
      <c r="E7773" s="19">
        <f t="shared" si="608"/>
        <v>-228.24958639591932</v>
      </c>
    </row>
    <row r="7774" spans="1:5" x14ac:dyDescent="0.35">
      <c r="A7774" s="19">
        <f t="shared" si="609"/>
        <v>13039251.497999888</v>
      </c>
      <c r="B7774" s="19">
        <f t="shared" si="605"/>
        <v>13039479.64518629</v>
      </c>
      <c r="C7774" s="19">
        <f t="shared" si="606"/>
        <v>228.14718640223145</v>
      </c>
      <c r="D7774" s="19">
        <f t="shared" si="607"/>
        <v>13039023.350813486</v>
      </c>
      <c r="E7774" s="19">
        <f t="shared" si="608"/>
        <v>-228.14718640223145</v>
      </c>
    </row>
    <row r="7775" spans="1:5" x14ac:dyDescent="0.35">
      <c r="A7775" s="19">
        <f t="shared" si="609"/>
        <v>13040929.219499888</v>
      </c>
      <c r="B7775" s="19">
        <f t="shared" si="605"/>
        <v>13041157.264286295</v>
      </c>
      <c r="C7775" s="19">
        <f t="shared" si="606"/>
        <v>228.04478640668094</v>
      </c>
      <c r="D7775" s="19">
        <f t="shared" si="607"/>
        <v>13040701.174713481</v>
      </c>
      <c r="E7775" s="19">
        <f t="shared" si="608"/>
        <v>-228.04478640668094</v>
      </c>
    </row>
    <row r="7776" spans="1:5" x14ac:dyDescent="0.35">
      <c r="A7776" s="19">
        <f t="shared" si="609"/>
        <v>13042606.940999888</v>
      </c>
      <c r="B7776" s="19">
        <f t="shared" si="605"/>
        <v>13042834.883386301</v>
      </c>
      <c r="C7776" s="19">
        <f t="shared" si="606"/>
        <v>227.94238641299307</v>
      </c>
      <c r="D7776" s="19">
        <f t="shared" si="607"/>
        <v>13042378.998613475</v>
      </c>
      <c r="E7776" s="19">
        <f t="shared" si="608"/>
        <v>-227.94238641299307</v>
      </c>
    </row>
    <row r="7777" spans="1:5" x14ac:dyDescent="0.35">
      <c r="A7777" s="19">
        <f t="shared" si="609"/>
        <v>13044284.662499888</v>
      </c>
      <c r="B7777" s="19">
        <f t="shared" si="605"/>
        <v>13044512.502486307</v>
      </c>
      <c r="C7777" s="19">
        <f t="shared" si="606"/>
        <v>227.83998641930521</v>
      </c>
      <c r="D7777" s="19">
        <f t="shared" si="607"/>
        <v>13044056.822513469</v>
      </c>
      <c r="E7777" s="19">
        <f t="shared" si="608"/>
        <v>-227.83998641930521</v>
      </c>
    </row>
    <row r="7778" spans="1:5" x14ac:dyDescent="0.35">
      <c r="A7778" s="19">
        <f t="shared" si="609"/>
        <v>13045962.383999888</v>
      </c>
      <c r="B7778" s="19">
        <f t="shared" si="605"/>
        <v>13046190.121586313</v>
      </c>
      <c r="C7778" s="19">
        <f t="shared" si="606"/>
        <v>227.73758642561734</v>
      </c>
      <c r="D7778" s="19">
        <f t="shared" si="607"/>
        <v>13045734.646413462</v>
      </c>
      <c r="E7778" s="19">
        <f t="shared" si="608"/>
        <v>-227.73758642561734</v>
      </c>
    </row>
    <row r="7779" spans="1:5" x14ac:dyDescent="0.35">
      <c r="A7779" s="19">
        <f t="shared" si="609"/>
        <v>13047640.105499888</v>
      </c>
      <c r="B7779" s="19">
        <f t="shared" si="605"/>
        <v>13047867.74068632</v>
      </c>
      <c r="C7779" s="19">
        <f t="shared" si="606"/>
        <v>227.63518643192947</v>
      </c>
      <c r="D7779" s="19">
        <f t="shared" si="607"/>
        <v>13047412.470313456</v>
      </c>
      <c r="E7779" s="19">
        <f t="shared" si="608"/>
        <v>-227.63518643192947</v>
      </c>
    </row>
    <row r="7780" spans="1:5" x14ac:dyDescent="0.35">
      <c r="A7780" s="19">
        <f t="shared" si="609"/>
        <v>13049317.826999888</v>
      </c>
      <c r="B7780" s="19">
        <f t="shared" si="605"/>
        <v>13049545.359786326</v>
      </c>
      <c r="C7780" s="19">
        <f t="shared" si="606"/>
        <v>227.5327864382416</v>
      </c>
      <c r="D7780" s="19">
        <f t="shared" si="607"/>
        <v>13049090.29421345</v>
      </c>
      <c r="E7780" s="19">
        <f t="shared" si="608"/>
        <v>-227.5327864382416</v>
      </c>
    </row>
    <row r="7781" spans="1:5" x14ac:dyDescent="0.35">
      <c r="A7781" s="19">
        <f t="shared" si="609"/>
        <v>13050995.548499888</v>
      </c>
      <c r="B7781" s="19">
        <f t="shared" si="605"/>
        <v>13051222.978886332</v>
      </c>
      <c r="C7781" s="19">
        <f t="shared" si="606"/>
        <v>227.43038644455373</v>
      </c>
      <c r="D7781" s="19">
        <f t="shared" si="607"/>
        <v>13050768.118113443</v>
      </c>
      <c r="E7781" s="19">
        <f t="shared" si="608"/>
        <v>-227.43038644455373</v>
      </c>
    </row>
    <row r="7782" spans="1:5" x14ac:dyDescent="0.35">
      <c r="A7782" s="19">
        <f t="shared" si="609"/>
        <v>13052673.269999888</v>
      </c>
      <c r="B7782" s="19">
        <f t="shared" si="605"/>
        <v>13052900.597986339</v>
      </c>
      <c r="C7782" s="19">
        <f t="shared" si="606"/>
        <v>227.32798645086586</v>
      </c>
      <c r="D7782" s="19">
        <f t="shared" si="607"/>
        <v>13052445.942013437</v>
      </c>
      <c r="E7782" s="19">
        <f t="shared" si="608"/>
        <v>-227.32798645086586</v>
      </c>
    </row>
    <row r="7783" spans="1:5" x14ac:dyDescent="0.35">
      <c r="A7783" s="19">
        <f t="shared" si="609"/>
        <v>13054350.991499888</v>
      </c>
      <c r="B7783" s="19">
        <f t="shared" si="605"/>
        <v>13054578.217086345</v>
      </c>
      <c r="C7783" s="19">
        <f t="shared" si="606"/>
        <v>227.225586457178</v>
      </c>
      <c r="D7783" s="19">
        <f t="shared" si="607"/>
        <v>13054123.765913431</v>
      </c>
      <c r="E7783" s="19">
        <f t="shared" si="608"/>
        <v>-227.225586457178</v>
      </c>
    </row>
    <row r="7784" spans="1:5" x14ac:dyDescent="0.35">
      <c r="A7784" s="19">
        <f t="shared" si="609"/>
        <v>13056028.712999888</v>
      </c>
      <c r="B7784" s="19">
        <f t="shared" si="605"/>
        <v>13056255.836186349</v>
      </c>
      <c r="C7784" s="19">
        <f t="shared" si="606"/>
        <v>227.12318646162748</v>
      </c>
      <c r="D7784" s="19">
        <f t="shared" si="607"/>
        <v>13055801.589813426</v>
      </c>
      <c r="E7784" s="19">
        <f t="shared" si="608"/>
        <v>-227.12318646162748</v>
      </c>
    </row>
    <row r="7785" spans="1:5" x14ac:dyDescent="0.35">
      <c r="A7785" s="19">
        <f t="shared" si="609"/>
        <v>13057706.434499888</v>
      </c>
      <c r="B7785" s="19">
        <f t="shared" si="605"/>
        <v>13057933.455286356</v>
      </c>
      <c r="C7785" s="19">
        <f t="shared" si="606"/>
        <v>227.02078646793962</v>
      </c>
      <c r="D7785" s="19">
        <f t="shared" si="607"/>
        <v>13057479.41371342</v>
      </c>
      <c r="E7785" s="19">
        <f t="shared" si="608"/>
        <v>-227.02078646793962</v>
      </c>
    </row>
    <row r="7786" spans="1:5" x14ac:dyDescent="0.35">
      <c r="A7786" s="19">
        <f t="shared" si="609"/>
        <v>13059384.155999888</v>
      </c>
      <c r="B7786" s="19">
        <f t="shared" si="605"/>
        <v>13059611.074386362</v>
      </c>
      <c r="C7786" s="19">
        <f t="shared" si="606"/>
        <v>226.91838647425175</v>
      </c>
      <c r="D7786" s="19">
        <f t="shared" si="607"/>
        <v>13059157.237613413</v>
      </c>
      <c r="E7786" s="19">
        <f t="shared" si="608"/>
        <v>-226.91838647425175</v>
      </c>
    </row>
    <row r="7787" spans="1:5" x14ac:dyDescent="0.35">
      <c r="A7787" s="19">
        <f t="shared" si="609"/>
        <v>13061061.877499888</v>
      </c>
      <c r="B7787" s="19">
        <f t="shared" si="605"/>
        <v>13061288.693486368</v>
      </c>
      <c r="C7787" s="19">
        <f t="shared" si="606"/>
        <v>226.81598648056388</v>
      </c>
      <c r="D7787" s="19">
        <f t="shared" si="607"/>
        <v>13060835.061513407</v>
      </c>
      <c r="E7787" s="19">
        <f t="shared" si="608"/>
        <v>-226.81598648056388</v>
      </c>
    </row>
    <row r="7788" spans="1:5" x14ac:dyDescent="0.35">
      <c r="A7788" s="19">
        <f t="shared" si="609"/>
        <v>13062739.598999888</v>
      </c>
      <c r="B7788" s="19">
        <f t="shared" si="605"/>
        <v>13062966.312586375</v>
      </c>
      <c r="C7788" s="19">
        <f t="shared" si="606"/>
        <v>226.71358648687601</v>
      </c>
      <c r="D7788" s="19">
        <f t="shared" si="607"/>
        <v>13062512.885413401</v>
      </c>
      <c r="E7788" s="19">
        <f t="shared" si="608"/>
        <v>-226.71358648687601</v>
      </c>
    </row>
    <row r="7789" spans="1:5" x14ac:dyDescent="0.35">
      <c r="A7789" s="19">
        <f t="shared" si="609"/>
        <v>13064417.320499888</v>
      </c>
      <c r="B7789" s="19">
        <f t="shared" si="605"/>
        <v>13064643.931686381</v>
      </c>
      <c r="C7789" s="19">
        <f t="shared" si="606"/>
        <v>226.61118649318814</v>
      </c>
      <c r="D7789" s="19">
        <f t="shared" si="607"/>
        <v>13064190.709313395</v>
      </c>
      <c r="E7789" s="19">
        <f t="shared" si="608"/>
        <v>-226.61118649318814</v>
      </c>
    </row>
    <row r="7790" spans="1:5" x14ac:dyDescent="0.35">
      <c r="A7790" s="19">
        <f t="shared" si="609"/>
        <v>13066095.041999888</v>
      </c>
      <c r="B7790" s="19">
        <f t="shared" si="605"/>
        <v>13066321.550786387</v>
      </c>
      <c r="C7790" s="19">
        <f t="shared" si="606"/>
        <v>226.50878649950027</v>
      </c>
      <c r="D7790" s="19">
        <f t="shared" si="607"/>
        <v>13065868.533213388</v>
      </c>
      <c r="E7790" s="19">
        <f t="shared" si="608"/>
        <v>-226.50878649950027</v>
      </c>
    </row>
    <row r="7791" spans="1:5" x14ac:dyDescent="0.35">
      <c r="A7791" s="19">
        <f t="shared" si="609"/>
        <v>13067772.763499888</v>
      </c>
      <c r="B7791" s="19">
        <f t="shared" si="605"/>
        <v>13067999.169886393</v>
      </c>
      <c r="C7791" s="19">
        <f t="shared" si="606"/>
        <v>226.40638650581241</v>
      </c>
      <c r="D7791" s="19">
        <f t="shared" si="607"/>
        <v>13067546.357113382</v>
      </c>
      <c r="E7791" s="19">
        <f t="shared" si="608"/>
        <v>-226.40638650581241</v>
      </c>
    </row>
    <row r="7792" spans="1:5" x14ac:dyDescent="0.35">
      <c r="A7792" s="19">
        <f t="shared" si="609"/>
        <v>13069450.484999888</v>
      </c>
      <c r="B7792" s="19">
        <f t="shared" si="605"/>
        <v>13069676.7889864</v>
      </c>
      <c r="C7792" s="19">
        <f t="shared" si="606"/>
        <v>226.30398651212454</v>
      </c>
      <c r="D7792" s="19">
        <f t="shared" si="607"/>
        <v>13069224.181013376</v>
      </c>
      <c r="E7792" s="19">
        <f t="shared" si="608"/>
        <v>-226.30398651212454</v>
      </c>
    </row>
    <row r="7793" spans="1:5" x14ac:dyDescent="0.35">
      <c r="A7793" s="19">
        <f t="shared" si="609"/>
        <v>13071128.206499888</v>
      </c>
      <c r="B7793" s="19">
        <f t="shared" si="605"/>
        <v>13071354.408086404</v>
      </c>
      <c r="C7793" s="19">
        <f t="shared" si="606"/>
        <v>226.20158651657403</v>
      </c>
      <c r="D7793" s="19">
        <f t="shared" si="607"/>
        <v>13070902.004913371</v>
      </c>
      <c r="E7793" s="19">
        <f t="shared" si="608"/>
        <v>-226.20158651657403</v>
      </c>
    </row>
    <row r="7794" spans="1:5" x14ac:dyDescent="0.35">
      <c r="A7794" s="19">
        <f t="shared" si="609"/>
        <v>13072805.927999888</v>
      </c>
      <c r="B7794" s="19">
        <f t="shared" si="605"/>
        <v>13073032.027186411</v>
      </c>
      <c r="C7794" s="19">
        <f t="shared" si="606"/>
        <v>226.09918652288616</v>
      </c>
      <c r="D7794" s="19">
        <f t="shared" si="607"/>
        <v>13072579.828813365</v>
      </c>
      <c r="E7794" s="19">
        <f t="shared" si="608"/>
        <v>-226.09918652288616</v>
      </c>
    </row>
    <row r="7795" spans="1:5" x14ac:dyDescent="0.35">
      <c r="A7795" s="19">
        <f t="shared" si="609"/>
        <v>13074483.649499888</v>
      </c>
      <c r="B7795" s="19">
        <f t="shared" si="605"/>
        <v>13074709.646286417</v>
      </c>
      <c r="C7795" s="19">
        <f t="shared" si="606"/>
        <v>225.99678652919829</v>
      </c>
      <c r="D7795" s="19">
        <f t="shared" si="607"/>
        <v>13074257.652713358</v>
      </c>
      <c r="E7795" s="19">
        <f t="shared" si="608"/>
        <v>-225.99678652919829</v>
      </c>
    </row>
    <row r="7796" spans="1:5" x14ac:dyDescent="0.35">
      <c r="A7796" s="19">
        <f t="shared" si="609"/>
        <v>13076161.370999888</v>
      </c>
      <c r="B7796" s="19">
        <f t="shared" si="605"/>
        <v>13076387.265386423</v>
      </c>
      <c r="C7796" s="19">
        <f t="shared" si="606"/>
        <v>225.89438653551042</v>
      </c>
      <c r="D7796" s="19">
        <f t="shared" si="607"/>
        <v>13075935.476613352</v>
      </c>
      <c r="E7796" s="19">
        <f t="shared" si="608"/>
        <v>-225.89438653551042</v>
      </c>
    </row>
    <row r="7797" spans="1:5" x14ac:dyDescent="0.35">
      <c r="A7797" s="19">
        <f t="shared" si="609"/>
        <v>13077839.092499888</v>
      </c>
      <c r="B7797" s="19">
        <f t="shared" si="605"/>
        <v>13078064.884486429</v>
      </c>
      <c r="C7797" s="19">
        <f t="shared" si="606"/>
        <v>225.79198654182255</v>
      </c>
      <c r="D7797" s="19">
        <f t="shared" si="607"/>
        <v>13077613.300513346</v>
      </c>
      <c r="E7797" s="19">
        <f t="shared" si="608"/>
        <v>-225.79198654182255</v>
      </c>
    </row>
    <row r="7798" spans="1:5" x14ac:dyDescent="0.35">
      <c r="A7798" s="19">
        <f t="shared" si="609"/>
        <v>13079516.813999888</v>
      </c>
      <c r="B7798" s="19">
        <f t="shared" si="605"/>
        <v>13079742.503586436</v>
      </c>
      <c r="C7798" s="19">
        <f t="shared" si="606"/>
        <v>225.68958654813468</v>
      </c>
      <c r="D7798" s="19">
        <f t="shared" si="607"/>
        <v>13079291.124413339</v>
      </c>
      <c r="E7798" s="19">
        <f t="shared" si="608"/>
        <v>-225.68958654813468</v>
      </c>
    </row>
    <row r="7799" spans="1:5" x14ac:dyDescent="0.35">
      <c r="A7799" s="19">
        <f t="shared" si="609"/>
        <v>13081194.535499888</v>
      </c>
      <c r="B7799" s="19">
        <f t="shared" si="605"/>
        <v>13081420.122686442</v>
      </c>
      <c r="C7799" s="19">
        <f t="shared" si="606"/>
        <v>225.58718655444682</v>
      </c>
      <c r="D7799" s="19">
        <f t="shared" si="607"/>
        <v>13080968.948313333</v>
      </c>
      <c r="E7799" s="19">
        <f t="shared" si="608"/>
        <v>-225.58718655444682</v>
      </c>
    </row>
    <row r="7800" spans="1:5" x14ac:dyDescent="0.35">
      <c r="A7800" s="19">
        <f t="shared" si="609"/>
        <v>13082872.256999888</v>
      </c>
      <c r="B7800" s="19">
        <f t="shared" si="605"/>
        <v>13083097.741786448</v>
      </c>
      <c r="C7800" s="19">
        <f t="shared" si="606"/>
        <v>225.48478656075895</v>
      </c>
      <c r="D7800" s="19">
        <f t="shared" si="607"/>
        <v>13082646.772213327</v>
      </c>
      <c r="E7800" s="19">
        <f t="shared" si="608"/>
        <v>-225.48478656075895</v>
      </c>
    </row>
    <row r="7801" spans="1:5" x14ac:dyDescent="0.35">
      <c r="A7801" s="19">
        <f t="shared" si="609"/>
        <v>13084549.978499888</v>
      </c>
      <c r="B7801" s="19">
        <f t="shared" si="605"/>
        <v>13084775.360886455</v>
      </c>
      <c r="C7801" s="19">
        <f t="shared" si="606"/>
        <v>225.38238656707108</v>
      </c>
      <c r="D7801" s="19">
        <f t="shared" si="607"/>
        <v>13084324.59611332</v>
      </c>
      <c r="E7801" s="19">
        <f t="shared" si="608"/>
        <v>-225.38238656707108</v>
      </c>
    </row>
    <row r="7802" spans="1:5" x14ac:dyDescent="0.35">
      <c r="A7802" s="19">
        <f t="shared" si="609"/>
        <v>13086227.699999887</v>
      </c>
      <c r="B7802" s="19">
        <f t="shared" si="605"/>
        <v>13086452.979986459</v>
      </c>
      <c r="C7802" s="19">
        <f t="shared" si="606"/>
        <v>225.27998657152057</v>
      </c>
      <c r="D7802" s="19">
        <f t="shared" si="607"/>
        <v>13086002.420013316</v>
      </c>
      <c r="E7802" s="19">
        <f t="shared" si="608"/>
        <v>-225.27998657152057</v>
      </c>
    </row>
    <row r="7803" spans="1:5" x14ac:dyDescent="0.35">
      <c r="A7803" s="19">
        <f t="shared" si="609"/>
        <v>13087905.421499887</v>
      </c>
      <c r="B7803" s="19">
        <f t="shared" si="605"/>
        <v>13088130.599086465</v>
      </c>
      <c r="C7803" s="19">
        <f t="shared" si="606"/>
        <v>225.1775865778327</v>
      </c>
      <c r="D7803" s="19">
        <f t="shared" si="607"/>
        <v>13087680.24391331</v>
      </c>
      <c r="E7803" s="19">
        <f t="shared" si="608"/>
        <v>-225.1775865778327</v>
      </c>
    </row>
    <row r="7804" spans="1:5" x14ac:dyDescent="0.35">
      <c r="A7804" s="19">
        <f t="shared" si="609"/>
        <v>13089583.142999887</v>
      </c>
      <c r="B7804" s="19">
        <f t="shared" si="605"/>
        <v>13089808.218186472</v>
      </c>
      <c r="C7804" s="19">
        <f t="shared" si="606"/>
        <v>225.07518658414483</v>
      </c>
      <c r="D7804" s="19">
        <f t="shared" si="607"/>
        <v>13089358.067813303</v>
      </c>
      <c r="E7804" s="19">
        <f t="shared" si="608"/>
        <v>-225.07518658414483</v>
      </c>
    </row>
    <row r="7805" spans="1:5" x14ac:dyDescent="0.35">
      <c r="A7805" s="19">
        <f t="shared" si="609"/>
        <v>13091260.864499887</v>
      </c>
      <c r="B7805" s="19">
        <f t="shared" si="605"/>
        <v>13091485.837286478</v>
      </c>
      <c r="C7805" s="19">
        <f t="shared" si="606"/>
        <v>224.97278659045696</v>
      </c>
      <c r="D7805" s="19">
        <f t="shared" si="607"/>
        <v>13091035.891713297</v>
      </c>
      <c r="E7805" s="19">
        <f t="shared" si="608"/>
        <v>-224.97278659045696</v>
      </c>
    </row>
    <row r="7806" spans="1:5" x14ac:dyDescent="0.35">
      <c r="A7806" s="19">
        <f t="shared" si="609"/>
        <v>13092938.585999887</v>
      </c>
      <c r="B7806" s="19">
        <f t="shared" si="605"/>
        <v>13093163.456386484</v>
      </c>
      <c r="C7806" s="19">
        <f t="shared" si="606"/>
        <v>224.87038659676909</v>
      </c>
      <c r="D7806" s="19">
        <f t="shared" si="607"/>
        <v>13092713.715613291</v>
      </c>
      <c r="E7806" s="19">
        <f t="shared" si="608"/>
        <v>-224.87038659676909</v>
      </c>
    </row>
    <row r="7807" spans="1:5" x14ac:dyDescent="0.35">
      <c r="A7807" s="19">
        <f t="shared" si="609"/>
        <v>13094616.307499887</v>
      </c>
      <c r="B7807" s="19">
        <f t="shared" si="605"/>
        <v>13094841.075486491</v>
      </c>
      <c r="C7807" s="19">
        <f t="shared" si="606"/>
        <v>224.76798660308123</v>
      </c>
      <c r="D7807" s="19">
        <f t="shared" si="607"/>
        <v>13094391.539513284</v>
      </c>
      <c r="E7807" s="19">
        <f t="shared" si="608"/>
        <v>-224.76798660308123</v>
      </c>
    </row>
    <row r="7808" spans="1:5" x14ac:dyDescent="0.35">
      <c r="A7808" s="19">
        <f t="shared" si="609"/>
        <v>13096294.028999887</v>
      </c>
      <c r="B7808" s="19">
        <f t="shared" si="605"/>
        <v>13096518.694586497</v>
      </c>
      <c r="C7808" s="19">
        <f t="shared" si="606"/>
        <v>224.66558660939336</v>
      </c>
      <c r="D7808" s="19">
        <f t="shared" si="607"/>
        <v>13096069.363413278</v>
      </c>
      <c r="E7808" s="19">
        <f t="shared" si="608"/>
        <v>-224.66558660939336</v>
      </c>
    </row>
    <row r="7809" spans="1:5" x14ac:dyDescent="0.35">
      <c r="A7809" s="19">
        <f t="shared" si="609"/>
        <v>13097971.750499887</v>
      </c>
      <c r="B7809" s="19">
        <f t="shared" si="605"/>
        <v>13098196.313686503</v>
      </c>
      <c r="C7809" s="19">
        <f t="shared" si="606"/>
        <v>224.56318661570549</v>
      </c>
      <c r="D7809" s="19">
        <f t="shared" si="607"/>
        <v>13097747.187313272</v>
      </c>
      <c r="E7809" s="19">
        <f t="shared" si="608"/>
        <v>-224.56318661570549</v>
      </c>
    </row>
    <row r="7810" spans="1:5" x14ac:dyDescent="0.35">
      <c r="A7810" s="19">
        <f t="shared" si="609"/>
        <v>13099649.471999887</v>
      </c>
      <c r="B7810" s="19">
        <f t="shared" si="605"/>
        <v>13099873.932786509</v>
      </c>
      <c r="C7810" s="19">
        <f t="shared" si="606"/>
        <v>224.46078662201762</v>
      </c>
      <c r="D7810" s="19">
        <f t="shared" si="607"/>
        <v>13099425.011213265</v>
      </c>
      <c r="E7810" s="19">
        <f t="shared" si="608"/>
        <v>-224.46078662201762</v>
      </c>
    </row>
    <row r="7811" spans="1:5" x14ac:dyDescent="0.35">
      <c r="A7811" s="19">
        <f t="shared" si="609"/>
        <v>13101327.193499887</v>
      </c>
      <c r="B7811" s="19">
        <f t="shared" ref="B7811:B7874" si="610" xml:space="preserve"> A7811 + ((($G$2 - ABS(A7811)) / 1048576) * $F$2)</f>
        <v>13101551.551886514</v>
      </c>
      <c r="C7811" s="19">
        <f t="shared" ref="C7811:C7874" si="611">B7811 - A7811</f>
        <v>224.35838662646711</v>
      </c>
      <c r="D7811" s="19">
        <f t="shared" ref="D7811:D7874" si="612" xml:space="preserve"> A7811 - ((($G$2 - ABS(A7811)) / 1048576) * $F$2)</f>
        <v>13101102.835113261</v>
      </c>
      <c r="E7811" s="19">
        <f t="shared" ref="E7811:E7874" si="613">D7811 - A7811</f>
        <v>-224.35838662646711</v>
      </c>
    </row>
    <row r="7812" spans="1:5" x14ac:dyDescent="0.35">
      <c r="A7812" s="19">
        <f t="shared" ref="A7812:A7875" si="614">A7811 + ($G$2 / 10000)</f>
        <v>13103004.914999887</v>
      </c>
      <c r="B7812" s="19">
        <f t="shared" si="610"/>
        <v>13103229.17098652</v>
      </c>
      <c r="C7812" s="19">
        <f t="shared" si="611"/>
        <v>224.25598663277924</v>
      </c>
      <c r="D7812" s="19">
        <f t="shared" si="612"/>
        <v>13102780.659013255</v>
      </c>
      <c r="E7812" s="19">
        <f t="shared" si="613"/>
        <v>-224.25598663277924</v>
      </c>
    </row>
    <row r="7813" spans="1:5" x14ac:dyDescent="0.35">
      <c r="A7813" s="19">
        <f t="shared" si="614"/>
        <v>13104682.636499887</v>
      </c>
      <c r="B7813" s="19">
        <f t="shared" si="610"/>
        <v>13104906.790086526</v>
      </c>
      <c r="C7813" s="19">
        <f t="shared" si="611"/>
        <v>224.15358663909137</v>
      </c>
      <c r="D7813" s="19">
        <f t="shared" si="612"/>
        <v>13104458.482913248</v>
      </c>
      <c r="E7813" s="19">
        <f t="shared" si="613"/>
        <v>-224.15358663909137</v>
      </c>
    </row>
    <row r="7814" spans="1:5" x14ac:dyDescent="0.35">
      <c r="A7814" s="19">
        <f t="shared" si="614"/>
        <v>13106360.357999887</v>
      </c>
      <c r="B7814" s="19">
        <f t="shared" si="610"/>
        <v>13106584.409186533</v>
      </c>
      <c r="C7814" s="19">
        <f t="shared" si="611"/>
        <v>224.0511866454035</v>
      </c>
      <c r="D7814" s="19">
        <f t="shared" si="612"/>
        <v>13106136.306813242</v>
      </c>
      <c r="E7814" s="19">
        <f t="shared" si="613"/>
        <v>-224.0511866454035</v>
      </c>
    </row>
    <row r="7815" spans="1:5" x14ac:dyDescent="0.35">
      <c r="A7815" s="19">
        <f t="shared" si="614"/>
        <v>13108038.079499887</v>
      </c>
      <c r="B7815" s="19">
        <f t="shared" si="610"/>
        <v>13108262.028286539</v>
      </c>
      <c r="C7815" s="19">
        <f t="shared" si="611"/>
        <v>223.94878665171564</v>
      </c>
      <c r="D7815" s="19">
        <f t="shared" si="612"/>
        <v>13107814.130713236</v>
      </c>
      <c r="E7815" s="19">
        <f t="shared" si="613"/>
        <v>-223.94878665171564</v>
      </c>
    </row>
    <row r="7816" spans="1:5" x14ac:dyDescent="0.35">
      <c r="A7816" s="19">
        <f t="shared" si="614"/>
        <v>13109715.800999887</v>
      </c>
      <c r="B7816" s="19">
        <f t="shared" si="610"/>
        <v>13109939.647386545</v>
      </c>
      <c r="C7816" s="19">
        <f t="shared" si="611"/>
        <v>223.84638665802777</v>
      </c>
      <c r="D7816" s="19">
        <f t="shared" si="612"/>
        <v>13109491.954613229</v>
      </c>
      <c r="E7816" s="19">
        <f t="shared" si="613"/>
        <v>-223.84638665802777</v>
      </c>
    </row>
    <row r="7817" spans="1:5" x14ac:dyDescent="0.35">
      <c r="A7817" s="19">
        <f t="shared" si="614"/>
        <v>13111393.522499887</v>
      </c>
      <c r="B7817" s="19">
        <f t="shared" si="610"/>
        <v>13111617.266486552</v>
      </c>
      <c r="C7817" s="19">
        <f t="shared" si="611"/>
        <v>223.7439866643399</v>
      </c>
      <c r="D7817" s="19">
        <f t="shared" si="612"/>
        <v>13111169.778513223</v>
      </c>
      <c r="E7817" s="19">
        <f t="shared" si="613"/>
        <v>-223.7439866643399</v>
      </c>
    </row>
    <row r="7818" spans="1:5" x14ac:dyDescent="0.35">
      <c r="A7818" s="19">
        <f t="shared" si="614"/>
        <v>13113071.243999887</v>
      </c>
      <c r="B7818" s="19">
        <f t="shared" si="610"/>
        <v>13113294.885586558</v>
      </c>
      <c r="C7818" s="19">
        <f t="shared" si="611"/>
        <v>223.64158667065203</v>
      </c>
      <c r="D7818" s="19">
        <f t="shared" si="612"/>
        <v>13112847.602413217</v>
      </c>
      <c r="E7818" s="19">
        <f t="shared" si="613"/>
        <v>-223.64158667065203</v>
      </c>
    </row>
    <row r="7819" spans="1:5" x14ac:dyDescent="0.35">
      <c r="A7819" s="19">
        <f t="shared" si="614"/>
        <v>13114748.965499887</v>
      </c>
      <c r="B7819" s="19">
        <f t="shared" si="610"/>
        <v>13114972.504686562</v>
      </c>
      <c r="C7819" s="19">
        <f t="shared" si="611"/>
        <v>223.53918667510152</v>
      </c>
      <c r="D7819" s="19">
        <f t="shared" si="612"/>
        <v>13114525.426313212</v>
      </c>
      <c r="E7819" s="19">
        <f t="shared" si="613"/>
        <v>-223.53918667510152</v>
      </c>
    </row>
    <row r="7820" spans="1:5" x14ac:dyDescent="0.35">
      <c r="A7820" s="19">
        <f t="shared" si="614"/>
        <v>13116426.686999887</v>
      </c>
      <c r="B7820" s="19">
        <f t="shared" si="610"/>
        <v>13116650.123786569</v>
      </c>
      <c r="C7820" s="19">
        <f t="shared" si="611"/>
        <v>223.43678668141365</v>
      </c>
      <c r="D7820" s="19">
        <f t="shared" si="612"/>
        <v>13116203.250213206</v>
      </c>
      <c r="E7820" s="19">
        <f t="shared" si="613"/>
        <v>-223.43678668141365</v>
      </c>
    </row>
    <row r="7821" spans="1:5" x14ac:dyDescent="0.35">
      <c r="A7821" s="19">
        <f t="shared" si="614"/>
        <v>13118104.408499887</v>
      </c>
      <c r="B7821" s="19">
        <f t="shared" si="610"/>
        <v>13118327.742886575</v>
      </c>
      <c r="C7821" s="19">
        <f t="shared" si="611"/>
        <v>223.33438668772578</v>
      </c>
      <c r="D7821" s="19">
        <f t="shared" si="612"/>
        <v>13117881.074113199</v>
      </c>
      <c r="E7821" s="19">
        <f t="shared" si="613"/>
        <v>-223.33438668772578</v>
      </c>
    </row>
    <row r="7822" spans="1:5" x14ac:dyDescent="0.35">
      <c r="A7822" s="19">
        <f t="shared" si="614"/>
        <v>13119782.129999887</v>
      </c>
      <c r="B7822" s="19">
        <f t="shared" si="610"/>
        <v>13120005.361986581</v>
      </c>
      <c r="C7822" s="19">
        <f t="shared" si="611"/>
        <v>223.23198669403791</v>
      </c>
      <c r="D7822" s="19">
        <f t="shared" si="612"/>
        <v>13119558.898013193</v>
      </c>
      <c r="E7822" s="19">
        <f t="shared" si="613"/>
        <v>-223.23198669403791</v>
      </c>
    </row>
    <row r="7823" spans="1:5" x14ac:dyDescent="0.35">
      <c r="A7823" s="19">
        <f t="shared" si="614"/>
        <v>13121459.851499887</v>
      </c>
      <c r="B7823" s="19">
        <f t="shared" si="610"/>
        <v>13121682.981086588</v>
      </c>
      <c r="C7823" s="19">
        <f t="shared" si="611"/>
        <v>223.12958670035005</v>
      </c>
      <c r="D7823" s="19">
        <f t="shared" si="612"/>
        <v>13121236.721913187</v>
      </c>
      <c r="E7823" s="19">
        <f t="shared" si="613"/>
        <v>-223.12958670035005</v>
      </c>
    </row>
    <row r="7824" spans="1:5" x14ac:dyDescent="0.35">
      <c r="A7824" s="19">
        <f t="shared" si="614"/>
        <v>13123137.572999887</v>
      </c>
      <c r="B7824" s="19">
        <f t="shared" si="610"/>
        <v>13123360.600186594</v>
      </c>
      <c r="C7824" s="19">
        <f t="shared" si="611"/>
        <v>223.02718670666218</v>
      </c>
      <c r="D7824" s="19">
        <f t="shared" si="612"/>
        <v>13122914.545813181</v>
      </c>
      <c r="E7824" s="19">
        <f t="shared" si="613"/>
        <v>-223.02718670666218</v>
      </c>
    </row>
    <row r="7825" spans="1:5" x14ac:dyDescent="0.35">
      <c r="A7825" s="19">
        <f t="shared" si="614"/>
        <v>13124815.294499887</v>
      </c>
      <c r="B7825" s="19">
        <f t="shared" si="610"/>
        <v>13125038.2192866</v>
      </c>
      <c r="C7825" s="19">
        <f t="shared" si="611"/>
        <v>222.92478671297431</v>
      </c>
      <c r="D7825" s="19">
        <f t="shared" si="612"/>
        <v>13124592.369713174</v>
      </c>
      <c r="E7825" s="19">
        <f t="shared" si="613"/>
        <v>-222.92478671297431</v>
      </c>
    </row>
    <row r="7826" spans="1:5" x14ac:dyDescent="0.35">
      <c r="A7826" s="19">
        <f t="shared" si="614"/>
        <v>13126493.015999887</v>
      </c>
      <c r="B7826" s="19">
        <f t="shared" si="610"/>
        <v>13126715.838386606</v>
      </c>
      <c r="C7826" s="19">
        <f t="shared" si="611"/>
        <v>222.82238671928644</v>
      </c>
      <c r="D7826" s="19">
        <f t="shared" si="612"/>
        <v>13126270.193613168</v>
      </c>
      <c r="E7826" s="19">
        <f t="shared" si="613"/>
        <v>-222.82238671928644</v>
      </c>
    </row>
    <row r="7827" spans="1:5" x14ac:dyDescent="0.35">
      <c r="A7827" s="19">
        <f t="shared" si="614"/>
        <v>13128170.737499887</v>
      </c>
      <c r="B7827" s="19">
        <f t="shared" si="610"/>
        <v>13128393.457486613</v>
      </c>
      <c r="C7827" s="19">
        <f t="shared" si="611"/>
        <v>222.71998672559857</v>
      </c>
      <c r="D7827" s="19">
        <f t="shared" si="612"/>
        <v>13127948.017513162</v>
      </c>
      <c r="E7827" s="19">
        <f t="shared" si="613"/>
        <v>-222.71998672559857</v>
      </c>
    </row>
    <row r="7828" spans="1:5" x14ac:dyDescent="0.35">
      <c r="A7828" s="19">
        <f t="shared" si="614"/>
        <v>13129848.458999887</v>
      </c>
      <c r="B7828" s="19">
        <f t="shared" si="610"/>
        <v>13130071.076586617</v>
      </c>
      <c r="C7828" s="19">
        <f t="shared" si="611"/>
        <v>222.61758673004806</v>
      </c>
      <c r="D7828" s="19">
        <f t="shared" si="612"/>
        <v>13129625.841413157</v>
      </c>
      <c r="E7828" s="19">
        <f t="shared" si="613"/>
        <v>-222.61758673004806</v>
      </c>
    </row>
    <row r="7829" spans="1:5" x14ac:dyDescent="0.35">
      <c r="A7829" s="19">
        <f t="shared" si="614"/>
        <v>13131526.180499887</v>
      </c>
      <c r="B7829" s="19">
        <f t="shared" si="610"/>
        <v>13131748.695686623</v>
      </c>
      <c r="C7829" s="19">
        <f t="shared" si="611"/>
        <v>222.51518673636019</v>
      </c>
      <c r="D7829" s="19">
        <f t="shared" si="612"/>
        <v>13131303.665313151</v>
      </c>
      <c r="E7829" s="19">
        <f t="shared" si="613"/>
        <v>-222.51518673636019</v>
      </c>
    </row>
    <row r="7830" spans="1:5" x14ac:dyDescent="0.35">
      <c r="A7830" s="19">
        <f t="shared" si="614"/>
        <v>13133203.901999887</v>
      </c>
      <c r="B7830" s="19">
        <f t="shared" si="610"/>
        <v>13133426.31478663</v>
      </c>
      <c r="C7830" s="19">
        <f t="shared" si="611"/>
        <v>222.41278674267232</v>
      </c>
      <c r="D7830" s="19">
        <f t="shared" si="612"/>
        <v>13132981.489213144</v>
      </c>
      <c r="E7830" s="19">
        <f t="shared" si="613"/>
        <v>-222.41278674267232</v>
      </c>
    </row>
    <row r="7831" spans="1:5" x14ac:dyDescent="0.35">
      <c r="A7831" s="19">
        <f t="shared" si="614"/>
        <v>13134881.623499887</v>
      </c>
      <c r="B7831" s="19">
        <f t="shared" si="610"/>
        <v>13135103.933886636</v>
      </c>
      <c r="C7831" s="19">
        <f t="shared" si="611"/>
        <v>222.31038674898446</v>
      </c>
      <c r="D7831" s="19">
        <f t="shared" si="612"/>
        <v>13134659.313113138</v>
      </c>
      <c r="E7831" s="19">
        <f t="shared" si="613"/>
        <v>-222.31038674898446</v>
      </c>
    </row>
    <row r="7832" spans="1:5" x14ac:dyDescent="0.35">
      <c r="A7832" s="19">
        <f t="shared" si="614"/>
        <v>13136559.344999887</v>
      </c>
      <c r="B7832" s="19">
        <f t="shared" si="610"/>
        <v>13136781.552986642</v>
      </c>
      <c r="C7832" s="19">
        <f t="shared" si="611"/>
        <v>222.20798675529659</v>
      </c>
      <c r="D7832" s="19">
        <f t="shared" si="612"/>
        <v>13136337.137013132</v>
      </c>
      <c r="E7832" s="19">
        <f t="shared" si="613"/>
        <v>-222.20798675529659</v>
      </c>
    </row>
    <row r="7833" spans="1:5" x14ac:dyDescent="0.35">
      <c r="A7833" s="19">
        <f t="shared" si="614"/>
        <v>13138237.066499887</v>
      </c>
      <c r="B7833" s="19">
        <f t="shared" si="610"/>
        <v>13138459.172086649</v>
      </c>
      <c r="C7833" s="19">
        <f t="shared" si="611"/>
        <v>222.10558676160872</v>
      </c>
      <c r="D7833" s="19">
        <f t="shared" si="612"/>
        <v>13138014.960913125</v>
      </c>
      <c r="E7833" s="19">
        <f t="shared" si="613"/>
        <v>-222.10558676160872</v>
      </c>
    </row>
    <row r="7834" spans="1:5" x14ac:dyDescent="0.35">
      <c r="A7834" s="19">
        <f t="shared" si="614"/>
        <v>13139914.787999887</v>
      </c>
      <c r="B7834" s="19">
        <f t="shared" si="610"/>
        <v>13140136.791186655</v>
      </c>
      <c r="C7834" s="19">
        <f t="shared" si="611"/>
        <v>222.00318676792085</v>
      </c>
      <c r="D7834" s="19">
        <f t="shared" si="612"/>
        <v>13139692.784813119</v>
      </c>
      <c r="E7834" s="19">
        <f t="shared" si="613"/>
        <v>-222.00318676792085</v>
      </c>
    </row>
    <row r="7835" spans="1:5" x14ac:dyDescent="0.35">
      <c r="A7835" s="19">
        <f t="shared" si="614"/>
        <v>13141592.509499887</v>
      </c>
      <c r="B7835" s="19">
        <f t="shared" si="610"/>
        <v>13141814.410286661</v>
      </c>
      <c r="C7835" s="19">
        <f t="shared" si="611"/>
        <v>221.90078677423298</v>
      </c>
      <c r="D7835" s="19">
        <f t="shared" si="612"/>
        <v>13141370.608713113</v>
      </c>
      <c r="E7835" s="19">
        <f t="shared" si="613"/>
        <v>-221.90078677423298</v>
      </c>
    </row>
    <row r="7836" spans="1:5" x14ac:dyDescent="0.35">
      <c r="A7836" s="19">
        <f t="shared" si="614"/>
        <v>13143270.230999887</v>
      </c>
      <c r="B7836" s="19">
        <f t="shared" si="610"/>
        <v>13143492.029386668</v>
      </c>
      <c r="C7836" s="19">
        <f t="shared" si="611"/>
        <v>221.79838678054512</v>
      </c>
      <c r="D7836" s="19">
        <f t="shared" si="612"/>
        <v>13143048.432613106</v>
      </c>
      <c r="E7836" s="19">
        <f t="shared" si="613"/>
        <v>-221.79838678054512</v>
      </c>
    </row>
    <row r="7837" spans="1:5" x14ac:dyDescent="0.35">
      <c r="A7837" s="19">
        <f t="shared" si="614"/>
        <v>13144947.952499887</v>
      </c>
      <c r="B7837" s="19">
        <f t="shared" si="610"/>
        <v>13145169.648486672</v>
      </c>
      <c r="C7837" s="19">
        <f t="shared" si="611"/>
        <v>221.6959867849946</v>
      </c>
      <c r="D7837" s="19">
        <f t="shared" si="612"/>
        <v>13144726.256513102</v>
      </c>
      <c r="E7837" s="19">
        <f t="shared" si="613"/>
        <v>-221.6959867849946</v>
      </c>
    </row>
    <row r="7838" spans="1:5" x14ac:dyDescent="0.35">
      <c r="A7838" s="19">
        <f t="shared" si="614"/>
        <v>13146625.673999887</v>
      </c>
      <c r="B7838" s="19">
        <f t="shared" si="610"/>
        <v>13146847.267586678</v>
      </c>
      <c r="C7838" s="19">
        <f t="shared" si="611"/>
        <v>221.59358679130673</v>
      </c>
      <c r="D7838" s="19">
        <f t="shared" si="612"/>
        <v>13146404.080413096</v>
      </c>
      <c r="E7838" s="19">
        <f t="shared" si="613"/>
        <v>-221.59358679130673</v>
      </c>
    </row>
    <row r="7839" spans="1:5" x14ac:dyDescent="0.35">
      <c r="A7839" s="19">
        <f t="shared" si="614"/>
        <v>13148303.395499887</v>
      </c>
      <c r="B7839" s="19">
        <f t="shared" si="610"/>
        <v>13148524.886686685</v>
      </c>
      <c r="C7839" s="19">
        <f t="shared" si="611"/>
        <v>221.49118679761887</v>
      </c>
      <c r="D7839" s="19">
        <f t="shared" si="612"/>
        <v>13148081.904313089</v>
      </c>
      <c r="E7839" s="19">
        <f t="shared" si="613"/>
        <v>-221.49118679761887</v>
      </c>
    </row>
    <row r="7840" spans="1:5" x14ac:dyDescent="0.35">
      <c r="A7840" s="19">
        <f t="shared" si="614"/>
        <v>13149981.116999887</v>
      </c>
      <c r="B7840" s="19">
        <f t="shared" si="610"/>
        <v>13150202.505786691</v>
      </c>
      <c r="C7840" s="19">
        <f t="shared" si="611"/>
        <v>221.388786803931</v>
      </c>
      <c r="D7840" s="19">
        <f t="shared" si="612"/>
        <v>13149759.728213083</v>
      </c>
      <c r="E7840" s="19">
        <f t="shared" si="613"/>
        <v>-221.388786803931</v>
      </c>
    </row>
    <row r="7841" spans="1:5" x14ac:dyDescent="0.35">
      <c r="A7841" s="19">
        <f t="shared" si="614"/>
        <v>13151658.838499887</v>
      </c>
      <c r="B7841" s="19">
        <f t="shared" si="610"/>
        <v>13151880.124886697</v>
      </c>
      <c r="C7841" s="19">
        <f t="shared" si="611"/>
        <v>221.28638681024313</v>
      </c>
      <c r="D7841" s="19">
        <f t="shared" si="612"/>
        <v>13151437.552113077</v>
      </c>
      <c r="E7841" s="19">
        <f t="shared" si="613"/>
        <v>-221.28638681024313</v>
      </c>
    </row>
    <row r="7842" spans="1:5" x14ac:dyDescent="0.35">
      <c r="A7842" s="19">
        <f t="shared" si="614"/>
        <v>13153336.559999887</v>
      </c>
      <c r="B7842" s="19">
        <f t="shared" si="610"/>
        <v>13153557.743986703</v>
      </c>
      <c r="C7842" s="19">
        <f t="shared" si="611"/>
        <v>221.18398681655526</v>
      </c>
      <c r="D7842" s="19">
        <f t="shared" si="612"/>
        <v>13153115.37601307</v>
      </c>
      <c r="E7842" s="19">
        <f t="shared" si="613"/>
        <v>-221.18398681655526</v>
      </c>
    </row>
    <row r="7843" spans="1:5" x14ac:dyDescent="0.35">
      <c r="A7843" s="19">
        <f t="shared" si="614"/>
        <v>13155014.281499887</v>
      </c>
      <c r="B7843" s="19">
        <f t="shared" si="610"/>
        <v>13155235.36308671</v>
      </c>
      <c r="C7843" s="19">
        <f t="shared" si="611"/>
        <v>221.08158682286739</v>
      </c>
      <c r="D7843" s="19">
        <f t="shared" si="612"/>
        <v>13154793.199913064</v>
      </c>
      <c r="E7843" s="19">
        <f t="shared" si="613"/>
        <v>-221.08158682286739</v>
      </c>
    </row>
    <row r="7844" spans="1:5" x14ac:dyDescent="0.35">
      <c r="A7844" s="19">
        <f t="shared" si="614"/>
        <v>13156692.002999887</v>
      </c>
      <c r="B7844" s="19">
        <f t="shared" si="610"/>
        <v>13156912.982186716</v>
      </c>
      <c r="C7844" s="19">
        <f t="shared" si="611"/>
        <v>220.97918682917953</v>
      </c>
      <c r="D7844" s="19">
        <f t="shared" si="612"/>
        <v>13156471.023813058</v>
      </c>
      <c r="E7844" s="19">
        <f t="shared" si="613"/>
        <v>-220.97918682917953</v>
      </c>
    </row>
    <row r="7845" spans="1:5" x14ac:dyDescent="0.35">
      <c r="A7845" s="19">
        <f t="shared" si="614"/>
        <v>13158369.724499887</v>
      </c>
      <c r="B7845" s="19">
        <f t="shared" si="610"/>
        <v>13158590.601286722</v>
      </c>
      <c r="C7845" s="19">
        <f t="shared" si="611"/>
        <v>220.87678683549166</v>
      </c>
      <c r="D7845" s="19">
        <f t="shared" si="612"/>
        <v>13158148.847713051</v>
      </c>
      <c r="E7845" s="19">
        <f t="shared" si="613"/>
        <v>-220.87678683549166</v>
      </c>
    </row>
    <row r="7846" spans="1:5" x14ac:dyDescent="0.35">
      <c r="A7846" s="19">
        <f t="shared" si="614"/>
        <v>13160047.445999887</v>
      </c>
      <c r="B7846" s="19">
        <f t="shared" si="610"/>
        <v>13160268.220386727</v>
      </c>
      <c r="C7846" s="19">
        <f t="shared" si="611"/>
        <v>220.77438683994114</v>
      </c>
      <c r="D7846" s="19">
        <f t="shared" si="612"/>
        <v>13159826.671613047</v>
      </c>
      <c r="E7846" s="19">
        <f t="shared" si="613"/>
        <v>-220.77438683994114</v>
      </c>
    </row>
    <row r="7847" spans="1:5" x14ac:dyDescent="0.35">
      <c r="A7847" s="19">
        <f t="shared" si="614"/>
        <v>13161725.167499887</v>
      </c>
      <c r="B7847" s="19">
        <f t="shared" si="610"/>
        <v>13161945.839486733</v>
      </c>
      <c r="C7847" s="19">
        <f t="shared" si="611"/>
        <v>220.67198684625328</v>
      </c>
      <c r="D7847" s="19">
        <f t="shared" si="612"/>
        <v>13161504.495513041</v>
      </c>
      <c r="E7847" s="19">
        <f t="shared" si="613"/>
        <v>-220.67198684625328</v>
      </c>
    </row>
    <row r="7848" spans="1:5" x14ac:dyDescent="0.35">
      <c r="A7848" s="19">
        <f t="shared" si="614"/>
        <v>13163402.888999887</v>
      </c>
      <c r="B7848" s="19">
        <f t="shared" si="610"/>
        <v>13163623.458586739</v>
      </c>
      <c r="C7848" s="19">
        <f t="shared" si="611"/>
        <v>220.56958685256541</v>
      </c>
      <c r="D7848" s="19">
        <f t="shared" si="612"/>
        <v>13163182.319413034</v>
      </c>
      <c r="E7848" s="19">
        <f t="shared" si="613"/>
        <v>-220.56958685256541</v>
      </c>
    </row>
    <row r="7849" spans="1:5" x14ac:dyDescent="0.35">
      <c r="A7849" s="19">
        <f t="shared" si="614"/>
        <v>13165080.610499887</v>
      </c>
      <c r="B7849" s="19">
        <f t="shared" si="610"/>
        <v>13165301.077686746</v>
      </c>
      <c r="C7849" s="19">
        <f t="shared" si="611"/>
        <v>220.46718685887754</v>
      </c>
      <c r="D7849" s="19">
        <f t="shared" si="612"/>
        <v>13164860.143313028</v>
      </c>
      <c r="E7849" s="19">
        <f t="shared" si="613"/>
        <v>-220.46718685887754</v>
      </c>
    </row>
    <row r="7850" spans="1:5" x14ac:dyDescent="0.35">
      <c r="A7850" s="19">
        <f t="shared" si="614"/>
        <v>13166758.331999887</v>
      </c>
      <c r="B7850" s="19">
        <f t="shared" si="610"/>
        <v>13166978.696786752</v>
      </c>
      <c r="C7850" s="19">
        <f t="shared" si="611"/>
        <v>220.36478686518967</v>
      </c>
      <c r="D7850" s="19">
        <f t="shared" si="612"/>
        <v>13166537.967213022</v>
      </c>
      <c r="E7850" s="19">
        <f t="shared" si="613"/>
        <v>-220.36478686518967</v>
      </c>
    </row>
    <row r="7851" spans="1:5" x14ac:dyDescent="0.35">
      <c r="A7851" s="19">
        <f t="shared" si="614"/>
        <v>13168436.053499887</v>
      </c>
      <c r="B7851" s="19">
        <f t="shared" si="610"/>
        <v>13168656.315886758</v>
      </c>
      <c r="C7851" s="19">
        <f t="shared" si="611"/>
        <v>220.2623868715018</v>
      </c>
      <c r="D7851" s="19">
        <f t="shared" si="612"/>
        <v>13168215.791113015</v>
      </c>
      <c r="E7851" s="19">
        <f t="shared" si="613"/>
        <v>-220.2623868715018</v>
      </c>
    </row>
    <row r="7852" spans="1:5" x14ac:dyDescent="0.35">
      <c r="A7852" s="19">
        <f t="shared" si="614"/>
        <v>13170113.774999887</v>
      </c>
      <c r="B7852" s="19">
        <f t="shared" si="610"/>
        <v>13170333.934986765</v>
      </c>
      <c r="C7852" s="19">
        <f t="shared" si="611"/>
        <v>220.15998687781394</v>
      </c>
      <c r="D7852" s="19">
        <f t="shared" si="612"/>
        <v>13169893.615013009</v>
      </c>
      <c r="E7852" s="19">
        <f t="shared" si="613"/>
        <v>-220.15998687781394</v>
      </c>
    </row>
    <row r="7853" spans="1:5" x14ac:dyDescent="0.35">
      <c r="A7853" s="19">
        <f t="shared" si="614"/>
        <v>13171791.496499887</v>
      </c>
      <c r="B7853" s="19">
        <f t="shared" si="610"/>
        <v>13172011.554086771</v>
      </c>
      <c r="C7853" s="19">
        <f t="shared" si="611"/>
        <v>220.05758688412607</v>
      </c>
      <c r="D7853" s="19">
        <f t="shared" si="612"/>
        <v>13171571.438913003</v>
      </c>
      <c r="E7853" s="19">
        <f t="shared" si="613"/>
        <v>-220.05758688412607</v>
      </c>
    </row>
    <row r="7854" spans="1:5" x14ac:dyDescent="0.35">
      <c r="A7854" s="19">
        <f t="shared" si="614"/>
        <v>13173469.217999887</v>
      </c>
      <c r="B7854" s="19">
        <f t="shared" si="610"/>
        <v>13173689.173186777</v>
      </c>
      <c r="C7854" s="19">
        <f t="shared" si="611"/>
        <v>219.9551868904382</v>
      </c>
      <c r="D7854" s="19">
        <f t="shared" si="612"/>
        <v>13173249.262812996</v>
      </c>
      <c r="E7854" s="19">
        <f t="shared" si="613"/>
        <v>-219.9551868904382</v>
      </c>
    </row>
    <row r="7855" spans="1:5" x14ac:dyDescent="0.35">
      <c r="A7855" s="19">
        <f t="shared" si="614"/>
        <v>13175146.939499887</v>
      </c>
      <c r="B7855" s="19">
        <f t="shared" si="610"/>
        <v>13175366.792286782</v>
      </c>
      <c r="C7855" s="19">
        <f t="shared" si="611"/>
        <v>219.85278689488769</v>
      </c>
      <c r="D7855" s="19">
        <f t="shared" si="612"/>
        <v>13174927.086712992</v>
      </c>
      <c r="E7855" s="19">
        <f t="shared" si="613"/>
        <v>-219.85278689488769</v>
      </c>
    </row>
    <row r="7856" spans="1:5" x14ac:dyDescent="0.35">
      <c r="A7856" s="19">
        <f t="shared" si="614"/>
        <v>13176824.660999887</v>
      </c>
      <c r="B7856" s="19">
        <f t="shared" si="610"/>
        <v>13177044.411386788</v>
      </c>
      <c r="C7856" s="19">
        <f t="shared" si="611"/>
        <v>219.75038690119982</v>
      </c>
      <c r="D7856" s="19">
        <f t="shared" si="612"/>
        <v>13176604.910612985</v>
      </c>
      <c r="E7856" s="19">
        <f t="shared" si="613"/>
        <v>-219.75038690119982</v>
      </c>
    </row>
    <row r="7857" spans="1:5" x14ac:dyDescent="0.35">
      <c r="A7857" s="19">
        <f t="shared" si="614"/>
        <v>13178502.382499887</v>
      </c>
      <c r="B7857" s="19">
        <f t="shared" si="610"/>
        <v>13178722.030486794</v>
      </c>
      <c r="C7857" s="19">
        <f t="shared" si="611"/>
        <v>219.64798690751195</v>
      </c>
      <c r="D7857" s="19">
        <f t="shared" si="612"/>
        <v>13178282.734512979</v>
      </c>
      <c r="E7857" s="19">
        <f t="shared" si="613"/>
        <v>-219.64798690751195</v>
      </c>
    </row>
    <row r="7858" spans="1:5" x14ac:dyDescent="0.35">
      <c r="A7858" s="19">
        <f t="shared" si="614"/>
        <v>13180180.103999887</v>
      </c>
      <c r="B7858" s="19">
        <f t="shared" si="610"/>
        <v>13180399.6495868</v>
      </c>
      <c r="C7858" s="19">
        <f t="shared" si="611"/>
        <v>219.54558691382408</v>
      </c>
      <c r="D7858" s="19">
        <f t="shared" si="612"/>
        <v>13179960.558412973</v>
      </c>
      <c r="E7858" s="19">
        <f t="shared" si="613"/>
        <v>-219.54558691382408</v>
      </c>
    </row>
    <row r="7859" spans="1:5" x14ac:dyDescent="0.35">
      <c r="A7859" s="19">
        <f t="shared" si="614"/>
        <v>13181857.825499887</v>
      </c>
      <c r="B7859" s="19">
        <f t="shared" si="610"/>
        <v>13182077.268686807</v>
      </c>
      <c r="C7859" s="19">
        <f t="shared" si="611"/>
        <v>219.44318692013621</v>
      </c>
      <c r="D7859" s="19">
        <f t="shared" si="612"/>
        <v>13181638.382312967</v>
      </c>
      <c r="E7859" s="19">
        <f t="shared" si="613"/>
        <v>-219.44318692013621</v>
      </c>
    </row>
    <row r="7860" spans="1:5" x14ac:dyDescent="0.35">
      <c r="A7860" s="19">
        <f t="shared" si="614"/>
        <v>13183535.546999887</v>
      </c>
      <c r="B7860" s="19">
        <f t="shared" si="610"/>
        <v>13183754.887786813</v>
      </c>
      <c r="C7860" s="19">
        <f t="shared" si="611"/>
        <v>219.34078692644835</v>
      </c>
      <c r="D7860" s="19">
        <f t="shared" si="612"/>
        <v>13183316.20621296</v>
      </c>
      <c r="E7860" s="19">
        <f t="shared" si="613"/>
        <v>-219.34078692644835</v>
      </c>
    </row>
    <row r="7861" spans="1:5" x14ac:dyDescent="0.35">
      <c r="A7861" s="19">
        <f t="shared" si="614"/>
        <v>13185213.268499887</v>
      </c>
      <c r="B7861" s="19">
        <f t="shared" si="610"/>
        <v>13185432.506886819</v>
      </c>
      <c r="C7861" s="19">
        <f t="shared" si="611"/>
        <v>219.23838693276048</v>
      </c>
      <c r="D7861" s="19">
        <f t="shared" si="612"/>
        <v>13184994.030112954</v>
      </c>
      <c r="E7861" s="19">
        <f t="shared" si="613"/>
        <v>-219.23838693276048</v>
      </c>
    </row>
    <row r="7862" spans="1:5" x14ac:dyDescent="0.35">
      <c r="A7862" s="19">
        <f t="shared" si="614"/>
        <v>13186890.989999887</v>
      </c>
      <c r="B7862" s="19">
        <f t="shared" si="610"/>
        <v>13187110.125986826</v>
      </c>
      <c r="C7862" s="19">
        <f t="shared" si="611"/>
        <v>219.13598693907261</v>
      </c>
      <c r="D7862" s="19">
        <f t="shared" si="612"/>
        <v>13186671.854012948</v>
      </c>
      <c r="E7862" s="19">
        <f t="shared" si="613"/>
        <v>-219.13598693907261</v>
      </c>
    </row>
    <row r="7863" spans="1:5" x14ac:dyDescent="0.35">
      <c r="A7863" s="19">
        <f t="shared" si="614"/>
        <v>13188568.711499887</v>
      </c>
      <c r="B7863" s="19">
        <f t="shared" si="610"/>
        <v>13188787.745086832</v>
      </c>
      <c r="C7863" s="19">
        <f t="shared" si="611"/>
        <v>219.03358694538474</v>
      </c>
      <c r="D7863" s="19">
        <f t="shared" si="612"/>
        <v>13188349.677912941</v>
      </c>
      <c r="E7863" s="19">
        <f t="shared" si="613"/>
        <v>-219.03358694538474</v>
      </c>
    </row>
    <row r="7864" spans="1:5" x14ac:dyDescent="0.35">
      <c r="A7864" s="19">
        <f t="shared" si="614"/>
        <v>13190246.432999887</v>
      </c>
      <c r="B7864" s="19">
        <f t="shared" si="610"/>
        <v>13190465.364186836</v>
      </c>
      <c r="C7864" s="19">
        <f t="shared" si="611"/>
        <v>218.93118694983423</v>
      </c>
      <c r="D7864" s="19">
        <f t="shared" si="612"/>
        <v>13190027.501812937</v>
      </c>
      <c r="E7864" s="19">
        <f t="shared" si="613"/>
        <v>-218.93118694983423</v>
      </c>
    </row>
    <row r="7865" spans="1:5" x14ac:dyDescent="0.35">
      <c r="A7865" s="19">
        <f t="shared" si="614"/>
        <v>13191924.154499887</v>
      </c>
      <c r="B7865" s="19">
        <f t="shared" si="610"/>
        <v>13192142.983286843</v>
      </c>
      <c r="C7865" s="19">
        <f t="shared" si="611"/>
        <v>218.82878695614636</v>
      </c>
      <c r="D7865" s="19">
        <f t="shared" si="612"/>
        <v>13191705.32571293</v>
      </c>
      <c r="E7865" s="19">
        <f t="shared" si="613"/>
        <v>-218.82878695614636</v>
      </c>
    </row>
    <row r="7866" spans="1:5" x14ac:dyDescent="0.35">
      <c r="A7866" s="19">
        <f t="shared" si="614"/>
        <v>13193601.875999887</v>
      </c>
      <c r="B7866" s="19">
        <f t="shared" si="610"/>
        <v>13193820.602386849</v>
      </c>
      <c r="C7866" s="19">
        <f t="shared" si="611"/>
        <v>218.72638696245849</v>
      </c>
      <c r="D7866" s="19">
        <f t="shared" si="612"/>
        <v>13193383.149612924</v>
      </c>
      <c r="E7866" s="19">
        <f t="shared" si="613"/>
        <v>-218.72638696245849</v>
      </c>
    </row>
    <row r="7867" spans="1:5" x14ac:dyDescent="0.35">
      <c r="A7867" s="19">
        <f t="shared" si="614"/>
        <v>13195279.597499887</v>
      </c>
      <c r="B7867" s="19">
        <f t="shared" si="610"/>
        <v>13195498.221486855</v>
      </c>
      <c r="C7867" s="19">
        <f t="shared" si="611"/>
        <v>218.62398696877062</v>
      </c>
      <c r="D7867" s="19">
        <f t="shared" si="612"/>
        <v>13195060.973512918</v>
      </c>
      <c r="E7867" s="19">
        <f t="shared" si="613"/>
        <v>-218.62398696877062</v>
      </c>
    </row>
    <row r="7868" spans="1:5" x14ac:dyDescent="0.35">
      <c r="A7868" s="19">
        <f t="shared" si="614"/>
        <v>13196957.318999887</v>
      </c>
      <c r="B7868" s="19">
        <f t="shared" si="610"/>
        <v>13197175.840586862</v>
      </c>
      <c r="C7868" s="19">
        <f t="shared" si="611"/>
        <v>218.52158697508276</v>
      </c>
      <c r="D7868" s="19">
        <f t="shared" si="612"/>
        <v>13196738.797412911</v>
      </c>
      <c r="E7868" s="19">
        <f t="shared" si="613"/>
        <v>-218.52158697508276</v>
      </c>
    </row>
    <row r="7869" spans="1:5" x14ac:dyDescent="0.35">
      <c r="A7869" s="19">
        <f t="shared" si="614"/>
        <v>13198635.040499886</v>
      </c>
      <c r="B7869" s="19">
        <f t="shared" si="610"/>
        <v>13198853.459686868</v>
      </c>
      <c r="C7869" s="19">
        <f t="shared" si="611"/>
        <v>218.41918698139489</v>
      </c>
      <c r="D7869" s="19">
        <f t="shared" si="612"/>
        <v>13198416.621312905</v>
      </c>
      <c r="E7869" s="19">
        <f t="shared" si="613"/>
        <v>-218.41918698139489</v>
      </c>
    </row>
    <row r="7870" spans="1:5" x14ac:dyDescent="0.35">
      <c r="A7870" s="19">
        <f t="shared" si="614"/>
        <v>13200312.761999886</v>
      </c>
      <c r="B7870" s="19">
        <f t="shared" si="610"/>
        <v>13200531.078786874</v>
      </c>
      <c r="C7870" s="19">
        <f t="shared" si="611"/>
        <v>218.31678698770702</v>
      </c>
      <c r="D7870" s="19">
        <f t="shared" si="612"/>
        <v>13200094.445212899</v>
      </c>
      <c r="E7870" s="19">
        <f t="shared" si="613"/>
        <v>-218.31678698770702</v>
      </c>
    </row>
    <row r="7871" spans="1:5" x14ac:dyDescent="0.35">
      <c r="A7871" s="19">
        <f t="shared" si="614"/>
        <v>13201990.483499886</v>
      </c>
      <c r="B7871" s="19">
        <f t="shared" si="610"/>
        <v>13202208.69788688</v>
      </c>
      <c r="C7871" s="19">
        <f t="shared" si="611"/>
        <v>218.21438699401915</v>
      </c>
      <c r="D7871" s="19">
        <f t="shared" si="612"/>
        <v>13201772.269112892</v>
      </c>
      <c r="E7871" s="19">
        <f t="shared" si="613"/>
        <v>-218.21438699401915</v>
      </c>
    </row>
    <row r="7872" spans="1:5" x14ac:dyDescent="0.35">
      <c r="A7872" s="19">
        <f t="shared" si="614"/>
        <v>13203668.204999886</v>
      </c>
      <c r="B7872" s="19">
        <f t="shared" si="610"/>
        <v>13203886.316986887</v>
      </c>
      <c r="C7872" s="19">
        <f t="shared" si="611"/>
        <v>218.11198700033128</v>
      </c>
      <c r="D7872" s="19">
        <f t="shared" si="612"/>
        <v>13203450.093012886</v>
      </c>
      <c r="E7872" s="19">
        <f t="shared" si="613"/>
        <v>-218.11198700033128</v>
      </c>
    </row>
    <row r="7873" spans="1:5" x14ac:dyDescent="0.35">
      <c r="A7873" s="19">
        <f t="shared" si="614"/>
        <v>13205345.926499886</v>
      </c>
      <c r="B7873" s="19">
        <f t="shared" si="610"/>
        <v>13205563.936086891</v>
      </c>
      <c r="C7873" s="19">
        <f t="shared" si="611"/>
        <v>218.00958700478077</v>
      </c>
      <c r="D7873" s="19">
        <f t="shared" si="612"/>
        <v>13205127.916912882</v>
      </c>
      <c r="E7873" s="19">
        <f t="shared" si="613"/>
        <v>-218.00958700478077</v>
      </c>
    </row>
    <row r="7874" spans="1:5" x14ac:dyDescent="0.35">
      <c r="A7874" s="19">
        <f t="shared" si="614"/>
        <v>13207023.647999886</v>
      </c>
      <c r="B7874" s="19">
        <f t="shared" si="610"/>
        <v>13207241.555186898</v>
      </c>
      <c r="C7874" s="19">
        <f t="shared" si="611"/>
        <v>217.9071870110929</v>
      </c>
      <c r="D7874" s="19">
        <f t="shared" si="612"/>
        <v>13206805.740812875</v>
      </c>
      <c r="E7874" s="19">
        <f t="shared" si="613"/>
        <v>-217.9071870110929</v>
      </c>
    </row>
    <row r="7875" spans="1:5" x14ac:dyDescent="0.35">
      <c r="A7875" s="19">
        <f t="shared" si="614"/>
        <v>13208701.369499886</v>
      </c>
      <c r="B7875" s="19">
        <f t="shared" ref="B7875:B7938" si="615" xml:space="preserve"> A7875 + ((($G$2 - ABS(A7875)) / 1048576) * $F$2)</f>
        <v>13208919.174286904</v>
      </c>
      <c r="C7875" s="19">
        <f t="shared" ref="C7875:C7938" si="616">B7875 - A7875</f>
        <v>217.80478701740503</v>
      </c>
      <c r="D7875" s="19">
        <f t="shared" ref="D7875:D7938" si="617" xml:space="preserve"> A7875 - ((($G$2 - ABS(A7875)) / 1048576) * $F$2)</f>
        <v>13208483.564712869</v>
      </c>
      <c r="E7875" s="19">
        <f t="shared" ref="E7875:E7938" si="618">D7875 - A7875</f>
        <v>-217.80478701740503</v>
      </c>
    </row>
    <row r="7876" spans="1:5" x14ac:dyDescent="0.35">
      <c r="A7876" s="19">
        <f t="shared" ref="A7876:A7939" si="619">A7875 + ($G$2 / 10000)</f>
        <v>13210379.090999886</v>
      </c>
      <c r="B7876" s="19">
        <f t="shared" si="615"/>
        <v>13210596.79338691</v>
      </c>
      <c r="C7876" s="19">
        <f t="shared" si="616"/>
        <v>217.70238702371716</v>
      </c>
      <c r="D7876" s="19">
        <f t="shared" si="617"/>
        <v>13210161.388612863</v>
      </c>
      <c r="E7876" s="19">
        <f t="shared" si="618"/>
        <v>-217.70238702371716</v>
      </c>
    </row>
    <row r="7877" spans="1:5" x14ac:dyDescent="0.35">
      <c r="A7877" s="19">
        <f t="shared" si="619"/>
        <v>13212056.812499886</v>
      </c>
      <c r="B7877" s="19">
        <f t="shared" si="615"/>
        <v>13212274.412486916</v>
      </c>
      <c r="C7877" s="19">
        <f t="shared" si="616"/>
        <v>217.5999870300293</v>
      </c>
      <c r="D7877" s="19">
        <f t="shared" si="617"/>
        <v>13211839.212512856</v>
      </c>
      <c r="E7877" s="19">
        <f t="shared" si="618"/>
        <v>-217.5999870300293</v>
      </c>
    </row>
    <row r="7878" spans="1:5" x14ac:dyDescent="0.35">
      <c r="A7878" s="19">
        <f t="shared" si="619"/>
        <v>13213734.533999886</v>
      </c>
      <c r="B7878" s="19">
        <f t="shared" si="615"/>
        <v>13213952.031586923</v>
      </c>
      <c r="C7878" s="19">
        <f t="shared" si="616"/>
        <v>217.49758703634143</v>
      </c>
      <c r="D7878" s="19">
        <f t="shared" si="617"/>
        <v>13213517.03641285</v>
      </c>
      <c r="E7878" s="19">
        <f t="shared" si="618"/>
        <v>-217.49758703634143</v>
      </c>
    </row>
    <row r="7879" spans="1:5" x14ac:dyDescent="0.35">
      <c r="A7879" s="19">
        <f t="shared" si="619"/>
        <v>13215412.255499886</v>
      </c>
      <c r="B7879" s="19">
        <f t="shared" si="615"/>
        <v>13215629.650686929</v>
      </c>
      <c r="C7879" s="19">
        <f t="shared" si="616"/>
        <v>217.39518704265356</v>
      </c>
      <c r="D7879" s="19">
        <f t="shared" si="617"/>
        <v>13215194.860312844</v>
      </c>
      <c r="E7879" s="19">
        <f t="shared" si="618"/>
        <v>-217.39518704265356</v>
      </c>
    </row>
    <row r="7880" spans="1:5" x14ac:dyDescent="0.35">
      <c r="A7880" s="19">
        <f t="shared" si="619"/>
        <v>13217089.976999886</v>
      </c>
      <c r="B7880" s="19">
        <f t="shared" si="615"/>
        <v>13217307.269786935</v>
      </c>
      <c r="C7880" s="19">
        <f t="shared" si="616"/>
        <v>217.29278704896569</v>
      </c>
      <c r="D7880" s="19">
        <f t="shared" si="617"/>
        <v>13216872.684212837</v>
      </c>
      <c r="E7880" s="19">
        <f t="shared" si="618"/>
        <v>-217.29278704896569</v>
      </c>
    </row>
    <row r="7881" spans="1:5" x14ac:dyDescent="0.35">
      <c r="A7881" s="19">
        <f t="shared" si="619"/>
        <v>13218767.698499886</v>
      </c>
      <c r="B7881" s="19">
        <f t="shared" si="615"/>
        <v>13218984.888886942</v>
      </c>
      <c r="C7881" s="19">
        <f t="shared" si="616"/>
        <v>217.19038705527782</v>
      </c>
      <c r="D7881" s="19">
        <f t="shared" si="617"/>
        <v>13218550.508112831</v>
      </c>
      <c r="E7881" s="19">
        <f t="shared" si="618"/>
        <v>-217.19038705527782</v>
      </c>
    </row>
    <row r="7882" spans="1:5" x14ac:dyDescent="0.35">
      <c r="A7882" s="19">
        <f t="shared" si="619"/>
        <v>13220445.419999886</v>
      </c>
      <c r="B7882" s="19">
        <f t="shared" si="615"/>
        <v>13220662.507986946</v>
      </c>
      <c r="C7882" s="19">
        <f t="shared" si="616"/>
        <v>217.08798705972731</v>
      </c>
      <c r="D7882" s="19">
        <f t="shared" si="617"/>
        <v>13220228.332012827</v>
      </c>
      <c r="E7882" s="19">
        <f t="shared" si="618"/>
        <v>-217.08798705972731</v>
      </c>
    </row>
    <row r="7883" spans="1:5" x14ac:dyDescent="0.35">
      <c r="A7883" s="19">
        <f t="shared" si="619"/>
        <v>13222123.141499886</v>
      </c>
      <c r="B7883" s="19">
        <f t="shared" si="615"/>
        <v>13222340.127086952</v>
      </c>
      <c r="C7883" s="19">
        <f t="shared" si="616"/>
        <v>216.98558706603944</v>
      </c>
      <c r="D7883" s="19">
        <f t="shared" si="617"/>
        <v>13221906.15591282</v>
      </c>
      <c r="E7883" s="19">
        <f t="shared" si="618"/>
        <v>-216.98558706603944</v>
      </c>
    </row>
    <row r="7884" spans="1:5" x14ac:dyDescent="0.35">
      <c r="A7884" s="19">
        <f t="shared" si="619"/>
        <v>13223800.862999886</v>
      </c>
      <c r="B7884" s="19">
        <f t="shared" si="615"/>
        <v>13224017.746186959</v>
      </c>
      <c r="C7884" s="19">
        <f t="shared" si="616"/>
        <v>216.88318707235157</v>
      </c>
      <c r="D7884" s="19">
        <f t="shared" si="617"/>
        <v>13223583.979812814</v>
      </c>
      <c r="E7884" s="19">
        <f t="shared" si="618"/>
        <v>-216.88318707235157</v>
      </c>
    </row>
    <row r="7885" spans="1:5" x14ac:dyDescent="0.35">
      <c r="A7885" s="19">
        <f t="shared" si="619"/>
        <v>13225478.584499886</v>
      </c>
      <c r="B7885" s="19">
        <f t="shared" si="615"/>
        <v>13225695.365286965</v>
      </c>
      <c r="C7885" s="19">
        <f t="shared" si="616"/>
        <v>216.78078707866371</v>
      </c>
      <c r="D7885" s="19">
        <f t="shared" si="617"/>
        <v>13225261.803712808</v>
      </c>
      <c r="E7885" s="19">
        <f t="shared" si="618"/>
        <v>-216.78078707866371</v>
      </c>
    </row>
    <row r="7886" spans="1:5" x14ac:dyDescent="0.35">
      <c r="A7886" s="19">
        <f t="shared" si="619"/>
        <v>13227156.305999886</v>
      </c>
      <c r="B7886" s="19">
        <f t="shared" si="615"/>
        <v>13227372.984386971</v>
      </c>
      <c r="C7886" s="19">
        <f t="shared" si="616"/>
        <v>216.67838708497584</v>
      </c>
      <c r="D7886" s="19">
        <f t="shared" si="617"/>
        <v>13226939.627612801</v>
      </c>
      <c r="E7886" s="19">
        <f t="shared" si="618"/>
        <v>-216.67838708497584</v>
      </c>
    </row>
    <row r="7887" spans="1:5" x14ac:dyDescent="0.35">
      <c r="A7887" s="19">
        <f t="shared" si="619"/>
        <v>13228834.027499886</v>
      </c>
      <c r="B7887" s="19">
        <f t="shared" si="615"/>
        <v>13229050.603486978</v>
      </c>
      <c r="C7887" s="19">
        <f t="shared" si="616"/>
        <v>216.57598709128797</v>
      </c>
      <c r="D7887" s="19">
        <f t="shared" si="617"/>
        <v>13228617.451512795</v>
      </c>
      <c r="E7887" s="19">
        <f t="shared" si="618"/>
        <v>-216.57598709128797</v>
      </c>
    </row>
    <row r="7888" spans="1:5" x14ac:dyDescent="0.35">
      <c r="A7888" s="19">
        <f t="shared" si="619"/>
        <v>13230511.748999886</v>
      </c>
      <c r="B7888" s="19">
        <f t="shared" si="615"/>
        <v>13230728.222586984</v>
      </c>
      <c r="C7888" s="19">
        <f t="shared" si="616"/>
        <v>216.4735870976001</v>
      </c>
      <c r="D7888" s="19">
        <f t="shared" si="617"/>
        <v>13230295.275412789</v>
      </c>
      <c r="E7888" s="19">
        <f t="shared" si="618"/>
        <v>-216.4735870976001</v>
      </c>
    </row>
    <row r="7889" spans="1:5" x14ac:dyDescent="0.35">
      <c r="A7889" s="19">
        <f t="shared" si="619"/>
        <v>13232189.470499886</v>
      </c>
      <c r="B7889" s="19">
        <f t="shared" si="615"/>
        <v>13232405.84168699</v>
      </c>
      <c r="C7889" s="19">
        <f t="shared" si="616"/>
        <v>216.37118710391223</v>
      </c>
      <c r="D7889" s="19">
        <f t="shared" si="617"/>
        <v>13231973.099312782</v>
      </c>
      <c r="E7889" s="19">
        <f t="shared" si="618"/>
        <v>-216.37118710391223</v>
      </c>
    </row>
    <row r="7890" spans="1:5" x14ac:dyDescent="0.35">
      <c r="A7890" s="19">
        <f t="shared" si="619"/>
        <v>13233867.191999886</v>
      </c>
      <c r="B7890" s="19">
        <f t="shared" si="615"/>
        <v>13234083.460786996</v>
      </c>
      <c r="C7890" s="19">
        <f t="shared" si="616"/>
        <v>216.26878711022437</v>
      </c>
      <c r="D7890" s="19">
        <f t="shared" si="617"/>
        <v>13233650.923212776</v>
      </c>
      <c r="E7890" s="19">
        <f t="shared" si="618"/>
        <v>-216.26878711022437</v>
      </c>
    </row>
    <row r="7891" spans="1:5" x14ac:dyDescent="0.35">
      <c r="A7891" s="19">
        <f t="shared" si="619"/>
        <v>13235544.913499886</v>
      </c>
      <c r="B7891" s="19">
        <f t="shared" si="615"/>
        <v>13235761.079887001</v>
      </c>
      <c r="C7891" s="19">
        <f t="shared" si="616"/>
        <v>216.16638711467385</v>
      </c>
      <c r="D7891" s="19">
        <f t="shared" si="617"/>
        <v>13235328.747112771</v>
      </c>
      <c r="E7891" s="19">
        <f t="shared" si="618"/>
        <v>-216.16638711467385</v>
      </c>
    </row>
    <row r="7892" spans="1:5" x14ac:dyDescent="0.35">
      <c r="A7892" s="19">
        <f t="shared" si="619"/>
        <v>13237222.634999886</v>
      </c>
      <c r="B7892" s="19">
        <f t="shared" si="615"/>
        <v>13237438.698987007</v>
      </c>
      <c r="C7892" s="19">
        <f t="shared" si="616"/>
        <v>216.06398712098598</v>
      </c>
      <c r="D7892" s="19">
        <f t="shared" si="617"/>
        <v>13237006.571012765</v>
      </c>
      <c r="E7892" s="19">
        <f t="shared" si="618"/>
        <v>-216.06398712098598</v>
      </c>
    </row>
    <row r="7893" spans="1:5" x14ac:dyDescent="0.35">
      <c r="A7893" s="19">
        <f t="shared" si="619"/>
        <v>13238900.356499886</v>
      </c>
      <c r="B7893" s="19">
        <f t="shared" si="615"/>
        <v>13239116.318087013</v>
      </c>
      <c r="C7893" s="19">
        <f t="shared" si="616"/>
        <v>215.96158712729812</v>
      </c>
      <c r="D7893" s="19">
        <f t="shared" si="617"/>
        <v>13238684.394912759</v>
      </c>
      <c r="E7893" s="19">
        <f t="shared" si="618"/>
        <v>-215.96158712729812</v>
      </c>
    </row>
    <row r="7894" spans="1:5" x14ac:dyDescent="0.35">
      <c r="A7894" s="19">
        <f t="shared" si="619"/>
        <v>13240578.077999886</v>
      </c>
      <c r="B7894" s="19">
        <f t="shared" si="615"/>
        <v>13240793.93718702</v>
      </c>
      <c r="C7894" s="19">
        <f t="shared" si="616"/>
        <v>215.85918713361025</v>
      </c>
      <c r="D7894" s="19">
        <f t="shared" si="617"/>
        <v>13240362.218812753</v>
      </c>
      <c r="E7894" s="19">
        <f t="shared" si="618"/>
        <v>-215.85918713361025</v>
      </c>
    </row>
    <row r="7895" spans="1:5" x14ac:dyDescent="0.35">
      <c r="A7895" s="19">
        <f t="shared" si="619"/>
        <v>13242255.799499886</v>
      </c>
      <c r="B7895" s="19">
        <f t="shared" si="615"/>
        <v>13242471.556287026</v>
      </c>
      <c r="C7895" s="19">
        <f t="shared" si="616"/>
        <v>215.75678713992238</v>
      </c>
      <c r="D7895" s="19">
        <f t="shared" si="617"/>
        <v>13242040.042712746</v>
      </c>
      <c r="E7895" s="19">
        <f t="shared" si="618"/>
        <v>-215.75678713992238</v>
      </c>
    </row>
    <row r="7896" spans="1:5" x14ac:dyDescent="0.35">
      <c r="A7896" s="19">
        <f t="shared" si="619"/>
        <v>13243933.520999886</v>
      </c>
      <c r="B7896" s="19">
        <f t="shared" si="615"/>
        <v>13244149.175387032</v>
      </c>
      <c r="C7896" s="19">
        <f t="shared" si="616"/>
        <v>215.65438714623451</v>
      </c>
      <c r="D7896" s="19">
        <f t="shared" si="617"/>
        <v>13243717.86661274</v>
      </c>
      <c r="E7896" s="19">
        <f t="shared" si="618"/>
        <v>-215.65438714623451</v>
      </c>
    </row>
    <row r="7897" spans="1:5" x14ac:dyDescent="0.35">
      <c r="A7897" s="19">
        <f t="shared" si="619"/>
        <v>13245611.242499886</v>
      </c>
      <c r="B7897" s="19">
        <f t="shared" si="615"/>
        <v>13245826.794487039</v>
      </c>
      <c r="C7897" s="19">
        <f t="shared" si="616"/>
        <v>215.55198715254664</v>
      </c>
      <c r="D7897" s="19">
        <f t="shared" si="617"/>
        <v>13245395.690512734</v>
      </c>
      <c r="E7897" s="19">
        <f t="shared" si="618"/>
        <v>-215.55198715254664</v>
      </c>
    </row>
    <row r="7898" spans="1:5" x14ac:dyDescent="0.35">
      <c r="A7898" s="19">
        <f t="shared" si="619"/>
        <v>13247288.963999886</v>
      </c>
      <c r="B7898" s="19">
        <f t="shared" si="615"/>
        <v>13247504.413587045</v>
      </c>
      <c r="C7898" s="19">
        <f t="shared" si="616"/>
        <v>215.44958715885878</v>
      </c>
      <c r="D7898" s="19">
        <f t="shared" si="617"/>
        <v>13247073.514412727</v>
      </c>
      <c r="E7898" s="19">
        <f t="shared" si="618"/>
        <v>-215.44958715885878</v>
      </c>
    </row>
    <row r="7899" spans="1:5" x14ac:dyDescent="0.35">
      <c r="A7899" s="19">
        <f t="shared" si="619"/>
        <v>13248966.685499886</v>
      </c>
      <c r="B7899" s="19">
        <f t="shared" si="615"/>
        <v>13249182.032687051</v>
      </c>
      <c r="C7899" s="19">
        <f t="shared" si="616"/>
        <v>215.34718716517091</v>
      </c>
      <c r="D7899" s="19">
        <f t="shared" si="617"/>
        <v>13248751.338312721</v>
      </c>
      <c r="E7899" s="19">
        <f t="shared" si="618"/>
        <v>-215.34718716517091</v>
      </c>
    </row>
    <row r="7900" spans="1:5" x14ac:dyDescent="0.35">
      <c r="A7900" s="19">
        <f t="shared" si="619"/>
        <v>13250644.406999886</v>
      </c>
      <c r="B7900" s="19">
        <f t="shared" si="615"/>
        <v>13250859.651787056</v>
      </c>
      <c r="C7900" s="19">
        <f t="shared" si="616"/>
        <v>215.24478716962039</v>
      </c>
      <c r="D7900" s="19">
        <f t="shared" si="617"/>
        <v>13250429.162212716</v>
      </c>
      <c r="E7900" s="19">
        <f t="shared" si="618"/>
        <v>-215.24478716962039</v>
      </c>
    </row>
    <row r="7901" spans="1:5" x14ac:dyDescent="0.35">
      <c r="A7901" s="19">
        <f t="shared" si="619"/>
        <v>13252322.128499886</v>
      </c>
      <c r="B7901" s="19">
        <f t="shared" si="615"/>
        <v>13252537.270887062</v>
      </c>
      <c r="C7901" s="19">
        <f t="shared" si="616"/>
        <v>215.14238717593253</v>
      </c>
      <c r="D7901" s="19">
        <f t="shared" si="617"/>
        <v>13252106.98611271</v>
      </c>
      <c r="E7901" s="19">
        <f t="shared" si="618"/>
        <v>-215.14238717593253</v>
      </c>
    </row>
    <row r="7902" spans="1:5" x14ac:dyDescent="0.35">
      <c r="A7902" s="19">
        <f t="shared" si="619"/>
        <v>13253999.849999886</v>
      </c>
      <c r="B7902" s="19">
        <f t="shared" si="615"/>
        <v>13254214.889987068</v>
      </c>
      <c r="C7902" s="19">
        <f t="shared" si="616"/>
        <v>215.03998718224466</v>
      </c>
      <c r="D7902" s="19">
        <f t="shared" si="617"/>
        <v>13253784.810012704</v>
      </c>
      <c r="E7902" s="19">
        <f t="shared" si="618"/>
        <v>-215.03998718224466</v>
      </c>
    </row>
    <row r="7903" spans="1:5" x14ac:dyDescent="0.35">
      <c r="A7903" s="19">
        <f t="shared" si="619"/>
        <v>13255677.571499886</v>
      </c>
      <c r="B7903" s="19">
        <f t="shared" si="615"/>
        <v>13255892.509087075</v>
      </c>
      <c r="C7903" s="19">
        <f t="shared" si="616"/>
        <v>214.93758718855679</v>
      </c>
      <c r="D7903" s="19">
        <f t="shared" si="617"/>
        <v>13255462.633912697</v>
      </c>
      <c r="E7903" s="19">
        <f t="shared" si="618"/>
        <v>-214.93758718855679</v>
      </c>
    </row>
    <row r="7904" spans="1:5" x14ac:dyDescent="0.35">
      <c r="A7904" s="19">
        <f t="shared" si="619"/>
        <v>13257355.292999886</v>
      </c>
      <c r="B7904" s="19">
        <f t="shared" si="615"/>
        <v>13257570.128187081</v>
      </c>
      <c r="C7904" s="19">
        <f t="shared" si="616"/>
        <v>214.83518719486892</v>
      </c>
      <c r="D7904" s="19">
        <f t="shared" si="617"/>
        <v>13257140.457812691</v>
      </c>
      <c r="E7904" s="19">
        <f t="shared" si="618"/>
        <v>-214.83518719486892</v>
      </c>
    </row>
    <row r="7905" spans="1:5" x14ac:dyDescent="0.35">
      <c r="A7905" s="19">
        <f t="shared" si="619"/>
        <v>13259033.014499886</v>
      </c>
      <c r="B7905" s="19">
        <f t="shared" si="615"/>
        <v>13259247.747287087</v>
      </c>
      <c r="C7905" s="19">
        <f t="shared" si="616"/>
        <v>214.73278720118105</v>
      </c>
      <c r="D7905" s="19">
        <f t="shared" si="617"/>
        <v>13258818.281712685</v>
      </c>
      <c r="E7905" s="19">
        <f t="shared" si="618"/>
        <v>-214.73278720118105</v>
      </c>
    </row>
    <row r="7906" spans="1:5" x14ac:dyDescent="0.35">
      <c r="A7906" s="19">
        <f t="shared" si="619"/>
        <v>13260710.735999886</v>
      </c>
      <c r="B7906" s="19">
        <f t="shared" si="615"/>
        <v>13260925.366387093</v>
      </c>
      <c r="C7906" s="19">
        <f t="shared" si="616"/>
        <v>214.63038720749319</v>
      </c>
      <c r="D7906" s="19">
        <f t="shared" si="617"/>
        <v>13260496.105612678</v>
      </c>
      <c r="E7906" s="19">
        <f t="shared" si="618"/>
        <v>-214.63038720749319</v>
      </c>
    </row>
    <row r="7907" spans="1:5" x14ac:dyDescent="0.35">
      <c r="A7907" s="19">
        <f t="shared" si="619"/>
        <v>13262388.457499886</v>
      </c>
      <c r="B7907" s="19">
        <f t="shared" si="615"/>
        <v>13262602.9854871</v>
      </c>
      <c r="C7907" s="19">
        <f t="shared" si="616"/>
        <v>214.52798721380532</v>
      </c>
      <c r="D7907" s="19">
        <f t="shared" si="617"/>
        <v>13262173.929512672</v>
      </c>
      <c r="E7907" s="19">
        <f t="shared" si="618"/>
        <v>-214.52798721380532</v>
      </c>
    </row>
    <row r="7908" spans="1:5" x14ac:dyDescent="0.35">
      <c r="A7908" s="19">
        <f t="shared" si="619"/>
        <v>13264066.178999886</v>
      </c>
      <c r="B7908" s="19">
        <f t="shared" si="615"/>
        <v>13264280.604587106</v>
      </c>
      <c r="C7908" s="19">
        <f t="shared" si="616"/>
        <v>214.42558722011745</v>
      </c>
      <c r="D7908" s="19">
        <f t="shared" si="617"/>
        <v>13263851.753412666</v>
      </c>
      <c r="E7908" s="19">
        <f t="shared" si="618"/>
        <v>-214.42558722011745</v>
      </c>
    </row>
    <row r="7909" spans="1:5" x14ac:dyDescent="0.35">
      <c r="A7909" s="19">
        <f t="shared" si="619"/>
        <v>13265743.900499886</v>
      </c>
      <c r="B7909" s="19">
        <f t="shared" si="615"/>
        <v>13265958.22368711</v>
      </c>
      <c r="C7909" s="19">
        <f t="shared" si="616"/>
        <v>214.32318722456694</v>
      </c>
      <c r="D7909" s="19">
        <f t="shared" si="617"/>
        <v>13265529.577312661</v>
      </c>
      <c r="E7909" s="19">
        <f t="shared" si="618"/>
        <v>-214.32318722456694</v>
      </c>
    </row>
    <row r="7910" spans="1:5" x14ac:dyDescent="0.35">
      <c r="A7910" s="19">
        <f t="shared" si="619"/>
        <v>13267421.621999886</v>
      </c>
      <c r="B7910" s="19">
        <f t="shared" si="615"/>
        <v>13267635.842787117</v>
      </c>
      <c r="C7910" s="19">
        <f t="shared" si="616"/>
        <v>214.22078723087907</v>
      </c>
      <c r="D7910" s="19">
        <f t="shared" si="617"/>
        <v>13267207.401212655</v>
      </c>
      <c r="E7910" s="19">
        <f t="shared" si="618"/>
        <v>-214.22078723087907</v>
      </c>
    </row>
    <row r="7911" spans="1:5" x14ac:dyDescent="0.35">
      <c r="A7911" s="19">
        <f t="shared" si="619"/>
        <v>13269099.343499886</v>
      </c>
      <c r="B7911" s="19">
        <f t="shared" si="615"/>
        <v>13269313.461887123</v>
      </c>
      <c r="C7911" s="19">
        <f t="shared" si="616"/>
        <v>214.1183872371912</v>
      </c>
      <c r="D7911" s="19">
        <f t="shared" si="617"/>
        <v>13268885.225112649</v>
      </c>
      <c r="E7911" s="19">
        <f t="shared" si="618"/>
        <v>-214.1183872371912</v>
      </c>
    </row>
    <row r="7912" spans="1:5" x14ac:dyDescent="0.35">
      <c r="A7912" s="19">
        <f t="shared" si="619"/>
        <v>13270777.064999886</v>
      </c>
      <c r="B7912" s="19">
        <f t="shared" si="615"/>
        <v>13270991.080987129</v>
      </c>
      <c r="C7912" s="19">
        <f t="shared" si="616"/>
        <v>214.01598724350333</v>
      </c>
      <c r="D7912" s="19">
        <f t="shared" si="617"/>
        <v>13270563.049012642</v>
      </c>
      <c r="E7912" s="19">
        <f t="shared" si="618"/>
        <v>-214.01598724350333</v>
      </c>
    </row>
    <row r="7913" spans="1:5" x14ac:dyDescent="0.35">
      <c r="A7913" s="19">
        <f t="shared" si="619"/>
        <v>13272454.786499886</v>
      </c>
      <c r="B7913" s="19">
        <f t="shared" si="615"/>
        <v>13272668.700087136</v>
      </c>
      <c r="C7913" s="19">
        <f t="shared" si="616"/>
        <v>213.91358724981546</v>
      </c>
      <c r="D7913" s="19">
        <f t="shared" si="617"/>
        <v>13272240.872912636</v>
      </c>
      <c r="E7913" s="19">
        <f t="shared" si="618"/>
        <v>-213.91358724981546</v>
      </c>
    </row>
    <row r="7914" spans="1:5" x14ac:dyDescent="0.35">
      <c r="A7914" s="19">
        <f t="shared" si="619"/>
        <v>13274132.507999886</v>
      </c>
      <c r="B7914" s="19">
        <f t="shared" si="615"/>
        <v>13274346.319187142</v>
      </c>
      <c r="C7914" s="19">
        <f t="shared" si="616"/>
        <v>213.8111872561276</v>
      </c>
      <c r="D7914" s="19">
        <f t="shared" si="617"/>
        <v>13273918.69681263</v>
      </c>
      <c r="E7914" s="19">
        <f t="shared" si="618"/>
        <v>-213.8111872561276</v>
      </c>
    </row>
    <row r="7915" spans="1:5" x14ac:dyDescent="0.35">
      <c r="A7915" s="19">
        <f t="shared" si="619"/>
        <v>13275810.229499886</v>
      </c>
      <c r="B7915" s="19">
        <f t="shared" si="615"/>
        <v>13276023.938287148</v>
      </c>
      <c r="C7915" s="19">
        <f t="shared" si="616"/>
        <v>213.70878726243973</v>
      </c>
      <c r="D7915" s="19">
        <f t="shared" si="617"/>
        <v>13275596.520712623</v>
      </c>
      <c r="E7915" s="19">
        <f t="shared" si="618"/>
        <v>-213.70878726243973</v>
      </c>
    </row>
    <row r="7916" spans="1:5" x14ac:dyDescent="0.35">
      <c r="A7916" s="19">
        <f t="shared" si="619"/>
        <v>13277487.950999886</v>
      </c>
      <c r="B7916" s="19">
        <f t="shared" si="615"/>
        <v>13277701.557387155</v>
      </c>
      <c r="C7916" s="19">
        <f t="shared" si="616"/>
        <v>213.60638726875186</v>
      </c>
      <c r="D7916" s="19">
        <f t="shared" si="617"/>
        <v>13277274.344612617</v>
      </c>
      <c r="E7916" s="19">
        <f t="shared" si="618"/>
        <v>-213.60638726875186</v>
      </c>
    </row>
    <row r="7917" spans="1:5" x14ac:dyDescent="0.35">
      <c r="A7917" s="19">
        <f t="shared" si="619"/>
        <v>13279165.672499886</v>
      </c>
      <c r="B7917" s="19">
        <f t="shared" si="615"/>
        <v>13279379.176487161</v>
      </c>
      <c r="C7917" s="19">
        <f t="shared" si="616"/>
        <v>213.50398727506399</v>
      </c>
      <c r="D7917" s="19">
        <f t="shared" si="617"/>
        <v>13278952.168512611</v>
      </c>
      <c r="E7917" s="19">
        <f t="shared" si="618"/>
        <v>-213.50398727506399</v>
      </c>
    </row>
    <row r="7918" spans="1:5" x14ac:dyDescent="0.35">
      <c r="A7918" s="19">
        <f t="shared" si="619"/>
        <v>13280843.393999886</v>
      </c>
      <c r="B7918" s="19">
        <f t="shared" si="615"/>
        <v>13281056.795587165</v>
      </c>
      <c r="C7918" s="19">
        <f t="shared" si="616"/>
        <v>213.40158727951348</v>
      </c>
      <c r="D7918" s="19">
        <f t="shared" si="617"/>
        <v>13280629.992412606</v>
      </c>
      <c r="E7918" s="19">
        <f t="shared" si="618"/>
        <v>-213.40158727951348</v>
      </c>
    </row>
    <row r="7919" spans="1:5" x14ac:dyDescent="0.35">
      <c r="A7919" s="19">
        <f t="shared" si="619"/>
        <v>13282521.115499886</v>
      </c>
      <c r="B7919" s="19">
        <f t="shared" si="615"/>
        <v>13282734.414687172</v>
      </c>
      <c r="C7919" s="19">
        <f t="shared" si="616"/>
        <v>213.29918728582561</v>
      </c>
      <c r="D7919" s="19">
        <f t="shared" si="617"/>
        <v>13282307.8163126</v>
      </c>
      <c r="E7919" s="19">
        <f t="shared" si="618"/>
        <v>-213.29918728582561</v>
      </c>
    </row>
    <row r="7920" spans="1:5" x14ac:dyDescent="0.35">
      <c r="A7920" s="19">
        <f t="shared" si="619"/>
        <v>13284198.836999886</v>
      </c>
      <c r="B7920" s="19">
        <f t="shared" si="615"/>
        <v>13284412.033787178</v>
      </c>
      <c r="C7920" s="19">
        <f t="shared" si="616"/>
        <v>213.19678729213774</v>
      </c>
      <c r="D7920" s="19">
        <f t="shared" si="617"/>
        <v>13283985.640212594</v>
      </c>
      <c r="E7920" s="19">
        <f t="shared" si="618"/>
        <v>-213.19678729213774</v>
      </c>
    </row>
    <row r="7921" spans="1:5" x14ac:dyDescent="0.35">
      <c r="A7921" s="19">
        <f t="shared" si="619"/>
        <v>13285876.558499886</v>
      </c>
      <c r="B7921" s="19">
        <f t="shared" si="615"/>
        <v>13286089.652887184</v>
      </c>
      <c r="C7921" s="19">
        <f t="shared" si="616"/>
        <v>213.09438729844987</v>
      </c>
      <c r="D7921" s="19">
        <f t="shared" si="617"/>
        <v>13285663.464112587</v>
      </c>
      <c r="E7921" s="19">
        <f t="shared" si="618"/>
        <v>-213.09438729844987</v>
      </c>
    </row>
    <row r="7922" spans="1:5" x14ac:dyDescent="0.35">
      <c r="A7922" s="19">
        <f t="shared" si="619"/>
        <v>13287554.279999886</v>
      </c>
      <c r="B7922" s="19">
        <f t="shared" si="615"/>
        <v>13287767.27198719</v>
      </c>
      <c r="C7922" s="19">
        <f t="shared" si="616"/>
        <v>212.99198730476201</v>
      </c>
      <c r="D7922" s="19">
        <f t="shared" si="617"/>
        <v>13287341.288012581</v>
      </c>
      <c r="E7922" s="19">
        <f t="shared" si="618"/>
        <v>-212.99198730476201</v>
      </c>
    </row>
    <row r="7923" spans="1:5" x14ac:dyDescent="0.35">
      <c r="A7923" s="19">
        <f t="shared" si="619"/>
        <v>13289232.001499886</v>
      </c>
      <c r="B7923" s="19">
        <f t="shared" si="615"/>
        <v>13289444.891087197</v>
      </c>
      <c r="C7923" s="19">
        <f t="shared" si="616"/>
        <v>212.88958731107414</v>
      </c>
      <c r="D7923" s="19">
        <f t="shared" si="617"/>
        <v>13289019.111912575</v>
      </c>
      <c r="E7923" s="19">
        <f t="shared" si="618"/>
        <v>-212.88958731107414</v>
      </c>
    </row>
    <row r="7924" spans="1:5" x14ac:dyDescent="0.35">
      <c r="A7924" s="19">
        <f t="shared" si="619"/>
        <v>13290909.722999886</v>
      </c>
      <c r="B7924" s="19">
        <f t="shared" si="615"/>
        <v>13291122.510187203</v>
      </c>
      <c r="C7924" s="19">
        <f t="shared" si="616"/>
        <v>212.78718731738627</v>
      </c>
      <c r="D7924" s="19">
        <f t="shared" si="617"/>
        <v>13290696.935812568</v>
      </c>
      <c r="E7924" s="19">
        <f t="shared" si="618"/>
        <v>-212.78718731738627</v>
      </c>
    </row>
    <row r="7925" spans="1:5" x14ac:dyDescent="0.35">
      <c r="A7925" s="19">
        <f t="shared" si="619"/>
        <v>13292587.444499886</v>
      </c>
      <c r="B7925" s="19">
        <f t="shared" si="615"/>
        <v>13292800.129287209</v>
      </c>
      <c r="C7925" s="19">
        <f t="shared" si="616"/>
        <v>212.6847873236984</v>
      </c>
      <c r="D7925" s="19">
        <f t="shared" si="617"/>
        <v>13292374.759712562</v>
      </c>
      <c r="E7925" s="19">
        <f t="shared" si="618"/>
        <v>-212.6847873236984</v>
      </c>
    </row>
    <row r="7926" spans="1:5" x14ac:dyDescent="0.35">
      <c r="A7926" s="19">
        <f t="shared" si="619"/>
        <v>13294265.165999886</v>
      </c>
      <c r="B7926" s="19">
        <f t="shared" si="615"/>
        <v>13294477.748387216</v>
      </c>
      <c r="C7926" s="19">
        <f t="shared" si="616"/>
        <v>212.58238733001053</v>
      </c>
      <c r="D7926" s="19">
        <f t="shared" si="617"/>
        <v>13294052.583612556</v>
      </c>
      <c r="E7926" s="19">
        <f t="shared" si="618"/>
        <v>-212.58238733001053</v>
      </c>
    </row>
    <row r="7927" spans="1:5" x14ac:dyDescent="0.35">
      <c r="A7927" s="19">
        <f t="shared" si="619"/>
        <v>13295942.887499886</v>
      </c>
      <c r="B7927" s="19">
        <f t="shared" si="615"/>
        <v>13296155.36748722</v>
      </c>
      <c r="C7927" s="19">
        <f t="shared" si="616"/>
        <v>212.47998733446002</v>
      </c>
      <c r="D7927" s="19">
        <f t="shared" si="617"/>
        <v>13295730.407512551</v>
      </c>
      <c r="E7927" s="19">
        <f t="shared" si="618"/>
        <v>-212.47998733446002</v>
      </c>
    </row>
    <row r="7928" spans="1:5" x14ac:dyDescent="0.35">
      <c r="A7928" s="19">
        <f t="shared" si="619"/>
        <v>13297620.608999886</v>
      </c>
      <c r="B7928" s="19">
        <f t="shared" si="615"/>
        <v>13297832.986587226</v>
      </c>
      <c r="C7928" s="19">
        <f t="shared" si="616"/>
        <v>212.37758734077215</v>
      </c>
      <c r="D7928" s="19">
        <f t="shared" si="617"/>
        <v>13297408.231412545</v>
      </c>
      <c r="E7928" s="19">
        <f t="shared" si="618"/>
        <v>-212.37758734077215</v>
      </c>
    </row>
    <row r="7929" spans="1:5" x14ac:dyDescent="0.35">
      <c r="A7929" s="19">
        <f t="shared" si="619"/>
        <v>13299298.330499886</v>
      </c>
      <c r="B7929" s="19">
        <f t="shared" si="615"/>
        <v>13299510.605687233</v>
      </c>
      <c r="C7929" s="19">
        <f t="shared" si="616"/>
        <v>212.27518734708428</v>
      </c>
      <c r="D7929" s="19">
        <f t="shared" si="617"/>
        <v>13299086.055312539</v>
      </c>
      <c r="E7929" s="19">
        <f t="shared" si="618"/>
        <v>-212.27518734708428</v>
      </c>
    </row>
    <row r="7930" spans="1:5" x14ac:dyDescent="0.35">
      <c r="A7930" s="19">
        <f t="shared" si="619"/>
        <v>13300976.051999886</v>
      </c>
      <c r="B7930" s="19">
        <f t="shared" si="615"/>
        <v>13301188.224787239</v>
      </c>
      <c r="C7930" s="19">
        <f t="shared" si="616"/>
        <v>212.17278735339642</v>
      </c>
      <c r="D7930" s="19">
        <f t="shared" si="617"/>
        <v>13300763.879212532</v>
      </c>
      <c r="E7930" s="19">
        <f t="shared" si="618"/>
        <v>-212.17278735339642</v>
      </c>
    </row>
    <row r="7931" spans="1:5" x14ac:dyDescent="0.35">
      <c r="A7931" s="19">
        <f t="shared" si="619"/>
        <v>13302653.773499886</v>
      </c>
      <c r="B7931" s="19">
        <f t="shared" si="615"/>
        <v>13302865.843887245</v>
      </c>
      <c r="C7931" s="19">
        <f t="shared" si="616"/>
        <v>212.07038735970855</v>
      </c>
      <c r="D7931" s="19">
        <f t="shared" si="617"/>
        <v>13302441.703112526</v>
      </c>
      <c r="E7931" s="19">
        <f t="shared" si="618"/>
        <v>-212.07038735970855</v>
      </c>
    </row>
    <row r="7932" spans="1:5" x14ac:dyDescent="0.35">
      <c r="A7932" s="19">
        <f t="shared" si="619"/>
        <v>13304331.494999886</v>
      </c>
      <c r="B7932" s="19">
        <f t="shared" si="615"/>
        <v>13304543.462987252</v>
      </c>
      <c r="C7932" s="19">
        <f t="shared" si="616"/>
        <v>211.96798736602068</v>
      </c>
      <c r="D7932" s="19">
        <f t="shared" si="617"/>
        <v>13304119.52701252</v>
      </c>
      <c r="E7932" s="19">
        <f t="shared" si="618"/>
        <v>-211.96798736602068</v>
      </c>
    </row>
    <row r="7933" spans="1:5" x14ac:dyDescent="0.35">
      <c r="A7933" s="19">
        <f t="shared" si="619"/>
        <v>13306009.216499886</v>
      </c>
      <c r="B7933" s="19">
        <f t="shared" si="615"/>
        <v>13306221.082087258</v>
      </c>
      <c r="C7933" s="19">
        <f t="shared" si="616"/>
        <v>211.86558737233281</v>
      </c>
      <c r="D7933" s="19">
        <f t="shared" si="617"/>
        <v>13305797.350912513</v>
      </c>
      <c r="E7933" s="19">
        <f t="shared" si="618"/>
        <v>-211.86558737233281</v>
      </c>
    </row>
    <row r="7934" spans="1:5" x14ac:dyDescent="0.35">
      <c r="A7934" s="19">
        <f t="shared" si="619"/>
        <v>13307686.937999886</v>
      </c>
      <c r="B7934" s="19">
        <f t="shared" si="615"/>
        <v>13307898.701187264</v>
      </c>
      <c r="C7934" s="19">
        <f t="shared" si="616"/>
        <v>211.76318737864494</v>
      </c>
      <c r="D7934" s="19">
        <f t="shared" si="617"/>
        <v>13307475.174812507</v>
      </c>
      <c r="E7934" s="19">
        <f t="shared" si="618"/>
        <v>-211.76318737864494</v>
      </c>
    </row>
    <row r="7935" spans="1:5" x14ac:dyDescent="0.35">
      <c r="A7935" s="19">
        <f t="shared" si="619"/>
        <v>13309364.659499886</v>
      </c>
      <c r="B7935" s="19">
        <f t="shared" si="615"/>
        <v>13309576.32028727</v>
      </c>
      <c r="C7935" s="19">
        <f t="shared" si="616"/>
        <v>211.66078738495708</v>
      </c>
      <c r="D7935" s="19">
        <f t="shared" si="617"/>
        <v>13309152.998712501</v>
      </c>
      <c r="E7935" s="19">
        <f t="shared" si="618"/>
        <v>-211.66078738495708</v>
      </c>
    </row>
    <row r="7936" spans="1:5" x14ac:dyDescent="0.35">
      <c r="A7936" s="19">
        <f t="shared" si="619"/>
        <v>13311042.380999885</v>
      </c>
      <c r="B7936" s="19">
        <f t="shared" si="615"/>
        <v>13311253.939387275</v>
      </c>
      <c r="C7936" s="19">
        <f t="shared" si="616"/>
        <v>211.55838738940656</v>
      </c>
      <c r="D7936" s="19">
        <f t="shared" si="617"/>
        <v>13310830.822612496</v>
      </c>
      <c r="E7936" s="19">
        <f t="shared" si="618"/>
        <v>-211.55838738940656</v>
      </c>
    </row>
    <row r="7937" spans="1:5" x14ac:dyDescent="0.35">
      <c r="A7937" s="19">
        <f t="shared" si="619"/>
        <v>13312720.102499885</v>
      </c>
      <c r="B7937" s="19">
        <f t="shared" si="615"/>
        <v>13312931.558487281</v>
      </c>
      <c r="C7937" s="19">
        <f t="shared" si="616"/>
        <v>211.45598739571869</v>
      </c>
      <c r="D7937" s="19">
        <f t="shared" si="617"/>
        <v>13312508.64651249</v>
      </c>
      <c r="E7937" s="19">
        <f t="shared" si="618"/>
        <v>-211.45598739571869</v>
      </c>
    </row>
    <row r="7938" spans="1:5" x14ac:dyDescent="0.35">
      <c r="A7938" s="19">
        <f t="shared" si="619"/>
        <v>13314397.823999885</v>
      </c>
      <c r="B7938" s="19">
        <f t="shared" si="615"/>
        <v>13314609.177587288</v>
      </c>
      <c r="C7938" s="19">
        <f t="shared" si="616"/>
        <v>211.35358740203083</v>
      </c>
      <c r="D7938" s="19">
        <f t="shared" si="617"/>
        <v>13314186.470412483</v>
      </c>
      <c r="E7938" s="19">
        <f t="shared" si="618"/>
        <v>-211.35358740203083</v>
      </c>
    </row>
    <row r="7939" spans="1:5" x14ac:dyDescent="0.35">
      <c r="A7939" s="19">
        <f t="shared" si="619"/>
        <v>13316075.545499885</v>
      </c>
      <c r="B7939" s="19">
        <f t="shared" ref="B7939:B8002" si="620" xml:space="preserve"> A7939 + ((($G$2 - ABS(A7939)) / 1048576) * $F$2)</f>
        <v>13316286.796687294</v>
      </c>
      <c r="C7939" s="19">
        <f t="shared" ref="C7939:C8002" si="621">B7939 - A7939</f>
        <v>211.25118740834296</v>
      </c>
      <c r="D7939" s="19">
        <f t="shared" ref="D7939:D8002" si="622" xml:space="preserve"> A7939 - ((($G$2 - ABS(A7939)) / 1048576) * $F$2)</f>
        <v>13315864.294312477</v>
      </c>
      <c r="E7939" s="19">
        <f t="shared" ref="E7939:E8002" si="623">D7939 - A7939</f>
        <v>-211.25118740834296</v>
      </c>
    </row>
    <row r="7940" spans="1:5" x14ac:dyDescent="0.35">
      <c r="A7940" s="19">
        <f t="shared" ref="A7940:A8003" si="624">A7939 + ($G$2 / 10000)</f>
        <v>13317753.266999885</v>
      </c>
      <c r="B7940" s="19">
        <f t="shared" si="620"/>
        <v>13317964.4157873</v>
      </c>
      <c r="C7940" s="19">
        <f t="shared" si="621"/>
        <v>211.14878741465509</v>
      </c>
      <c r="D7940" s="19">
        <f t="shared" si="622"/>
        <v>13317542.118212471</v>
      </c>
      <c r="E7940" s="19">
        <f t="shared" si="623"/>
        <v>-211.14878741465509</v>
      </c>
    </row>
    <row r="7941" spans="1:5" x14ac:dyDescent="0.35">
      <c r="A7941" s="19">
        <f t="shared" si="624"/>
        <v>13319430.988499885</v>
      </c>
      <c r="B7941" s="19">
        <f t="shared" si="620"/>
        <v>13319642.034887306</v>
      </c>
      <c r="C7941" s="19">
        <f t="shared" si="621"/>
        <v>211.04638742096722</v>
      </c>
      <c r="D7941" s="19">
        <f t="shared" si="622"/>
        <v>13319219.942112464</v>
      </c>
      <c r="E7941" s="19">
        <f t="shared" si="623"/>
        <v>-211.04638742096722</v>
      </c>
    </row>
    <row r="7942" spans="1:5" x14ac:dyDescent="0.35">
      <c r="A7942" s="19">
        <f t="shared" si="624"/>
        <v>13321108.709999885</v>
      </c>
      <c r="B7942" s="19">
        <f t="shared" si="620"/>
        <v>13321319.653987313</v>
      </c>
      <c r="C7942" s="19">
        <f t="shared" si="621"/>
        <v>210.94398742727935</v>
      </c>
      <c r="D7942" s="19">
        <f t="shared" si="622"/>
        <v>13320897.766012458</v>
      </c>
      <c r="E7942" s="19">
        <f t="shared" si="623"/>
        <v>-210.94398742727935</v>
      </c>
    </row>
    <row r="7943" spans="1:5" x14ac:dyDescent="0.35">
      <c r="A7943" s="19">
        <f t="shared" si="624"/>
        <v>13322786.431499885</v>
      </c>
      <c r="B7943" s="19">
        <f t="shared" si="620"/>
        <v>13322997.273087319</v>
      </c>
      <c r="C7943" s="19">
        <f t="shared" si="621"/>
        <v>210.84158743359149</v>
      </c>
      <c r="D7943" s="19">
        <f t="shared" si="622"/>
        <v>13322575.589912452</v>
      </c>
      <c r="E7943" s="19">
        <f t="shared" si="623"/>
        <v>-210.84158743359149</v>
      </c>
    </row>
    <row r="7944" spans="1:5" x14ac:dyDescent="0.35">
      <c r="A7944" s="19">
        <f t="shared" si="624"/>
        <v>13324464.152999885</v>
      </c>
      <c r="B7944" s="19">
        <f t="shared" si="620"/>
        <v>13324674.892187323</v>
      </c>
      <c r="C7944" s="19">
        <f t="shared" si="621"/>
        <v>210.73918743804097</v>
      </c>
      <c r="D7944" s="19">
        <f t="shared" si="622"/>
        <v>13324253.413812447</v>
      </c>
      <c r="E7944" s="19">
        <f t="shared" si="623"/>
        <v>-210.73918743804097</v>
      </c>
    </row>
    <row r="7945" spans="1:5" x14ac:dyDescent="0.35">
      <c r="A7945" s="19">
        <f t="shared" si="624"/>
        <v>13326141.874499885</v>
      </c>
      <c r="B7945" s="19">
        <f t="shared" si="620"/>
        <v>13326352.51128733</v>
      </c>
      <c r="C7945" s="19">
        <f t="shared" si="621"/>
        <v>210.6367874443531</v>
      </c>
      <c r="D7945" s="19">
        <f t="shared" si="622"/>
        <v>13325931.237712441</v>
      </c>
      <c r="E7945" s="19">
        <f t="shared" si="623"/>
        <v>-210.6367874443531</v>
      </c>
    </row>
    <row r="7946" spans="1:5" x14ac:dyDescent="0.35">
      <c r="A7946" s="19">
        <f t="shared" si="624"/>
        <v>13327819.595999885</v>
      </c>
      <c r="B7946" s="19">
        <f t="shared" si="620"/>
        <v>13328030.130387336</v>
      </c>
      <c r="C7946" s="19">
        <f t="shared" si="621"/>
        <v>210.53438745066524</v>
      </c>
      <c r="D7946" s="19">
        <f t="shared" si="622"/>
        <v>13327609.061612435</v>
      </c>
      <c r="E7946" s="19">
        <f t="shared" si="623"/>
        <v>-210.53438745066524</v>
      </c>
    </row>
    <row r="7947" spans="1:5" x14ac:dyDescent="0.35">
      <c r="A7947" s="19">
        <f t="shared" si="624"/>
        <v>13329497.317499885</v>
      </c>
      <c r="B7947" s="19">
        <f t="shared" si="620"/>
        <v>13329707.749487342</v>
      </c>
      <c r="C7947" s="19">
        <f t="shared" si="621"/>
        <v>210.43198745697737</v>
      </c>
      <c r="D7947" s="19">
        <f t="shared" si="622"/>
        <v>13329286.885512428</v>
      </c>
      <c r="E7947" s="19">
        <f t="shared" si="623"/>
        <v>-210.43198745697737</v>
      </c>
    </row>
    <row r="7948" spans="1:5" x14ac:dyDescent="0.35">
      <c r="A7948" s="19">
        <f t="shared" si="624"/>
        <v>13331175.038999885</v>
      </c>
      <c r="B7948" s="19">
        <f t="shared" si="620"/>
        <v>13331385.368587349</v>
      </c>
      <c r="C7948" s="19">
        <f t="shared" si="621"/>
        <v>210.3295874632895</v>
      </c>
      <c r="D7948" s="19">
        <f t="shared" si="622"/>
        <v>13330964.709412422</v>
      </c>
      <c r="E7948" s="19">
        <f t="shared" si="623"/>
        <v>-210.3295874632895</v>
      </c>
    </row>
    <row r="7949" spans="1:5" x14ac:dyDescent="0.35">
      <c r="A7949" s="19">
        <f t="shared" si="624"/>
        <v>13332852.760499885</v>
      </c>
      <c r="B7949" s="19">
        <f t="shared" si="620"/>
        <v>13333062.987687355</v>
      </c>
      <c r="C7949" s="19">
        <f t="shared" si="621"/>
        <v>210.22718746960163</v>
      </c>
      <c r="D7949" s="19">
        <f t="shared" si="622"/>
        <v>13332642.533312416</v>
      </c>
      <c r="E7949" s="19">
        <f t="shared" si="623"/>
        <v>-210.22718746960163</v>
      </c>
    </row>
    <row r="7950" spans="1:5" x14ac:dyDescent="0.35">
      <c r="A7950" s="19">
        <f t="shared" si="624"/>
        <v>13334530.481999885</v>
      </c>
      <c r="B7950" s="19">
        <f t="shared" si="620"/>
        <v>13334740.606787361</v>
      </c>
      <c r="C7950" s="19">
        <f t="shared" si="621"/>
        <v>210.12478747591376</v>
      </c>
      <c r="D7950" s="19">
        <f t="shared" si="622"/>
        <v>13334320.357212409</v>
      </c>
      <c r="E7950" s="19">
        <f t="shared" si="623"/>
        <v>-210.12478747591376</v>
      </c>
    </row>
    <row r="7951" spans="1:5" x14ac:dyDescent="0.35">
      <c r="A7951" s="19">
        <f t="shared" si="624"/>
        <v>13336208.203499885</v>
      </c>
      <c r="B7951" s="19">
        <f t="shared" si="620"/>
        <v>13336418.225887368</v>
      </c>
      <c r="C7951" s="19">
        <f t="shared" si="621"/>
        <v>210.02238748222589</v>
      </c>
      <c r="D7951" s="19">
        <f t="shared" si="622"/>
        <v>13335998.181112403</v>
      </c>
      <c r="E7951" s="19">
        <f t="shared" si="623"/>
        <v>-210.02238748222589</v>
      </c>
    </row>
    <row r="7952" spans="1:5" x14ac:dyDescent="0.35">
      <c r="A7952" s="19">
        <f t="shared" si="624"/>
        <v>13337885.924999885</v>
      </c>
      <c r="B7952" s="19">
        <f t="shared" si="620"/>
        <v>13338095.844987374</v>
      </c>
      <c r="C7952" s="19">
        <f t="shared" si="621"/>
        <v>209.91998748853803</v>
      </c>
      <c r="D7952" s="19">
        <f t="shared" si="622"/>
        <v>13337676.005012397</v>
      </c>
      <c r="E7952" s="19">
        <f t="shared" si="623"/>
        <v>-209.91998748853803</v>
      </c>
    </row>
    <row r="7953" spans="1:5" x14ac:dyDescent="0.35">
      <c r="A7953" s="19">
        <f t="shared" si="624"/>
        <v>13339563.646499885</v>
      </c>
      <c r="B7953" s="19">
        <f t="shared" si="620"/>
        <v>13339773.464087378</v>
      </c>
      <c r="C7953" s="19">
        <f t="shared" si="621"/>
        <v>209.81758749298751</v>
      </c>
      <c r="D7953" s="19">
        <f t="shared" si="622"/>
        <v>13339353.828912392</v>
      </c>
      <c r="E7953" s="19">
        <f t="shared" si="623"/>
        <v>-209.81758749298751</v>
      </c>
    </row>
    <row r="7954" spans="1:5" x14ac:dyDescent="0.35">
      <c r="A7954" s="19">
        <f t="shared" si="624"/>
        <v>13341241.367999885</v>
      </c>
      <c r="B7954" s="19">
        <f t="shared" si="620"/>
        <v>13341451.083187385</v>
      </c>
      <c r="C7954" s="19">
        <f t="shared" si="621"/>
        <v>209.71518749929965</v>
      </c>
      <c r="D7954" s="19">
        <f t="shared" si="622"/>
        <v>13341031.652812386</v>
      </c>
      <c r="E7954" s="19">
        <f t="shared" si="623"/>
        <v>-209.71518749929965</v>
      </c>
    </row>
    <row r="7955" spans="1:5" x14ac:dyDescent="0.35">
      <c r="A7955" s="19">
        <f t="shared" si="624"/>
        <v>13342919.089499885</v>
      </c>
      <c r="B7955" s="19">
        <f t="shared" si="620"/>
        <v>13343128.702287391</v>
      </c>
      <c r="C7955" s="19">
        <f t="shared" si="621"/>
        <v>209.61278750561178</v>
      </c>
      <c r="D7955" s="19">
        <f t="shared" si="622"/>
        <v>13342709.47671238</v>
      </c>
      <c r="E7955" s="19">
        <f t="shared" si="623"/>
        <v>-209.61278750561178</v>
      </c>
    </row>
    <row r="7956" spans="1:5" x14ac:dyDescent="0.35">
      <c r="A7956" s="19">
        <f t="shared" si="624"/>
        <v>13344596.810999885</v>
      </c>
      <c r="B7956" s="19">
        <f t="shared" si="620"/>
        <v>13344806.321387397</v>
      </c>
      <c r="C7956" s="19">
        <f t="shared" si="621"/>
        <v>209.51038751192391</v>
      </c>
      <c r="D7956" s="19">
        <f t="shared" si="622"/>
        <v>13344387.300612373</v>
      </c>
      <c r="E7956" s="19">
        <f t="shared" si="623"/>
        <v>-209.51038751192391</v>
      </c>
    </row>
    <row r="7957" spans="1:5" x14ac:dyDescent="0.35">
      <c r="A7957" s="19">
        <f t="shared" si="624"/>
        <v>13346274.532499885</v>
      </c>
      <c r="B7957" s="19">
        <f t="shared" si="620"/>
        <v>13346483.940487403</v>
      </c>
      <c r="C7957" s="19">
        <f t="shared" si="621"/>
        <v>209.40798751823604</v>
      </c>
      <c r="D7957" s="19">
        <f t="shared" si="622"/>
        <v>13346065.124512367</v>
      </c>
      <c r="E7957" s="19">
        <f t="shared" si="623"/>
        <v>-209.40798751823604</v>
      </c>
    </row>
    <row r="7958" spans="1:5" x14ac:dyDescent="0.35">
      <c r="A7958" s="19">
        <f t="shared" si="624"/>
        <v>13347952.253999885</v>
      </c>
      <c r="B7958" s="19">
        <f t="shared" si="620"/>
        <v>13348161.55958741</v>
      </c>
      <c r="C7958" s="19">
        <f t="shared" si="621"/>
        <v>209.30558752454817</v>
      </c>
      <c r="D7958" s="19">
        <f t="shared" si="622"/>
        <v>13347742.948412361</v>
      </c>
      <c r="E7958" s="19">
        <f t="shared" si="623"/>
        <v>-209.30558752454817</v>
      </c>
    </row>
    <row r="7959" spans="1:5" x14ac:dyDescent="0.35">
      <c r="A7959" s="19">
        <f t="shared" si="624"/>
        <v>13349629.975499885</v>
      </c>
      <c r="B7959" s="19">
        <f t="shared" si="620"/>
        <v>13349839.178687416</v>
      </c>
      <c r="C7959" s="19">
        <f t="shared" si="621"/>
        <v>209.2031875308603</v>
      </c>
      <c r="D7959" s="19">
        <f t="shared" si="622"/>
        <v>13349420.772312354</v>
      </c>
      <c r="E7959" s="19">
        <f t="shared" si="623"/>
        <v>-209.2031875308603</v>
      </c>
    </row>
    <row r="7960" spans="1:5" x14ac:dyDescent="0.35">
      <c r="A7960" s="19">
        <f t="shared" si="624"/>
        <v>13351307.696999885</v>
      </c>
      <c r="B7960" s="19">
        <f t="shared" si="620"/>
        <v>13351516.797787422</v>
      </c>
      <c r="C7960" s="19">
        <f t="shared" si="621"/>
        <v>209.10078753717244</v>
      </c>
      <c r="D7960" s="19">
        <f t="shared" si="622"/>
        <v>13351098.596212348</v>
      </c>
      <c r="E7960" s="19">
        <f t="shared" si="623"/>
        <v>-209.10078753717244</v>
      </c>
    </row>
    <row r="7961" spans="1:5" x14ac:dyDescent="0.35">
      <c r="A7961" s="19">
        <f t="shared" si="624"/>
        <v>13352985.418499885</v>
      </c>
      <c r="B7961" s="19">
        <f t="shared" si="620"/>
        <v>13353194.416887429</v>
      </c>
      <c r="C7961" s="19">
        <f t="shared" si="621"/>
        <v>208.99838754348457</v>
      </c>
      <c r="D7961" s="19">
        <f t="shared" si="622"/>
        <v>13352776.420112342</v>
      </c>
      <c r="E7961" s="19">
        <f t="shared" si="623"/>
        <v>-208.99838754348457</v>
      </c>
    </row>
    <row r="7962" spans="1:5" x14ac:dyDescent="0.35">
      <c r="A7962" s="19">
        <f t="shared" si="624"/>
        <v>13354663.139999885</v>
      </c>
      <c r="B7962" s="19">
        <f t="shared" si="620"/>
        <v>13354872.035987433</v>
      </c>
      <c r="C7962" s="19">
        <f t="shared" si="621"/>
        <v>208.89598754793406</v>
      </c>
      <c r="D7962" s="19">
        <f t="shared" si="622"/>
        <v>13354454.244012337</v>
      </c>
      <c r="E7962" s="19">
        <f t="shared" si="623"/>
        <v>-208.89598754793406</v>
      </c>
    </row>
    <row r="7963" spans="1:5" x14ac:dyDescent="0.35">
      <c r="A7963" s="19">
        <f t="shared" si="624"/>
        <v>13356340.861499885</v>
      </c>
      <c r="B7963" s="19">
        <f t="shared" si="620"/>
        <v>13356549.655087439</v>
      </c>
      <c r="C7963" s="19">
        <f t="shared" si="621"/>
        <v>208.79358755424619</v>
      </c>
      <c r="D7963" s="19">
        <f t="shared" si="622"/>
        <v>13356132.067912331</v>
      </c>
      <c r="E7963" s="19">
        <f t="shared" si="623"/>
        <v>-208.79358755424619</v>
      </c>
    </row>
    <row r="7964" spans="1:5" x14ac:dyDescent="0.35">
      <c r="A7964" s="19">
        <f t="shared" si="624"/>
        <v>13358018.582999885</v>
      </c>
      <c r="B7964" s="19">
        <f t="shared" si="620"/>
        <v>13358227.274187446</v>
      </c>
      <c r="C7964" s="19">
        <f t="shared" si="621"/>
        <v>208.69118756055832</v>
      </c>
      <c r="D7964" s="19">
        <f t="shared" si="622"/>
        <v>13357809.891812325</v>
      </c>
      <c r="E7964" s="19">
        <f t="shared" si="623"/>
        <v>-208.69118756055832</v>
      </c>
    </row>
    <row r="7965" spans="1:5" x14ac:dyDescent="0.35">
      <c r="A7965" s="19">
        <f t="shared" si="624"/>
        <v>13359696.304499885</v>
      </c>
      <c r="B7965" s="19">
        <f t="shared" si="620"/>
        <v>13359904.893287452</v>
      </c>
      <c r="C7965" s="19">
        <f t="shared" si="621"/>
        <v>208.58878756687045</v>
      </c>
      <c r="D7965" s="19">
        <f t="shared" si="622"/>
        <v>13359487.715712318</v>
      </c>
      <c r="E7965" s="19">
        <f t="shared" si="623"/>
        <v>-208.58878756687045</v>
      </c>
    </row>
    <row r="7966" spans="1:5" x14ac:dyDescent="0.35">
      <c r="A7966" s="19">
        <f t="shared" si="624"/>
        <v>13361374.025999885</v>
      </c>
      <c r="B7966" s="19">
        <f t="shared" si="620"/>
        <v>13361582.512387458</v>
      </c>
      <c r="C7966" s="19">
        <f t="shared" si="621"/>
        <v>208.48638757318258</v>
      </c>
      <c r="D7966" s="19">
        <f t="shared" si="622"/>
        <v>13361165.539612312</v>
      </c>
      <c r="E7966" s="19">
        <f t="shared" si="623"/>
        <v>-208.48638757318258</v>
      </c>
    </row>
    <row r="7967" spans="1:5" x14ac:dyDescent="0.35">
      <c r="A7967" s="19">
        <f t="shared" si="624"/>
        <v>13363051.747499885</v>
      </c>
      <c r="B7967" s="19">
        <f t="shared" si="620"/>
        <v>13363260.131487465</v>
      </c>
      <c r="C7967" s="19">
        <f t="shared" si="621"/>
        <v>208.38398757949471</v>
      </c>
      <c r="D7967" s="19">
        <f t="shared" si="622"/>
        <v>13362843.363512306</v>
      </c>
      <c r="E7967" s="19">
        <f t="shared" si="623"/>
        <v>-208.38398757949471</v>
      </c>
    </row>
    <row r="7968" spans="1:5" x14ac:dyDescent="0.35">
      <c r="A7968" s="19">
        <f t="shared" si="624"/>
        <v>13364729.468999885</v>
      </c>
      <c r="B7968" s="19">
        <f t="shared" si="620"/>
        <v>13364937.750587471</v>
      </c>
      <c r="C7968" s="19">
        <f t="shared" si="621"/>
        <v>208.28158758580685</v>
      </c>
      <c r="D7968" s="19">
        <f t="shared" si="622"/>
        <v>13364521.187412299</v>
      </c>
      <c r="E7968" s="19">
        <f t="shared" si="623"/>
        <v>-208.28158758580685</v>
      </c>
    </row>
    <row r="7969" spans="1:5" x14ac:dyDescent="0.35">
      <c r="A7969" s="19">
        <f t="shared" si="624"/>
        <v>13366407.190499885</v>
      </c>
      <c r="B7969" s="19">
        <f t="shared" si="620"/>
        <v>13366615.369687477</v>
      </c>
      <c r="C7969" s="19">
        <f t="shared" si="621"/>
        <v>208.17918759211898</v>
      </c>
      <c r="D7969" s="19">
        <f t="shared" si="622"/>
        <v>13366199.011312293</v>
      </c>
      <c r="E7969" s="19">
        <f t="shared" si="623"/>
        <v>-208.17918759211898</v>
      </c>
    </row>
    <row r="7970" spans="1:5" x14ac:dyDescent="0.35">
      <c r="A7970" s="19">
        <f t="shared" si="624"/>
        <v>13368084.911999885</v>
      </c>
      <c r="B7970" s="19">
        <f t="shared" si="620"/>
        <v>13368292.988787483</v>
      </c>
      <c r="C7970" s="19">
        <f t="shared" si="621"/>
        <v>208.07678759843111</v>
      </c>
      <c r="D7970" s="19">
        <f t="shared" si="622"/>
        <v>13367876.835212287</v>
      </c>
      <c r="E7970" s="19">
        <f t="shared" si="623"/>
        <v>-208.07678759843111</v>
      </c>
    </row>
    <row r="7971" spans="1:5" x14ac:dyDescent="0.35">
      <c r="A7971" s="19">
        <f t="shared" si="624"/>
        <v>13369762.633499885</v>
      </c>
      <c r="B7971" s="19">
        <f t="shared" si="620"/>
        <v>13369970.607887488</v>
      </c>
      <c r="C7971" s="19">
        <f t="shared" si="621"/>
        <v>207.9743876028806</v>
      </c>
      <c r="D7971" s="19">
        <f t="shared" si="622"/>
        <v>13369554.659112282</v>
      </c>
      <c r="E7971" s="19">
        <f t="shared" si="623"/>
        <v>-207.9743876028806</v>
      </c>
    </row>
    <row r="7972" spans="1:5" x14ac:dyDescent="0.35">
      <c r="A7972" s="19">
        <f t="shared" si="624"/>
        <v>13371440.354999885</v>
      </c>
      <c r="B7972" s="19">
        <f t="shared" si="620"/>
        <v>13371648.226987494</v>
      </c>
      <c r="C7972" s="19">
        <f t="shared" si="621"/>
        <v>207.87198760919273</v>
      </c>
      <c r="D7972" s="19">
        <f t="shared" si="622"/>
        <v>13371232.483012276</v>
      </c>
      <c r="E7972" s="19">
        <f t="shared" si="623"/>
        <v>-207.87198760919273</v>
      </c>
    </row>
    <row r="7973" spans="1:5" x14ac:dyDescent="0.35">
      <c r="A7973" s="19">
        <f t="shared" si="624"/>
        <v>13373118.076499885</v>
      </c>
      <c r="B7973" s="19">
        <f t="shared" si="620"/>
        <v>13373325.8460875</v>
      </c>
      <c r="C7973" s="19">
        <f t="shared" si="621"/>
        <v>207.76958761550486</v>
      </c>
      <c r="D7973" s="19">
        <f t="shared" si="622"/>
        <v>13372910.306912269</v>
      </c>
      <c r="E7973" s="19">
        <f t="shared" si="623"/>
        <v>-207.76958761550486</v>
      </c>
    </row>
    <row r="7974" spans="1:5" x14ac:dyDescent="0.35">
      <c r="A7974" s="19">
        <f t="shared" si="624"/>
        <v>13374795.797999885</v>
      </c>
      <c r="B7974" s="19">
        <f t="shared" si="620"/>
        <v>13375003.465187507</v>
      </c>
      <c r="C7974" s="19">
        <f t="shared" si="621"/>
        <v>207.66718762181699</v>
      </c>
      <c r="D7974" s="19">
        <f t="shared" si="622"/>
        <v>13374588.130812263</v>
      </c>
      <c r="E7974" s="19">
        <f t="shared" si="623"/>
        <v>-207.66718762181699</v>
      </c>
    </row>
    <row r="7975" spans="1:5" x14ac:dyDescent="0.35">
      <c r="A7975" s="19">
        <f t="shared" si="624"/>
        <v>13376473.519499885</v>
      </c>
      <c r="B7975" s="19">
        <f t="shared" si="620"/>
        <v>13376681.084287513</v>
      </c>
      <c r="C7975" s="19">
        <f t="shared" si="621"/>
        <v>207.56478762812912</v>
      </c>
      <c r="D7975" s="19">
        <f t="shared" si="622"/>
        <v>13376265.954712257</v>
      </c>
      <c r="E7975" s="19">
        <f t="shared" si="623"/>
        <v>-207.56478762812912</v>
      </c>
    </row>
    <row r="7976" spans="1:5" x14ac:dyDescent="0.35">
      <c r="A7976" s="19">
        <f t="shared" si="624"/>
        <v>13378151.240999885</v>
      </c>
      <c r="B7976" s="19">
        <f t="shared" si="620"/>
        <v>13378358.703387519</v>
      </c>
      <c r="C7976" s="19">
        <f t="shared" si="621"/>
        <v>207.46238763444126</v>
      </c>
      <c r="D7976" s="19">
        <f t="shared" si="622"/>
        <v>13377943.77861225</v>
      </c>
      <c r="E7976" s="19">
        <f t="shared" si="623"/>
        <v>-207.46238763444126</v>
      </c>
    </row>
    <row r="7977" spans="1:5" x14ac:dyDescent="0.35">
      <c r="A7977" s="19">
        <f t="shared" si="624"/>
        <v>13379828.962499885</v>
      </c>
      <c r="B7977" s="19">
        <f t="shared" si="620"/>
        <v>13380036.322487526</v>
      </c>
      <c r="C7977" s="19">
        <f t="shared" si="621"/>
        <v>207.35998764075339</v>
      </c>
      <c r="D7977" s="19">
        <f t="shared" si="622"/>
        <v>13379621.602512244</v>
      </c>
      <c r="E7977" s="19">
        <f t="shared" si="623"/>
        <v>-207.35998764075339</v>
      </c>
    </row>
    <row r="7978" spans="1:5" x14ac:dyDescent="0.35">
      <c r="A7978" s="19">
        <f t="shared" si="624"/>
        <v>13381506.683999885</v>
      </c>
      <c r="B7978" s="19">
        <f t="shared" si="620"/>
        <v>13381713.941587532</v>
      </c>
      <c r="C7978" s="19">
        <f t="shared" si="621"/>
        <v>207.25758764706552</v>
      </c>
      <c r="D7978" s="19">
        <f t="shared" si="622"/>
        <v>13381299.426412238</v>
      </c>
      <c r="E7978" s="19">
        <f t="shared" si="623"/>
        <v>-207.25758764706552</v>
      </c>
    </row>
    <row r="7979" spans="1:5" x14ac:dyDescent="0.35">
      <c r="A7979" s="19">
        <f t="shared" si="624"/>
        <v>13383184.405499885</v>
      </c>
      <c r="B7979" s="19">
        <f t="shared" si="620"/>
        <v>13383391.560687538</v>
      </c>
      <c r="C7979" s="19">
        <f t="shared" si="621"/>
        <v>207.15518765337765</v>
      </c>
      <c r="D7979" s="19">
        <f t="shared" si="622"/>
        <v>13382977.250312231</v>
      </c>
      <c r="E7979" s="19">
        <f t="shared" si="623"/>
        <v>-207.15518765337765</v>
      </c>
    </row>
    <row r="7980" spans="1:5" x14ac:dyDescent="0.35">
      <c r="A7980" s="19">
        <f t="shared" si="624"/>
        <v>13384862.126999885</v>
      </c>
      <c r="B7980" s="19">
        <f t="shared" si="620"/>
        <v>13385069.179787543</v>
      </c>
      <c r="C7980" s="19">
        <f t="shared" si="621"/>
        <v>207.05278765782714</v>
      </c>
      <c r="D7980" s="19">
        <f t="shared" si="622"/>
        <v>13384655.074212227</v>
      </c>
      <c r="E7980" s="19">
        <f t="shared" si="623"/>
        <v>-207.05278765782714</v>
      </c>
    </row>
    <row r="7981" spans="1:5" x14ac:dyDescent="0.35">
      <c r="A7981" s="19">
        <f t="shared" si="624"/>
        <v>13386539.848499885</v>
      </c>
      <c r="B7981" s="19">
        <f t="shared" si="620"/>
        <v>13386746.798887549</v>
      </c>
      <c r="C7981" s="19">
        <f t="shared" si="621"/>
        <v>206.95038766413927</v>
      </c>
      <c r="D7981" s="19">
        <f t="shared" si="622"/>
        <v>13386332.898112221</v>
      </c>
      <c r="E7981" s="19">
        <f t="shared" si="623"/>
        <v>-206.95038766413927</v>
      </c>
    </row>
    <row r="7982" spans="1:5" x14ac:dyDescent="0.35">
      <c r="A7982" s="19">
        <f t="shared" si="624"/>
        <v>13388217.569999885</v>
      </c>
      <c r="B7982" s="19">
        <f t="shared" si="620"/>
        <v>13388424.417987555</v>
      </c>
      <c r="C7982" s="19">
        <f t="shared" si="621"/>
        <v>206.8479876704514</v>
      </c>
      <c r="D7982" s="19">
        <f t="shared" si="622"/>
        <v>13388010.722012214</v>
      </c>
      <c r="E7982" s="19">
        <f t="shared" si="623"/>
        <v>-206.8479876704514</v>
      </c>
    </row>
    <row r="7983" spans="1:5" x14ac:dyDescent="0.35">
      <c r="A7983" s="19">
        <f t="shared" si="624"/>
        <v>13389895.291499885</v>
      </c>
      <c r="B7983" s="19">
        <f t="shared" si="620"/>
        <v>13390102.037087562</v>
      </c>
      <c r="C7983" s="19">
        <f t="shared" si="621"/>
        <v>206.74558767676353</v>
      </c>
      <c r="D7983" s="19">
        <f t="shared" si="622"/>
        <v>13389688.545912208</v>
      </c>
      <c r="E7983" s="19">
        <f t="shared" si="623"/>
        <v>-206.74558767676353</v>
      </c>
    </row>
    <row r="7984" spans="1:5" x14ac:dyDescent="0.35">
      <c r="A7984" s="19">
        <f t="shared" si="624"/>
        <v>13391573.012999885</v>
      </c>
      <c r="B7984" s="19">
        <f t="shared" si="620"/>
        <v>13391779.656187568</v>
      </c>
      <c r="C7984" s="19">
        <f t="shared" si="621"/>
        <v>206.64318768307567</v>
      </c>
      <c r="D7984" s="19">
        <f t="shared" si="622"/>
        <v>13391366.369812202</v>
      </c>
      <c r="E7984" s="19">
        <f t="shared" si="623"/>
        <v>-206.64318768307567</v>
      </c>
    </row>
    <row r="7985" spans="1:5" x14ac:dyDescent="0.35">
      <c r="A7985" s="19">
        <f t="shared" si="624"/>
        <v>13393250.734499885</v>
      </c>
      <c r="B7985" s="19">
        <f t="shared" si="620"/>
        <v>13393457.275287574</v>
      </c>
      <c r="C7985" s="19">
        <f t="shared" si="621"/>
        <v>206.5407876893878</v>
      </c>
      <c r="D7985" s="19">
        <f t="shared" si="622"/>
        <v>13393044.193712195</v>
      </c>
      <c r="E7985" s="19">
        <f t="shared" si="623"/>
        <v>-206.5407876893878</v>
      </c>
    </row>
    <row r="7986" spans="1:5" x14ac:dyDescent="0.35">
      <c r="A7986" s="19">
        <f t="shared" si="624"/>
        <v>13394928.455999885</v>
      </c>
      <c r="B7986" s="19">
        <f t="shared" si="620"/>
        <v>13395134.89438758</v>
      </c>
      <c r="C7986" s="19">
        <f t="shared" si="621"/>
        <v>206.43838769569993</v>
      </c>
      <c r="D7986" s="19">
        <f t="shared" si="622"/>
        <v>13394722.017612189</v>
      </c>
      <c r="E7986" s="19">
        <f t="shared" si="623"/>
        <v>-206.43838769569993</v>
      </c>
    </row>
    <row r="7987" spans="1:5" x14ac:dyDescent="0.35">
      <c r="A7987" s="19">
        <f t="shared" si="624"/>
        <v>13396606.177499885</v>
      </c>
      <c r="B7987" s="19">
        <f t="shared" si="620"/>
        <v>13396812.513487587</v>
      </c>
      <c r="C7987" s="19">
        <f t="shared" si="621"/>
        <v>206.33598770201206</v>
      </c>
      <c r="D7987" s="19">
        <f t="shared" si="622"/>
        <v>13396399.841512183</v>
      </c>
      <c r="E7987" s="19">
        <f t="shared" si="623"/>
        <v>-206.33598770201206</v>
      </c>
    </row>
    <row r="7988" spans="1:5" x14ac:dyDescent="0.35">
      <c r="A7988" s="19">
        <f t="shared" si="624"/>
        <v>13398283.898999885</v>
      </c>
      <c r="B7988" s="19">
        <f t="shared" si="620"/>
        <v>13398490.132587593</v>
      </c>
      <c r="C7988" s="19">
        <f t="shared" si="621"/>
        <v>206.23358770832419</v>
      </c>
      <c r="D7988" s="19">
        <f t="shared" si="622"/>
        <v>13398077.665412176</v>
      </c>
      <c r="E7988" s="19">
        <f t="shared" si="623"/>
        <v>-206.23358770832419</v>
      </c>
    </row>
    <row r="7989" spans="1:5" x14ac:dyDescent="0.35">
      <c r="A7989" s="19">
        <f t="shared" si="624"/>
        <v>13399961.620499885</v>
      </c>
      <c r="B7989" s="19">
        <f t="shared" si="620"/>
        <v>13400167.751687597</v>
      </c>
      <c r="C7989" s="19">
        <f t="shared" si="621"/>
        <v>206.13118771277368</v>
      </c>
      <c r="D7989" s="19">
        <f t="shared" si="622"/>
        <v>13399755.489312172</v>
      </c>
      <c r="E7989" s="19">
        <f t="shared" si="623"/>
        <v>-206.13118771277368</v>
      </c>
    </row>
    <row r="7990" spans="1:5" x14ac:dyDescent="0.35">
      <c r="A7990" s="19">
        <f t="shared" si="624"/>
        <v>13401639.341999885</v>
      </c>
      <c r="B7990" s="19">
        <f t="shared" si="620"/>
        <v>13401845.370787604</v>
      </c>
      <c r="C7990" s="19">
        <f t="shared" si="621"/>
        <v>206.02878771908581</v>
      </c>
      <c r="D7990" s="19">
        <f t="shared" si="622"/>
        <v>13401433.313212166</v>
      </c>
      <c r="E7990" s="19">
        <f t="shared" si="623"/>
        <v>-206.02878771908581</v>
      </c>
    </row>
    <row r="7991" spans="1:5" x14ac:dyDescent="0.35">
      <c r="A7991" s="19">
        <f t="shared" si="624"/>
        <v>13403317.063499885</v>
      </c>
      <c r="B7991" s="19">
        <f t="shared" si="620"/>
        <v>13403522.98988761</v>
      </c>
      <c r="C7991" s="19">
        <f t="shared" si="621"/>
        <v>205.92638772539794</v>
      </c>
      <c r="D7991" s="19">
        <f t="shared" si="622"/>
        <v>13403111.137112159</v>
      </c>
      <c r="E7991" s="19">
        <f t="shared" si="623"/>
        <v>-205.92638772539794</v>
      </c>
    </row>
    <row r="7992" spans="1:5" x14ac:dyDescent="0.35">
      <c r="A7992" s="19">
        <f t="shared" si="624"/>
        <v>13404994.784999885</v>
      </c>
      <c r="B7992" s="19">
        <f t="shared" si="620"/>
        <v>13405200.608987616</v>
      </c>
      <c r="C7992" s="19">
        <f t="shared" si="621"/>
        <v>205.82398773171008</v>
      </c>
      <c r="D7992" s="19">
        <f t="shared" si="622"/>
        <v>13404788.961012153</v>
      </c>
      <c r="E7992" s="19">
        <f t="shared" si="623"/>
        <v>-205.82398773171008</v>
      </c>
    </row>
    <row r="7993" spans="1:5" x14ac:dyDescent="0.35">
      <c r="A7993" s="19">
        <f t="shared" si="624"/>
        <v>13406672.506499885</v>
      </c>
      <c r="B7993" s="19">
        <f t="shared" si="620"/>
        <v>13406878.228087623</v>
      </c>
      <c r="C7993" s="19">
        <f t="shared" si="621"/>
        <v>205.72158773802221</v>
      </c>
      <c r="D7993" s="19">
        <f t="shared" si="622"/>
        <v>13406466.784912147</v>
      </c>
      <c r="E7993" s="19">
        <f t="shared" si="623"/>
        <v>-205.72158773802221</v>
      </c>
    </row>
    <row r="7994" spans="1:5" x14ac:dyDescent="0.35">
      <c r="A7994" s="19">
        <f t="shared" si="624"/>
        <v>13408350.227999885</v>
      </c>
      <c r="B7994" s="19">
        <f t="shared" si="620"/>
        <v>13408555.847187629</v>
      </c>
      <c r="C7994" s="19">
        <f t="shared" si="621"/>
        <v>205.61918774433434</v>
      </c>
      <c r="D7994" s="19">
        <f t="shared" si="622"/>
        <v>13408144.60881214</v>
      </c>
      <c r="E7994" s="19">
        <f t="shared" si="623"/>
        <v>-205.61918774433434</v>
      </c>
    </row>
    <row r="7995" spans="1:5" x14ac:dyDescent="0.35">
      <c r="A7995" s="19">
        <f t="shared" si="624"/>
        <v>13410027.949499885</v>
      </c>
      <c r="B7995" s="19">
        <f t="shared" si="620"/>
        <v>13410233.466287635</v>
      </c>
      <c r="C7995" s="19">
        <f t="shared" si="621"/>
        <v>205.51678775064647</v>
      </c>
      <c r="D7995" s="19">
        <f t="shared" si="622"/>
        <v>13409822.432712134</v>
      </c>
      <c r="E7995" s="19">
        <f t="shared" si="623"/>
        <v>-205.51678775064647</v>
      </c>
    </row>
    <row r="7996" spans="1:5" x14ac:dyDescent="0.35">
      <c r="A7996" s="19">
        <f t="shared" si="624"/>
        <v>13411705.670999885</v>
      </c>
      <c r="B7996" s="19">
        <f t="shared" si="620"/>
        <v>13411911.085387642</v>
      </c>
      <c r="C7996" s="19">
        <f t="shared" si="621"/>
        <v>205.4143877569586</v>
      </c>
      <c r="D7996" s="19">
        <f t="shared" si="622"/>
        <v>13411500.256612128</v>
      </c>
      <c r="E7996" s="19">
        <f t="shared" si="623"/>
        <v>-205.4143877569586</v>
      </c>
    </row>
    <row r="7997" spans="1:5" x14ac:dyDescent="0.35">
      <c r="A7997" s="19">
        <f t="shared" si="624"/>
        <v>13413383.392499885</v>
      </c>
      <c r="B7997" s="19">
        <f t="shared" si="620"/>
        <v>13413588.704487648</v>
      </c>
      <c r="C7997" s="19">
        <f t="shared" si="621"/>
        <v>205.31198776327074</v>
      </c>
      <c r="D7997" s="19">
        <f t="shared" si="622"/>
        <v>13413178.080512121</v>
      </c>
      <c r="E7997" s="19">
        <f t="shared" si="623"/>
        <v>-205.31198776327074</v>
      </c>
    </row>
    <row r="7998" spans="1:5" x14ac:dyDescent="0.35">
      <c r="A7998" s="19">
        <f t="shared" si="624"/>
        <v>13415061.113999885</v>
      </c>
      <c r="B7998" s="19">
        <f t="shared" si="620"/>
        <v>13415266.323587652</v>
      </c>
      <c r="C7998" s="19">
        <f t="shared" si="621"/>
        <v>205.20958776772022</v>
      </c>
      <c r="D7998" s="19">
        <f t="shared" si="622"/>
        <v>13414855.904412117</v>
      </c>
      <c r="E7998" s="19">
        <f t="shared" si="623"/>
        <v>-205.20958776772022</v>
      </c>
    </row>
    <row r="7999" spans="1:5" x14ac:dyDescent="0.35">
      <c r="A7999" s="19">
        <f t="shared" si="624"/>
        <v>13416738.835499885</v>
      </c>
      <c r="B7999" s="19">
        <f t="shared" si="620"/>
        <v>13416943.942687659</v>
      </c>
      <c r="C7999" s="19">
        <f t="shared" si="621"/>
        <v>205.10718777403235</v>
      </c>
      <c r="D7999" s="19">
        <f t="shared" si="622"/>
        <v>13416533.728312111</v>
      </c>
      <c r="E7999" s="19">
        <f t="shared" si="623"/>
        <v>-205.10718777403235</v>
      </c>
    </row>
    <row r="8000" spans="1:5" x14ac:dyDescent="0.35">
      <c r="A8000" s="19">
        <f t="shared" si="624"/>
        <v>13418416.556999885</v>
      </c>
      <c r="B8000" s="19">
        <f t="shared" si="620"/>
        <v>13418621.561787665</v>
      </c>
      <c r="C8000" s="19">
        <f t="shared" si="621"/>
        <v>205.00478778034449</v>
      </c>
      <c r="D8000" s="19">
        <f t="shared" si="622"/>
        <v>13418211.552212104</v>
      </c>
      <c r="E8000" s="19">
        <f t="shared" si="623"/>
        <v>-205.00478778034449</v>
      </c>
    </row>
    <row r="8001" spans="1:5" x14ac:dyDescent="0.35">
      <c r="A8001" s="19">
        <f t="shared" si="624"/>
        <v>13420094.278499885</v>
      </c>
      <c r="B8001" s="19">
        <f t="shared" si="620"/>
        <v>13420299.180887671</v>
      </c>
      <c r="C8001" s="19">
        <f t="shared" si="621"/>
        <v>204.90238778665662</v>
      </c>
      <c r="D8001" s="19">
        <f t="shared" si="622"/>
        <v>13419889.376112098</v>
      </c>
      <c r="E8001" s="19">
        <f t="shared" si="623"/>
        <v>-204.90238778665662</v>
      </c>
    </row>
    <row r="8002" spans="1:5" x14ac:dyDescent="0.35">
      <c r="A8002" s="19">
        <f t="shared" si="624"/>
        <v>13421771.999999885</v>
      </c>
      <c r="B8002" s="19">
        <f t="shared" si="620"/>
        <v>13421976.799987677</v>
      </c>
      <c r="C8002" s="19">
        <f t="shared" si="621"/>
        <v>204.79998779296875</v>
      </c>
      <c r="D8002" s="19">
        <f t="shared" si="622"/>
        <v>13421567.200012092</v>
      </c>
      <c r="E8002" s="19">
        <f t="shared" si="623"/>
        <v>-204.79998779296875</v>
      </c>
    </row>
    <row r="8003" spans="1:5" x14ac:dyDescent="0.35">
      <c r="A8003" s="19">
        <f t="shared" si="624"/>
        <v>13423449.721499885</v>
      </c>
      <c r="B8003" s="19">
        <f t="shared" ref="B8003:B8066" si="625" xml:space="preserve"> A8003 + ((($G$2 - ABS(A8003)) / 1048576) * $F$2)</f>
        <v>13423654.419087684</v>
      </c>
      <c r="C8003" s="19">
        <f t="shared" ref="C8003:C8066" si="626">B8003 - A8003</f>
        <v>204.69758779928088</v>
      </c>
      <c r="D8003" s="19">
        <f t="shared" ref="D8003:D8066" si="627" xml:space="preserve"> A8003 - ((($G$2 - ABS(A8003)) / 1048576) * $F$2)</f>
        <v>13423245.023912085</v>
      </c>
      <c r="E8003" s="19">
        <f t="shared" ref="E8003:E8066" si="628">D8003 - A8003</f>
        <v>-204.69758779928088</v>
      </c>
    </row>
    <row r="8004" spans="1:5" x14ac:dyDescent="0.35">
      <c r="A8004" s="19">
        <f t="shared" ref="A8004:A8067" si="629">A8003 + ($G$2 / 10000)</f>
        <v>13425127.442999884</v>
      </c>
      <c r="B8004" s="19">
        <f t="shared" si="625"/>
        <v>13425332.03818769</v>
      </c>
      <c r="C8004" s="19">
        <f t="shared" si="626"/>
        <v>204.59518780559301</v>
      </c>
      <c r="D8004" s="19">
        <f t="shared" si="627"/>
        <v>13424922.847812079</v>
      </c>
      <c r="E8004" s="19">
        <f t="shared" si="628"/>
        <v>-204.59518780559301</v>
      </c>
    </row>
    <row r="8005" spans="1:5" x14ac:dyDescent="0.35">
      <c r="A8005" s="19">
        <f t="shared" si="629"/>
        <v>13426805.164499884</v>
      </c>
      <c r="B8005" s="19">
        <f t="shared" si="625"/>
        <v>13427009.657287696</v>
      </c>
      <c r="C8005" s="19">
        <f t="shared" si="626"/>
        <v>204.49278781190515</v>
      </c>
      <c r="D8005" s="19">
        <f t="shared" si="627"/>
        <v>13426600.671712073</v>
      </c>
      <c r="E8005" s="19">
        <f t="shared" si="628"/>
        <v>-204.49278781190515</v>
      </c>
    </row>
    <row r="8006" spans="1:5" x14ac:dyDescent="0.35">
      <c r="A8006" s="19">
        <f t="shared" si="629"/>
        <v>13428482.885999884</v>
      </c>
      <c r="B8006" s="19">
        <f t="shared" si="625"/>
        <v>13428687.276387703</v>
      </c>
      <c r="C8006" s="19">
        <f t="shared" si="626"/>
        <v>204.39038781821728</v>
      </c>
      <c r="D8006" s="19">
        <f t="shared" si="627"/>
        <v>13428278.495612066</v>
      </c>
      <c r="E8006" s="19">
        <f t="shared" si="628"/>
        <v>-204.39038781821728</v>
      </c>
    </row>
    <row r="8007" spans="1:5" x14ac:dyDescent="0.35">
      <c r="A8007" s="19">
        <f t="shared" si="629"/>
        <v>13430160.607499884</v>
      </c>
      <c r="B8007" s="19">
        <f t="shared" si="625"/>
        <v>13430364.895487707</v>
      </c>
      <c r="C8007" s="19">
        <f t="shared" si="626"/>
        <v>204.28798782266676</v>
      </c>
      <c r="D8007" s="19">
        <f t="shared" si="627"/>
        <v>13429956.319512062</v>
      </c>
      <c r="E8007" s="19">
        <f t="shared" si="628"/>
        <v>-204.28798782266676</v>
      </c>
    </row>
    <row r="8008" spans="1:5" x14ac:dyDescent="0.35">
      <c r="A8008" s="19">
        <f t="shared" si="629"/>
        <v>13431838.328999884</v>
      </c>
      <c r="B8008" s="19">
        <f t="shared" si="625"/>
        <v>13432042.514587713</v>
      </c>
      <c r="C8008" s="19">
        <f t="shared" si="626"/>
        <v>204.1855878289789</v>
      </c>
      <c r="D8008" s="19">
        <f t="shared" si="627"/>
        <v>13431634.143412055</v>
      </c>
      <c r="E8008" s="19">
        <f t="shared" si="628"/>
        <v>-204.1855878289789</v>
      </c>
    </row>
    <row r="8009" spans="1:5" x14ac:dyDescent="0.35">
      <c r="A8009" s="19">
        <f t="shared" si="629"/>
        <v>13433516.050499884</v>
      </c>
      <c r="B8009" s="19">
        <f t="shared" si="625"/>
        <v>13433720.13368772</v>
      </c>
      <c r="C8009" s="19">
        <f t="shared" si="626"/>
        <v>204.08318783529103</v>
      </c>
      <c r="D8009" s="19">
        <f t="shared" si="627"/>
        <v>13433311.967312049</v>
      </c>
      <c r="E8009" s="19">
        <f t="shared" si="628"/>
        <v>-204.08318783529103</v>
      </c>
    </row>
    <row r="8010" spans="1:5" x14ac:dyDescent="0.35">
      <c r="A8010" s="19">
        <f t="shared" si="629"/>
        <v>13435193.771999884</v>
      </c>
      <c r="B8010" s="19">
        <f t="shared" si="625"/>
        <v>13435397.752787726</v>
      </c>
      <c r="C8010" s="19">
        <f t="shared" si="626"/>
        <v>203.98078784160316</v>
      </c>
      <c r="D8010" s="19">
        <f t="shared" si="627"/>
        <v>13434989.791212043</v>
      </c>
      <c r="E8010" s="19">
        <f t="shared" si="628"/>
        <v>-203.98078784160316</v>
      </c>
    </row>
    <row r="8011" spans="1:5" x14ac:dyDescent="0.35">
      <c r="A8011" s="19">
        <f t="shared" si="629"/>
        <v>13436871.493499884</v>
      </c>
      <c r="B8011" s="19">
        <f t="shared" si="625"/>
        <v>13437075.371887732</v>
      </c>
      <c r="C8011" s="19">
        <f t="shared" si="626"/>
        <v>203.87838784791529</v>
      </c>
      <c r="D8011" s="19">
        <f t="shared" si="627"/>
        <v>13436667.615112036</v>
      </c>
      <c r="E8011" s="19">
        <f t="shared" si="628"/>
        <v>-203.87838784791529</v>
      </c>
    </row>
    <row r="8012" spans="1:5" x14ac:dyDescent="0.35">
      <c r="A8012" s="19">
        <f t="shared" si="629"/>
        <v>13438549.214999884</v>
      </c>
      <c r="B8012" s="19">
        <f t="shared" si="625"/>
        <v>13438752.990987739</v>
      </c>
      <c r="C8012" s="19">
        <f t="shared" si="626"/>
        <v>203.77598785422742</v>
      </c>
      <c r="D8012" s="19">
        <f t="shared" si="627"/>
        <v>13438345.43901203</v>
      </c>
      <c r="E8012" s="19">
        <f t="shared" si="628"/>
        <v>-203.77598785422742</v>
      </c>
    </row>
    <row r="8013" spans="1:5" x14ac:dyDescent="0.35">
      <c r="A8013" s="19">
        <f t="shared" si="629"/>
        <v>13440226.936499884</v>
      </c>
      <c r="B8013" s="19">
        <f t="shared" si="625"/>
        <v>13440430.610087745</v>
      </c>
      <c r="C8013" s="19">
        <f t="shared" si="626"/>
        <v>203.67358786053956</v>
      </c>
      <c r="D8013" s="19">
        <f t="shared" si="627"/>
        <v>13440023.262912024</v>
      </c>
      <c r="E8013" s="19">
        <f t="shared" si="628"/>
        <v>-203.67358786053956</v>
      </c>
    </row>
    <row r="8014" spans="1:5" x14ac:dyDescent="0.35">
      <c r="A8014" s="19">
        <f t="shared" si="629"/>
        <v>13441904.657999884</v>
      </c>
      <c r="B8014" s="19">
        <f t="shared" si="625"/>
        <v>13442108.229187751</v>
      </c>
      <c r="C8014" s="19">
        <f t="shared" si="626"/>
        <v>203.57118786685169</v>
      </c>
      <c r="D8014" s="19">
        <f t="shared" si="627"/>
        <v>13441701.086812017</v>
      </c>
      <c r="E8014" s="19">
        <f t="shared" si="628"/>
        <v>-203.57118786685169</v>
      </c>
    </row>
    <row r="8015" spans="1:5" x14ac:dyDescent="0.35">
      <c r="A8015" s="19">
        <f t="shared" si="629"/>
        <v>13443582.379499884</v>
      </c>
      <c r="B8015" s="19">
        <f t="shared" si="625"/>
        <v>13443785.848287757</v>
      </c>
      <c r="C8015" s="19">
        <f t="shared" si="626"/>
        <v>203.46878787316382</v>
      </c>
      <c r="D8015" s="19">
        <f t="shared" si="627"/>
        <v>13443378.910712011</v>
      </c>
      <c r="E8015" s="19">
        <f t="shared" si="628"/>
        <v>-203.46878787316382</v>
      </c>
    </row>
    <row r="8016" spans="1:5" x14ac:dyDescent="0.35">
      <c r="A8016" s="19">
        <f t="shared" si="629"/>
        <v>13445260.100999884</v>
      </c>
      <c r="B8016" s="19">
        <f t="shared" si="625"/>
        <v>13445463.467387762</v>
      </c>
      <c r="C8016" s="19">
        <f t="shared" si="626"/>
        <v>203.36638787761331</v>
      </c>
      <c r="D8016" s="19">
        <f t="shared" si="627"/>
        <v>13445056.734612007</v>
      </c>
      <c r="E8016" s="19">
        <f t="shared" si="628"/>
        <v>-203.36638787761331</v>
      </c>
    </row>
    <row r="8017" spans="1:5" x14ac:dyDescent="0.35">
      <c r="A8017" s="19">
        <f t="shared" si="629"/>
        <v>13446937.822499884</v>
      </c>
      <c r="B8017" s="19">
        <f t="shared" si="625"/>
        <v>13447141.086487768</v>
      </c>
      <c r="C8017" s="19">
        <f t="shared" si="626"/>
        <v>203.26398788392544</v>
      </c>
      <c r="D8017" s="19">
        <f t="shared" si="627"/>
        <v>13446734.558512</v>
      </c>
      <c r="E8017" s="19">
        <f t="shared" si="628"/>
        <v>-203.26398788392544</v>
      </c>
    </row>
    <row r="8018" spans="1:5" x14ac:dyDescent="0.35">
      <c r="A8018" s="19">
        <f t="shared" si="629"/>
        <v>13448615.543999884</v>
      </c>
      <c r="B8018" s="19">
        <f t="shared" si="625"/>
        <v>13448818.705587775</v>
      </c>
      <c r="C8018" s="19">
        <f t="shared" si="626"/>
        <v>203.16158789023757</v>
      </c>
      <c r="D8018" s="19">
        <f t="shared" si="627"/>
        <v>13448412.382411994</v>
      </c>
      <c r="E8018" s="19">
        <f t="shared" si="628"/>
        <v>-203.16158789023757</v>
      </c>
    </row>
    <row r="8019" spans="1:5" x14ac:dyDescent="0.35">
      <c r="A8019" s="19">
        <f t="shared" si="629"/>
        <v>13450293.265499884</v>
      </c>
      <c r="B8019" s="19">
        <f t="shared" si="625"/>
        <v>13450496.324687781</v>
      </c>
      <c r="C8019" s="19">
        <f t="shared" si="626"/>
        <v>203.0591878965497</v>
      </c>
      <c r="D8019" s="19">
        <f t="shared" si="627"/>
        <v>13450090.206311988</v>
      </c>
      <c r="E8019" s="19">
        <f t="shared" si="628"/>
        <v>-203.0591878965497</v>
      </c>
    </row>
    <row r="8020" spans="1:5" x14ac:dyDescent="0.35">
      <c r="A8020" s="19">
        <f t="shared" si="629"/>
        <v>13451970.986999884</v>
      </c>
      <c r="B8020" s="19">
        <f t="shared" si="625"/>
        <v>13452173.943787787</v>
      </c>
      <c r="C8020" s="19">
        <f t="shared" si="626"/>
        <v>202.95678790286183</v>
      </c>
      <c r="D8020" s="19">
        <f t="shared" si="627"/>
        <v>13451768.030211981</v>
      </c>
      <c r="E8020" s="19">
        <f t="shared" si="628"/>
        <v>-202.95678790286183</v>
      </c>
    </row>
    <row r="8021" spans="1:5" x14ac:dyDescent="0.35">
      <c r="A8021" s="19">
        <f t="shared" si="629"/>
        <v>13453648.708499884</v>
      </c>
      <c r="B8021" s="19">
        <f t="shared" si="625"/>
        <v>13453851.562887793</v>
      </c>
      <c r="C8021" s="19">
        <f t="shared" si="626"/>
        <v>202.85438790917397</v>
      </c>
      <c r="D8021" s="19">
        <f t="shared" si="627"/>
        <v>13453445.854111975</v>
      </c>
      <c r="E8021" s="19">
        <f t="shared" si="628"/>
        <v>-202.85438790917397</v>
      </c>
    </row>
    <row r="8022" spans="1:5" x14ac:dyDescent="0.35">
      <c r="A8022" s="19">
        <f t="shared" si="629"/>
        <v>13455326.429999884</v>
      </c>
      <c r="B8022" s="19">
        <f t="shared" si="625"/>
        <v>13455529.1819878</v>
      </c>
      <c r="C8022" s="19">
        <f t="shared" si="626"/>
        <v>202.7519879154861</v>
      </c>
      <c r="D8022" s="19">
        <f t="shared" si="627"/>
        <v>13455123.678011969</v>
      </c>
      <c r="E8022" s="19">
        <f t="shared" si="628"/>
        <v>-202.7519879154861</v>
      </c>
    </row>
    <row r="8023" spans="1:5" x14ac:dyDescent="0.35">
      <c r="A8023" s="19">
        <f t="shared" si="629"/>
        <v>13457004.151499884</v>
      </c>
      <c r="B8023" s="19">
        <f t="shared" si="625"/>
        <v>13457206.801087806</v>
      </c>
      <c r="C8023" s="19">
        <f t="shared" si="626"/>
        <v>202.64958792179823</v>
      </c>
      <c r="D8023" s="19">
        <f t="shared" si="627"/>
        <v>13456801.501911962</v>
      </c>
      <c r="E8023" s="19">
        <f t="shared" si="628"/>
        <v>-202.64958792179823</v>
      </c>
    </row>
    <row r="8024" spans="1:5" x14ac:dyDescent="0.35">
      <c r="A8024" s="19">
        <f t="shared" si="629"/>
        <v>13458681.872999884</v>
      </c>
      <c r="B8024" s="19">
        <f t="shared" si="625"/>
        <v>13458884.420187812</v>
      </c>
      <c r="C8024" s="19">
        <f t="shared" si="626"/>
        <v>202.54718792811036</v>
      </c>
      <c r="D8024" s="19">
        <f t="shared" si="627"/>
        <v>13458479.325811956</v>
      </c>
      <c r="E8024" s="19">
        <f t="shared" si="628"/>
        <v>-202.54718792811036</v>
      </c>
    </row>
    <row r="8025" spans="1:5" x14ac:dyDescent="0.35">
      <c r="A8025" s="19">
        <f t="shared" si="629"/>
        <v>13460359.594499884</v>
      </c>
      <c r="B8025" s="19">
        <f t="shared" si="625"/>
        <v>13460562.039287817</v>
      </c>
      <c r="C8025" s="19">
        <f t="shared" si="626"/>
        <v>202.44478793255985</v>
      </c>
      <c r="D8025" s="19">
        <f t="shared" si="627"/>
        <v>13460157.149711952</v>
      </c>
      <c r="E8025" s="19">
        <f t="shared" si="628"/>
        <v>-202.44478793255985</v>
      </c>
    </row>
    <row r="8026" spans="1:5" x14ac:dyDescent="0.35">
      <c r="A8026" s="19">
        <f t="shared" si="629"/>
        <v>13462037.315999884</v>
      </c>
      <c r="B8026" s="19">
        <f t="shared" si="625"/>
        <v>13462239.658387823</v>
      </c>
      <c r="C8026" s="19">
        <f t="shared" si="626"/>
        <v>202.34238793887198</v>
      </c>
      <c r="D8026" s="19">
        <f t="shared" si="627"/>
        <v>13461834.973611945</v>
      </c>
      <c r="E8026" s="19">
        <f t="shared" si="628"/>
        <v>-202.34238793887198</v>
      </c>
    </row>
    <row r="8027" spans="1:5" x14ac:dyDescent="0.35">
      <c r="A8027" s="19">
        <f t="shared" si="629"/>
        <v>13463715.037499884</v>
      </c>
      <c r="B8027" s="19">
        <f t="shared" si="625"/>
        <v>13463917.277487829</v>
      </c>
      <c r="C8027" s="19">
        <f t="shared" si="626"/>
        <v>202.23998794518411</v>
      </c>
      <c r="D8027" s="19">
        <f t="shared" si="627"/>
        <v>13463512.797511939</v>
      </c>
      <c r="E8027" s="19">
        <f t="shared" si="628"/>
        <v>-202.23998794518411</v>
      </c>
    </row>
    <row r="8028" spans="1:5" x14ac:dyDescent="0.35">
      <c r="A8028" s="19">
        <f t="shared" si="629"/>
        <v>13465392.758999884</v>
      </c>
      <c r="B8028" s="19">
        <f t="shared" si="625"/>
        <v>13465594.896587836</v>
      </c>
      <c r="C8028" s="19">
        <f t="shared" si="626"/>
        <v>202.13758795149624</v>
      </c>
      <c r="D8028" s="19">
        <f t="shared" si="627"/>
        <v>13465190.621411933</v>
      </c>
      <c r="E8028" s="19">
        <f t="shared" si="628"/>
        <v>-202.13758795149624</v>
      </c>
    </row>
    <row r="8029" spans="1:5" x14ac:dyDescent="0.35">
      <c r="A8029" s="19">
        <f t="shared" si="629"/>
        <v>13467070.480499884</v>
      </c>
      <c r="B8029" s="19">
        <f t="shared" si="625"/>
        <v>13467272.515687842</v>
      </c>
      <c r="C8029" s="19">
        <f t="shared" si="626"/>
        <v>202.03518795780838</v>
      </c>
      <c r="D8029" s="19">
        <f t="shared" si="627"/>
        <v>13466868.445311926</v>
      </c>
      <c r="E8029" s="19">
        <f t="shared" si="628"/>
        <v>-202.03518795780838</v>
      </c>
    </row>
    <row r="8030" spans="1:5" x14ac:dyDescent="0.35">
      <c r="A8030" s="19">
        <f t="shared" si="629"/>
        <v>13468748.201999884</v>
      </c>
      <c r="B8030" s="19">
        <f t="shared" si="625"/>
        <v>13468950.134787848</v>
      </c>
      <c r="C8030" s="19">
        <f t="shared" si="626"/>
        <v>201.93278796412051</v>
      </c>
      <c r="D8030" s="19">
        <f t="shared" si="627"/>
        <v>13468546.26921192</v>
      </c>
      <c r="E8030" s="19">
        <f t="shared" si="628"/>
        <v>-201.93278796412051</v>
      </c>
    </row>
    <row r="8031" spans="1:5" x14ac:dyDescent="0.35">
      <c r="A8031" s="19">
        <f t="shared" si="629"/>
        <v>13470425.923499884</v>
      </c>
      <c r="B8031" s="19">
        <f t="shared" si="625"/>
        <v>13470627.753887855</v>
      </c>
      <c r="C8031" s="19">
        <f t="shared" si="626"/>
        <v>201.83038797043264</v>
      </c>
      <c r="D8031" s="19">
        <f t="shared" si="627"/>
        <v>13470224.093111914</v>
      </c>
      <c r="E8031" s="19">
        <f t="shared" si="628"/>
        <v>-201.83038797043264</v>
      </c>
    </row>
    <row r="8032" spans="1:5" x14ac:dyDescent="0.35">
      <c r="A8032" s="19">
        <f t="shared" si="629"/>
        <v>13472103.644999884</v>
      </c>
      <c r="B8032" s="19">
        <f t="shared" si="625"/>
        <v>13472305.372987861</v>
      </c>
      <c r="C8032" s="19">
        <f t="shared" si="626"/>
        <v>201.72798797674477</v>
      </c>
      <c r="D8032" s="19">
        <f t="shared" si="627"/>
        <v>13471901.917011907</v>
      </c>
      <c r="E8032" s="19">
        <f t="shared" si="628"/>
        <v>-201.72798797674477</v>
      </c>
    </row>
    <row r="8033" spans="1:5" x14ac:dyDescent="0.35">
      <c r="A8033" s="19">
        <f t="shared" si="629"/>
        <v>13473781.366499884</v>
      </c>
      <c r="B8033" s="19">
        <f t="shared" si="625"/>
        <v>13473982.992087867</v>
      </c>
      <c r="C8033" s="19">
        <f t="shared" si="626"/>
        <v>201.6255879830569</v>
      </c>
      <c r="D8033" s="19">
        <f t="shared" si="627"/>
        <v>13473579.740911901</v>
      </c>
      <c r="E8033" s="19">
        <f t="shared" si="628"/>
        <v>-201.6255879830569</v>
      </c>
    </row>
    <row r="8034" spans="1:5" x14ac:dyDescent="0.35">
      <c r="A8034" s="19">
        <f t="shared" si="629"/>
        <v>13475459.087999884</v>
      </c>
      <c r="B8034" s="19">
        <f t="shared" si="625"/>
        <v>13475660.611187872</v>
      </c>
      <c r="C8034" s="19">
        <f t="shared" si="626"/>
        <v>201.52318798750639</v>
      </c>
      <c r="D8034" s="19">
        <f t="shared" si="627"/>
        <v>13475257.564811897</v>
      </c>
      <c r="E8034" s="19">
        <f t="shared" si="628"/>
        <v>-201.52318798750639</v>
      </c>
    </row>
    <row r="8035" spans="1:5" x14ac:dyDescent="0.35">
      <c r="A8035" s="19">
        <f t="shared" si="629"/>
        <v>13477136.809499884</v>
      </c>
      <c r="B8035" s="19">
        <f t="shared" si="625"/>
        <v>13477338.230287878</v>
      </c>
      <c r="C8035" s="19">
        <f t="shared" si="626"/>
        <v>201.42078799381852</v>
      </c>
      <c r="D8035" s="19">
        <f t="shared" si="627"/>
        <v>13476935.38871189</v>
      </c>
      <c r="E8035" s="19">
        <f t="shared" si="628"/>
        <v>-201.42078799381852</v>
      </c>
    </row>
    <row r="8036" spans="1:5" x14ac:dyDescent="0.35">
      <c r="A8036" s="19">
        <f t="shared" si="629"/>
        <v>13478814.530999884</v>
      </c>
      <c r="B8036" s="19">
        <f t="shared" si="625"/>
        <v>13479015.849387884</v>
      </c>
      <c r="C8036" s="19">
        <f t="shared" si="626"/>
        <v>201.31838800013065</v>
      </c>
      <c r="D8036" s="19">
        <f t="shared" si="627"/>
        <v>13478613.212611884</v>
      </c>
      <c r="E8036" s="19">
        <f t="shared" si="628"/>
        <v>-201.31838800013065</v>
      </c>
    </row>
    <row r="8037" spans="1:5" x14ac:dyDescent="0.35">
      <c r="A8037" s="19">
        <f t="shared" si="629"/>
        <v>13480492.252499884</v>
      </c>
      <c r="B8037" s="19">
        <f t="shared" si="625"/>
        <v>13480693.46848789</v>
      </c>
      <c r="C8037" s="19">
        <f t="shared" si="626"/>
        <v>201.21598800644279</v>
      </c>
      <c r="D8037" s="19">
        <f t="shared" si="627"/>
        <v>13480291.036511878</v>
      </c>
      <c r="E8037" s="19">
        <f t="shared" si="628"/>
        <v>-201.21598800644279</v>
      </c>
    </row>
    <row r="8038" spans="1:5" x14ac:dyDescent="0.35">
      <c r="A8038" s="19">
        <f t="shared" si="629"/>
        <v>13482169.973999884</v>
      </c>
      <c r="B8038" s="19">
        <f t="shared" si="625"/>
        <v>13482371.087587897</v>
      </c>
      <c r="C8038" s="19">
        <f t="shared" si="626"/>
        <v>201.11358801275492</v>
      </c>
      <c r="D8038" s="19">
        <f t="shared" si="627"/>
        <v>13481968.860411871</v>
      </c>
      <c r="E8038" s="19">
        <f t="shared" si="628"/>
        <v>-201.11358801275492</v>
      </c>
    </row>
    <row r="8039" spans="1:5" x14ac:dyDescent="0.35">
      <c r="A8039" s="19">
        <f t="shared" si="629"/>
        <v>13483847.695499884</v>
      </c>
      <c r="B8039" s="19">
        <f t="shared" si="625"/>
        <v>13484048.706687903</v>
      </c>
      <c r="C8039" s="19">
        <f t="shared" si="626"/>
        <v>201.01118801906705</v>
      </c>
      <c r="D8039" s="19">
        <f t="shared" si="627"/>
        <v>13483646.684311865</v>
      </c>
      <c r="E8039" s="19">
        <f t="shared" si="628"/>
        <v>-201.01118801906705</v>
      </c>
    </row>
    <row r="8040" spans="1:5" x14ac:dyDescent="0.35">
      <c r="A8040" s="19">
        <f t="shared" si="629"/>
        <v>13485525.416999884</v>
      </c>
      <c r="B8040" s="19">
        <f t="shared" si="625"/>
        <v>13485726.325787909</v>
      </c>
      <c r="C8040" s="19">
        <f t="shared" si="626"/>
        <v>200.90878802537918</v>
      </c>
      <c r="D8040" s="19">
        <f t="shared" si="627"/>
        <v>13485324.508211859</v>
      </c>
      <c r="E8040" s="19">
        <f t="shared" si="628"/>
        <v>-200.90878802537918</v>
      </c>
    </row>
    <row r="8041" spans="1:5" x14ac:dyDescent="0.35">
      <c r="A8041" s="19">
        <f t="shared" si="629"/>
        <v>13487203.138499884</v>
      </c>
      <c r="B8041" s="19">
        <f t="shared" si="625"/>
        <v>13487403.944887916</v>
      </c>
      <c r="C8041" s="19">
        <f t="shared" si="626"/>
        <v>200.80638803169131</v>
      </c>
      <c r="D8041" s="19">
        <f t="shared" si="627"/>
        <v>13487002.332111852</v>
      </c>
      <c r="E8041" s="19">
        <f t="shared" si="628"/>
        <v>-200.80638803169131</v>
      </c>
    </row>
    <row r="8042" spans="1:5" x14ac:dyDescent="0.35">
      <c r="A8042" s="19">
        <f t="shared" si="629"/>
        <v>13488880.859999884</v>
      </c>
      <c r="B8042" s="19">
        <f t="shared" si="625"/>
        <v>13489081.563987922</v>
      </c>
      <c r="C8042" s="19">
        <f t="shared" si="626"/>
        <v>200.70398803800344</v>
      </c>
      <c r="D8042" s="19">
        <f t="shared" si="627"/>
        <v>13488680.156011846</v>
      </c>
      <c r="E8042" s="19">
        <f t="shared" si="628"/>
        <v>-200.70398803800344</v>
      </c>
    </row>
    <row r="8043" spans="1:5" x14ac:dyDescent="0.35">
      <c r="A8043" s="19">
        <f t="shared" si="629"/>
        <v>13490558.581499884</v>
      </c>
      <c r="B8043" s="19">
        <f t="shared" si="625"/>
        <v>13490759.183087926</v>
      </c>
      <c r="C8043" s="19">
        <f t="shared" si="626"/>
        <v>200.60158804245293</v>
      </c>
      <c r="D8043" s="19">
        <f t="shared" si="627"/>
        <v>13490357.979911841</v>
      </c>
      <c r="E8043" s="19">
        <f t="shared" si="628"/>
        <v>-200.60158804245293</v>
      </c>
    </row>
    <row r="8044" spans="1:5" x14ac:dyDescent="0.35">
      <c r="A8044" s="19">
        <f t="shared" si="629"/>
        <v>13492236.302999884</v>
      </c>
      <c r="B8044" s="19">
        <f t="shared" si="625"/>
        <v>13492436.802187933</v>
      </c>
      <c r="C8044" s="19">
        <f t="shared" si="626"/>
        <v>200.49918804876506</v>
      </c>
      <c r="D8044" s="19">
        <f t="shared" si="627"/>
        <v>13492035.803811835</v>
      </c>
      <c r="E8044" s="19">
        <f t="shared" si="628"/>
        <v>-200.49918804876506</v>
      </c>
    </row>
    <row r="8045" spans="1:5" x14ac:dyDescent="0.35">
      <c r="A8045" s="19">
        <f t="shared" si="629"/>
        <v>13493914.024499884</v>
      </c>
      <c r="B8045" s="19">
        <f t="shared" si="625"/>
        <v>13494114.421287939</v>
      </c>
      <c r="C8045" s="19">
        <f t="shared" si="626"/>
        <v>200.3967880550772</v>
      </c>
      <c r="D8045" s="19">
        <f t="shared" si="627"/>
        <v>13493713.627711829</v>
      </c>
      <c r="E8045" s="19">
        <f t="shared" si="628"/>
        <v>-200.3967880550772</v>
      </c>
    </row>
    <row r="8046" spans="1:5" x14ac:dyDescent="0.35">
      <c r="A8046" s="19">
        <f t="shared" si="629"/>
        <v>13495591.745999884</v>
      </c>
      <c r="B8046" s="19">
        <f t="shared" si="625"/>
        <v>13495792.040387945</v>
      </c>
      <c r="C8046" s="19">
        <f t="shared" si="626"/>
        <v>200.29438806138933</v>
      </c>
      <c r="D8046" s="19">
        <f t="shared" si="627"/>
        <v>13495391.451611822</v>
      </c>
      <c r="E8046" s="19">
        <f t="shared" si="628"/>
        <v>-200.29438806138933</v>
      </c>
    </row>
    <row r="8047" spans="1:5" x14ac:dyDescent="0.35">
      <c r="A8047" s="19">
        <f t="shared" si="629"/>
        <v>13497269.467499884</v>
      </c>
      <c r="B8047" s="19">
        <f t="shared" si="625"/>
        <v>13497469.659487952</v>
      </c>
      <c r="C8047" s="19">
        <f t="shared" si="626"/>
        <v>200.19198806770146</v>
      </c>
      <c r="D8047" s="19">
        <f t="shared" si="627"/>
        <v>13497069.275511816</v>
      </c>
      <c r="E8047" s="19">
        <f t="shared" si="628"/>
        <v>-200.19198806770146</v>
      </c>
    </row>
    <row r="8048" spans="1:5" x14ac:dyDescent="0.35">
      <c r="A8048" s="19">
        <f t="shared" si="629"/>
        <v>13498947.188999884</v>
      </c>
      <c r="B8048" s="19">
        <f t="shared" si="625"/>
        <v>13499147.278587958</v>
      </c>
      <c r="C8048" s="19">
        <f t="shared" si="626"/>
        <v>200.08958807401359</v>
      </c>
      <c r="D8048" s="19">
        <f t="shared" si="627"/>
        <v>13498747.09941181</v>
      </c>
      <c r="E8048" s="19">
        <f t="shared" si="628"/>
        <v>-200.08958807401359</v>
      </c>
    </row>
    <row r="8049" spans="1:5" x14ac:dyDescent="0.35">
      <c r="A8049" s="19">
        <f t="shared" si="629"/>
        <v>13500624.910499884</v>
      </c>
      <c r="B8049" s="19">
        <f t="shared" si="625"/>
        <v>13500824.897687964</v>
      </c>
      <c r="C8049" s="19">
        <f t="shared" si="626"/>
        <v>199.98718808032572</v>
      </c>
      <c r="D8049" s="19">
        <f t="shared" si="627"/>
        <v>13500424.923311803</v>
      </c>
      <c r="E8049" s="19">
        <f t="shared" si="628"/>
        <v>-199.98718808032572</v>
      </c>
    </row>
    <row r="8050" spans="1:5" x14ac:dyDescent="0.35">
      <c r="A8050" s="19">
        <f t="shared" si="629"/>
        <v>13502302.631999884</v>
      </c>
      <c r="B8050" s="19">
        <f t="shared" si="625"/>
        <v>13502502.51678797</v>
      </c>
      <c r="C8050" s="19">
        <f t="shared" si="626"/>
        <v>199.88478808663785</v>
      </c>
      <c r="D8050" s="19">
        <f t="shared" si="627"/>
        <v>13502102.747211797</v>
      </c>
      <c r="E8050" s="19">
        <f t="shared" si="628"/>
        <v>-199.88478808663785</v>
      </c>
    </row>
    <row r="8051" spans="1:5" x14ac:dyDescent="0.35">
      <c r="A8051" s="19">
        <f t="shared" si="629"/>
        <v>13503980.353499884</v>
      </c>
      <c r="B8051" s="19">
        <f t="shared" si="625"/>
        <v>13504180.135887977</v>
      </c>
      <c r="C8051" s="19">
        <f t="shared" si="626"/>
        <v>199.78238809294999</v>
      </c>
      <c r="D8051" s="19">
        <f t="shared" si="627"/>
        <v>13503780.571111791</v>
      </c>
      <c r="E8051" s="19">
        <f t="shared" si="628"/>
        <v>-199.78238809294999</v>
      </c>
    </row>
    <row r="8052" spans="1:5" x14ac:dyDescent="0.35">
      <c r="A8052" s="19">
        <f t="shared" si="629"/>
        <v>13505658.074999884</v>
      </c>
      <c r="B8052" s="19">
        <f t="shared" si="625"/>
        <v>13505857.754987981</v>
      </c>
      <c r="C8052" s="19">
        <f t="shared" si="626"/>
        <v>199.67998809739947</v>
      </c>
      <c r="D8052" s="19">
        <f t="shared" si="627"/>
        <v>13505458.395011786</v>
      </c>
      <c r="E8052" s="19">
        <f t="shared" si="628"/>
        <v>-199.67998809739947</v>
      </c>
    </row>
    <row r="8053" spans="1:5" x14ac:dyDescent="0.35">
      <c r="A8053" s="19">
        <f t="shared" si="629"/>
        <v>13507335.796499884</v>
      </c>
      <c r="B8053" s="19">
        <f t="shared" si="625"/>
        <v>13507535.374087987</v>
      </c>
      <c r="C8053" s="19">
        <f t="shared" si="626"/>
        <v>199.57758810371161</v>
      </c>
      <c r="D8053" s="19">
        <f t="shared" si="627"/>
        <v>13507136.21891178</v>
      </c>
      <c r="E8053" s="19">
        <f t="shared" si="628"/>
        <v>-199.57758810371161</v>
      </c>
    </row>
    <row r="8054" spans="1:5" x14ac:dyDescent="0.35">
      <c r="A8054" s="19">
        <f t="shared" si="629"/>
        <v>13509013.517999884</v>
      </c>
      <c r="B8054" s="19">
        <f t="shared" si="625"/>
        <v>13509212.993187994</v>
      </c>
      <c r="C8054" s="19">
        <f t="shared" si="626"/>
        <v>199.47518811002374</v>
      </c>
      <c r="D8054" s="19">
        <f t="shared" si="627"/>
        <v>13508814.042811774</v>
      </c>
      <c r="E8054" s="19">
        <f t="shared" si="628"/>
        <v>-199.47518811002374</v>
      </c>
    </row>
    <row r="8055" spans="1:5" x14ac:dyDescent="0.35">
      <c r="A8055" s="19">
        <f t="shared" si="629"/>
        <v>13510691.239499884</v>
      </c>
      <c r="B8055" s="19">
        <f t="shared" si="625"/>
        <v>13510890.612288</v>
      </c>
      <c r="C8055" s="19">
        <f t="shared" si="626"/>
        <v>199.37278811633587</v>
      </c>
      <c r="D8055" s="19">
        <f t="shared" si="627"/>
        <v>13510491.866711767</v>
      </c>
      <c r="E8055" s="19">
        <f t="shared" si="628"/>
        <v>-199.37278811633587</v>
      </c>
    </row>
    <row r="8056" spans="1:5" x14ac:dyDescent="0.35">
      <c r="A8056" s="19">
        <f t="shared" si="629"/>
        <v>13512368.960999884</v>
      </c>
      <c r="B8056" s="19">
        <f t="shared" si="625"/>
        <v>13512568.231388006</v>
      </c>
      <c r="C8056" s="19">
        <f t="shared" si="626"/>
        <v>199.270388122648</v>
      </c>
      <c r="D8056" s="19">
        <f t="shared" si="627"/>
        <v>13512169.690611761</v>
      </c>
      <c r="E8056" s="19">
        <f t="shared" si="628"/>
        <v>-199.270388122648</v>
      </c>
    </row>
    <row r="8057" spans="1:5" x14ac:dyDescent="0.35">
      <c r="A8057" s="19">
        <f t="shared" si="629"/>
        <v>13514046.682499884</v>
      </c>
      <c r="B8057" s="19">
        <f t="shared" si="625"/>
        <v>13514245.850488013</v>
      </c>
      <c r="C8057" s="19">
        <f t="shared" si="626"/>
        <v>199.16798812896013</v>
      </c>
      <c r="D8057" s="19">
        <f t="shared" si="627"/>
        <v>13513847.514511755</v>
      </c>
      <c r="E8057" s="19">
        <f t="shared" si="628"/>
        <v>-199.16798812896013</v>
      </c>
    </row>
    <row r="8058" spans="1:5" x14ac:dyDescent="0.35">
      <c r="A8058" s="19">
        <f t="shared" si="629"/>
        <v>13515724.403999884</v>
      </c>
      <c r="B8058" s="19">
        <f t="shared" si="625"/>
        <v>13515923.469588019</v>
      </c>
      <c r="C8058" s="19">
        <f t="shared" si="626"/>
        <v>199.06558813527226</v>
      </c>
      <c r="D8058" s="19">
        <f t="shared" si="627"/>
        <v>13515525.338411748</v>
      </c>
      <c r="E8058" s="19">
        <f t="shared" si="628"/>
        <v>-199.06558813527226</v>
      </c>
    </row>
    <row r="8059" spans="1:5" x14ac:dyDescent="0.35">
      <c r="A8059" s="19">
        <f t="shared" si="629"/>
        <v>13517402.125499884</v>
      </c>
      <c r="B8059" s="19">
        <f t="shared" si="625"/>
        <v>13517601.088688025</v>
      </c>
      <c r="C8059" s="19">
        <f t="shared" si="626"/>
        <v>198.9631881415844</v>
      </c>
      <c r="D8059" s="19">
        <f t="shared" si="627"/>
        <v>13517203.162311742</v>
      </c>
      <c r="E8059" s="19">
        <f t="shared" si="628"/>
        <v>-198.9631881415844</v>
      </c>
    </row>
    <row r="8060" spans="1:5" x14ac:dyDescent="0.35">
      <c r="A8060" s="19">
        <f t="shared" si="629"/>
        <v>13519079.846999884</v>
      </c>
      <c r="B8060" s="19">
        <f t="shared" si="625"/>
        <v>13519278.707788032</v>
      </c>
      <c r="C8060" s="19">
        <f t="shared" si="626"/>
        <v>198.86078814789653</v>
      </c>
      <c r="D8060" s="19">
        <f t="shared" si="627"/>
        <v>13518880.986211736</v>
      </c>
      <c r="E8060" s="19">
        <f t="shared" si="628"/>
        <v>-198.86078814789653</v>
      </c>
    </row>
    <row r="8061" spans="1:5" x14ac:dyDescent="0.35">
      <c r="A8061" s="19">
        <f t="shared" si="629"/>
        <v>13520757.568499884</v>
      </c>
      <c r="B8061" s="19">
        <f t="shared" si="625"/>
        <v>13520956.326888036</v>
      </c>
      <c r="C8061" s="19">
        <f t="shared" si="626"/>
        <v>198.75838815234601</v>
      </c>
      <c r="D8061" s="19">
        <f t="shared" si="627"/>
        <v>13520558.810111731</v>
      </c>
      <c r="E8061" s="19">
        <f t="shared" si="628"/>
        <v>-198.75838815234601</v>
      </c>
    </row>
    <row r="8062" spans="1:5" x14ac:dyDescent="0.35">
      <c r="A8062" s="19">
        <f t="shared" si="629"/>
        <v>13522435.289999884</v>
      </c>
      <c r="B8062" s="19">
        <f t="shared" si="625"/>
        <v>13522633.945988042</v>
      </c>
      <c r="C8062" s="19">
        <f t="shared" si="626"/>
        <v>198.65598815865815</v>
      </c>
      <c r="D8062" s="19">
        <f t="shared" si="627"/>
        <v>13522236.634011725</v>
      </c>
      <c r="E8062" s="19">
        <f t="shared" si="628"/>
        <v>-198.65598815865815</v>
      </c>
    </row>
    <row r="8063" spans="1:5" x14ac:dyDescent="0.35">
      <c r="A8063" s="19">
        <f t="shared" si="629"/>
        <v>13524113.011499884</v>
      </c>
      <c r="B8063" s="19">
        <f t="shared" si="625"/>
        <v>13524311.565088049</v>
      </c>
      <c r="C8063" s="19">
        <f t="shared" si="626"/>
        <v>198.55358816497028</v>
      </c>
      <c r="D8063" s="19">
        <f t="shared" si="627"/>
        <v>13523914.457911719</v>
      </c>
      <c r="E8063" s="19">
        <f t="shared" si="628"/>
        <v>-198.55358816497028</v>
      </c>
    </row>
    <row r="8064" spans="1:5" x14ac:dyDescent="0.35">
      <c r="A8064" s="19">
        <f t="shared" si="629"/>
        <v>13525790.732999884</v>
      </c>
      <c r="B8064" s="19">
        <f t="shared" si="625"/>
        <v>13525989.184188055</v>
      </c>
      <c r="C8064" s="19">
        <f t="shared" si="626"/>
        <v>198.45118817128241</v>
      </c>
      <c r="D8064" s="19">
        <f t="shared" si="627"/>
        <v>13525592.281811712</v>
      </c>
      <c r="E8064" s="19">
        <f t="shared" si="628"/>
        <v>-198.45118817128241</v>
      </c>
    </row>
    <row r="8065" spans="1:5" x14ac:dyDescent="0.35">
      <c r="A8065" s="19">
        <f t="shared" si="629"/>
        <v>13527468.454499884</v>
      </c>
      <c r="B8065" s="19">
        <f t="shared" si="625"/>
        <v>13527666.803288061</v>
      </c>
      <c r="C8065" s="19">
        <f t="shared" si="626"/>
        <v>198.34878817759454</v>
      </c>
      <c r="D8065" s="19">
        <f t="shared" si="627"/>
        <v>13527270.105711706</v>
      </c>
      <c r="E8065" s="19">
        <f t="shared" si="628"/>
        <v>-198.34878817759454</v>
      </c>
    </row>
    <row r="8066" spans="1:5" x14ac:dyDescent="0.35">
      <c r="A8066" s="19">
        <f t="shared" si="629"/>
        <v>13529146.175999884</v>
      </c>
      <c r="B8066" s="19">
        <f t="shared" si="625"/>
        <v>13529344.422388067</v>
      </c>
      <c r="C8066" s="19">
        <f t="shared" si="626"/>
        <v>198.24638818390667</v>
      </c>
      <c r="D8066" s="19">
        <f t="shared" si="627"/>
        <v>13528947.9296117</v>
      </c>
      <c r="E8066" s="19">
        <f t="shared" si="628"/>
        <v>-198.24638818390667</v>
      </c>
    </row>
    <row r="8067" spans="1:5" x14ac:dyDescent="0.35">
      <c r="A8067" s="19">
        <f t="shared" si="629"/>
        <v>13530823.897499884</v>
      </c>
      <c r="B8067" s="19">
        <f t="shared" ref="B8067:B8130" si="630" xml:space="preserve"> A8067 + ((($G$2 - ABS(A8067)) / 1048576) * $F$2)</f>
        <v>13531022.041488074</v>
      </c>
      <c r="C8067" s="19">
        <f t="shared" ref="C8067:C8130" si="631">B8067 - A8067</f>
        <v>198.14398819021881</v>
      </c>
      <c r="D8067" s="19">
        <f t="shared" ref="D8067:D8130" si="632" xml:space="preserve"> A8067 - ((($G$2 - ABS(A8067)) / 1048576) * $F$2)</f>
        <v>13530625.753511693</v>
      </c>
      <c r="E8067" s="19">
        <f t="shared" ref="E8067:E8130" si="633">D8067 - A8067</f>
        <v>-198.14398819021881</v>
      </c>
    </row>
    <row r="8068" spans="1:5" x14ac:dyDescent="0.35">
      <c r="A8068" s="19">
        <f t="shared" ref="A8068:A8131" si="634">A8067 + ($G$2 / 10000)</f>
        <v>13532501.618999884</v>
      </c>
      <c r="B8068" s="19">
        <f t="shared" si="630"/>
        <v>13532699.66058808</v>
      </c>
      <c r="C8068" s="19">
        <f t="shared" si="631"/>
        <v>198.04158819653094</v>
      </c>
      <c r="D8068" s="19">
        <f t="shared" si="632"/>
        <v>13532303.577411687</v>
      </c>
      <c r="E8068" s="19">
        <f t="shared" si="633"/>
        <v>-198.04158819653094</v>
      </c>
    </row>
    <row r="8069" spans="1:5" x14ac:dyDescent="0.35">
      <c r="A8069" s="19">
        <f t="shared" si="634"/>
        <v>13534179.340499884</v>
      </c>
      <c r="B8069" s="19">
        <f t="shared" si="630"/>
        <v>13534377.279688086</v>
      </c>
      <c r="C8069" s="19">
        <f t="shared" si="631"/>
        <v>197.93918820284307</v>
      </c>
      <c r="D8069" s="19">
        <f t="shared" si="632"/>
        <v>13533981.401311681</v>
      </c>
      <c r="E8069" s="19">
        <f t="shared" si="633"/>
        <v>-197.93918820284307</v>
      </c>
    </row>
    <row r="8070" spans="1:5" x14ac:dyDescent="0.35">
      <c r="A8070" s="19">
        <f t="shared" si="634"/>
        <v>13535857.061999884</v>
      </c>
      <c r="B8070" s="19">
        <f t="shared" si="630"/>
        <v>13536054.898788091</v>
      </c>
      <c r="C8070" s="19">
        <f t="shared" si="631"/>
        <v>197.83678820729256</v>
      </c>
      <c r="D8070" s="19">
        <f t="shared" si="632"/>
        <v>13535659.225211676</v>
      </c>
      <c r="E8070" s="19">
        <f t="shared" si="633"/>
        <v>-197.83678820729256</v>
      </c>
    </row>
    <row r="8071" spans="1:5" x14ac:dyDescent="0.35">
      <c r="A8071" s="19">
        <f t="shared" si="634"/>
        <v>13537534.783499883</v>
      </c>
      <c r="B8071" s="19">
        <f t="shared" si="630"/>
        <v>13537732.517888097</v>
      </c>
      <c r="C8071" s="19">
        <f t="shared" si="631"/>
        <v>197.73438821360469</v>
      </c>
      <c r="D8071" s="19">
        <f t="shared" si="632"/>
        <v>13537337.04911167</v>
      </c>
      <c r="E8071" s="19">
        <f t="shared" si="633"/>
        <v>-197.73438821360469</v>
      </c>
    </row>
    <row r="8072" spans="1:5" x14ac:dyDescent="0.35">
      <c r="A8072" s="19">
        <f t="shared" si="634"/>
        <v>13539212.504999883</v>
      </c>
      <c r="B8072" s="19">
        <f t="shared" si="630"/>
        <v>13539410.136988103</v>
      </c>
      <c r="C8072" s="19">
        <f t="shared" si="631"/>
        <v>197.63198821991682</v>
      </c>
      <c r="D8072" s="19">
        <f t="shared" si="632"/>
        <v>13539014.873011664</v>
      </c>
      <c r="E8072" s="19">
        <f t="shared" si="633"/>
        <v>-197.63198821991682</v>
      </c>
    </row>
    <row r="8073" spans="1:5" x14ac:dyDescent="0.35">
      <c r="A8073" s="19">
        <f t="shared" si="634"/>
        <v>13540890.226499883</v>
      </c>
      <c r="B8073" s="19">
        <f t="shared" si="630"/>
        <v>13541087.75608811</v>
      </c>
      <c r="C8073" s="19">
        <f t="shared" si="631"/>
        <v>197.52958822622895</v>
      </c>
      <c r="D8073" s="19">
        <f t="shared" si="632"/>
        <v>13540692.696911657</v>
      </c>
      <c r="E8073" s="19">
        <f t="shared" si="633"/>
        <v>-197.52958822622895</v>
      </c>
    </row>
    <row r="8074" spans="1:5" x14ac:dyDescent="0.35">
      <c r="A8074" s="19">
        <f t="shared" si="634"/>
        <v>13542567.947999883</v>
      </c>
      <c r="B8074" s="19">
        <f t="shared" si="630"/>
        <v>13542765.375188116</v>
      </c>
      <c r="C8074" s="19">
        <f t="shared" si="631"/>
        <v>197.42718823254108</v>
      </c>
      <c r="D8074" s="19">
        <f t="shared" si="632"/>
        <v>13542370.520811651</v>
      </c>
      <c r="E8074" s="19">
        <f t="shared" si="633"/>
        <v>-197.42718823254108</v>
      </c>
    </row>
    <row r="8075" spans="1:5" x14ac:dyDescent="0.35">
      <c r="A8075" s="19">
        <f t="shared" si="634"/>
        <v>13544245.669499883</v>
      </c>
      <c r="B8075" s="19">
        <f t="shared" si="630"/>
        <v>13544442.994288122</v>
      </c>
      <c r="C8075" s="19">
        <f t="shared" si="631"/>
        <v>197.32478823885322</v>
      </c>
      <c r="D8075" s="19">
        <f t="shared" si="632"/>
        <v>13544048.344711645</v>
      </c>
      <c r="E8075" s="19">
        <f t="shared" si="633"/>
        <v>-197.32478823885322</v>
      </c>
    </row>
    <row r="8076" spans="1:5" x14ac:dyDescent="0.35">
      <c r="A8076" s="19">
        <f t="shared" si="634"/>
        <v>13545923.390999883</v>
      </c>
      <c r="B8076" s="19">
        <f t="shared" si="630"/>
        <v>13546120.613388129</v>
      </c>
      <c r="C8076" s="19">
        <f t="shared" si="631"/>
        <v>197.22238824516535</v>
      </c>
      <c r="D8076" s="19">
        <f t="shared" si="632"/>
        <v>13545726.168611638</v>
      </c>
      <c r="E8076" s="19">
        <f t="shared" si="633"/>
        <v>-197.22238824516535</v>
      </c>
    </row>
    <row r="8077" spans="1:5" x14ac:dyDescent="0.35">
      <c r="A8077" s="19">
        <f t="shared" si="634"/>
        <v>13547601.112499883</v>
      </c>
      <c r="B8077" s="19">
        <f t="shared" si="630"/>
        <v>13547798.232488135</v>
      </c>
      <c r="C8077" s="19">
        <f t="shared" si="631"/>
        <v>197.11998825147748</v>
      </c>
      <c r="D8077" s="19">
        <f t="shared" si="632"/>
        <v>13547403.992511632</v>
      </c>
      <c r="E8077" s="19">
        <f t="shared" si="633"/>
        <v>-197.11998825147748</v>
      </c>
    </row>
    <row r="8078" spans="1:5" x14ac:dyDescent="0.35">
      <c r="A8078" s="19">
        <f t="shared" si="634"/>
        <v>13549278.833999883</v>
      </c>
      <c r="B8078" s="19">
        <f t="shared" si="630"/>
        <v>13549475.851588139</v>
      </c>
      <c r="C8078" s="19">
        <f t="shared" si="631"/>
        <v>197.01758825592697</v>
      </c>
      <c r="D8078" s="19">
        <f t="shared" si="632"/>
        <v>13549081.816411627</v>
      </c>
      <c r="E8078" s="19">
        <f t="shared" si="633"/>
        <v>-197.01758825592697</v>
      </c>
    </row>
    <row r="8079" spans="1:5" x14ac:dyDescent="0.35">
      <c r="A8079" s="19">
        <f t="shared" si="634"/>
        <v>13550956.555499883</v>
      </c>
      <c r="B8079" s="19">
        <f t="shared" si="630"/>
        <v>13551153.470688146</v>
      </c>
      <c r="C8079" s="19">
        <f t="shared" si="631"/>
        <v>196.9151882622391</v>
      </c>
      <c r="D8079" s="19">
        <f t="shared" si="632"/>
        <v>13550759.640311621</v>
      </c>
      <c r="E8079" s="19">
        <f t="shared" si="633"/>
        <v>-196.9151882622391</v>
      </c>
    </row>
    <row r="8080" spans="1:5" x14ac:dyDescent="0.35">
      <c r="A8080" s="19">
        <f t="shared" si="634"/>
        <v>13552634.276999883</v>
      </c>
      <c r="B8080" s="19">
        <f t="shared" si="630"/>
        <v>13552831.089788152</v>
      </c>
      <c r="C8080" s="19">
        <f t="shared" si="631"/>
        <v>196.81278826855123</v>
      </c>
      <c r="D8080" s="19">
        <f t="shared" si="632"/>
        <v>13552437.464211615</v>
      </c>
      <c r="E8080" s="19">
        <f t="shared" si="633"/>
        <v>-196.81278826855123</v>
      </c>
    </row>
    <row r="8081" spans="1:5" x14ac:dyDescent="0.35">
      <c r="A8081" s="19">
        <f t="shared" si="634"/>
        <v>13554311.998499883</v>
      </c>
      <c r="B8081" s="19">
        <f t="shared" si="630"/>
        <v>13554508.708888158</v>
      </c>
      <c r="C8081" s="19">
        <f t="shared" si="631"/>
        <v>196.71038827486336</v>
      </c>
      <c r="D8081" s="19">
        <f t="shared" si="632"/>
        <v>13554115.288111608</v>
      </c>
      <c r="E8081" s="19">
        <f t="shared" si="633"/>
        <v>-196.71038827486336</v>
      </c>
    </row>
    <row r="8082" spans="1:5" x14ac:dyDescent="0.35">
      <c r="A8082" s="19">
        <f t="shared" si="634"/>
        <v>13555989.719999883</v>
      </c>
      <c r="B8082" s="19">
        <f t="shared" si="630"/>
        <v>13556186.327988164</v>
      </c>
      <c r="C8082" s="19">
        <f t="shared" si="631"/>
        <v>196.60798828117549</v>
      </c>
      <c r="D8082" s="19">
        <f t="shared" si="632"/>
        <v>13555793.112011602</v>
      </c>
      <c r="E8082" s="19">
        <f t="shared" si="633"/>
        <v>-196.60798828117549</v>
      </c>
    </row>
    <row r="8083" spans="1:5" x14ac:dyDescent="0.35">
      <c r="A8083" s="19">
        <f t="shared" si="634"/>
        <v>13557667.441499883</v>
      </c>
      <c r="B8083" s="19">
        <f t="shared" si="630"/>
        <v>13557863.947088171</v>
      </c>
      <c r="C8083" s="19">
        <f t="shared" si="631"/>
        <v>196.50558828748763</v>
      </c>
      <c r="D8083" s="19">
        <f t="shared" si="632"/>
        <v>13557470.935911596</v>
      </c>
      <c r="E8083" s="19">
        <f t="shared" si="633"/>
        <v>-196.50558828748763</v>
      </c>
    </row>
    <row r="8084" spans="1:5" x14ac:dyDescent="0.35">
      <c r="A8084" s="19">
        <f t="shared" si="634"/>
        <v>13559345.162999883</v>
      </c>
      <c r="B8084" s="19">
        <f t="shared" si="630"/>
        <v>13559541.566188177</v>
      </c>
      <c r="C8084" s="19">
        <f t="shared" si="631"/>
        <v>196.40318829379976</v>
      </c>
      <c r="D8084" s="19">
        <f t="shared" si="632"/>
        <v>13559148.759811589</v>
      </c>
      <c r="E8084" s="19">
        <f t="shared" si="633"/>
        <v>-196.40318829379976</v>
      </c>
    </row>
    <row r="8085" spans="1:5" x14ac:dyDescent="0.35">
      <c r="A8085" s="19">
        <f t="shared" si="634"/>
        <v>13561022.884499883</v>
      </c>
      <c r="B8085" s="19">
        <f t="shared" si="630"/>
        <v>13561219.185288183</v>
      </c>
      <c r="C8085" s="19">
        <f t="shared" si="631"/>
        <v>196.30078830011189</v>
      </c>
      <c r="D8085" s="19">
        <f t="shared" si="632"/>
        <v>13560826.583711583</v>
      </c>
      <c r="E8085" s="19">
        <f t="shared" si="633"/>
        <v>-196.30078830011189</v>
      </c>
    </row>
    <row r="8086" spans="1:5" x14ac:dyDescent="0.35">
      <c r="A8086" s="19">
        <f t="shared" si="634"/>
        <v>13562700.605999883</v>
      </c>
      <c r="B8086" s="19">
        <f t="shared" si="630"/>
        <v>13562896.80438819</v>
      </c>
      <c r="C8086" s="19">
        <f t="shared" si="631"/>
        <v>196.19838830642402</v>
      </c>
      <c r="D8086" s="19">
        <f t="shared" si="632"/>
        <v>13562504.407611577</v>
      </c>
      <c r="E8086" s="19">
        <f t="shared" si="633"/>
        <v>-196.19838830642402</v>
      </c>
    </row>
    <row r="8087" spans="1:5" x14ac:dyDescent="0.35">
      <c r="A8087" s="19">
        <f t="shared" si="634"/>
        <v>13564378.327499883</v>
      </c>
      <c r="B8087" s="19">
        <f t="shared" si="630"/>
        <v>13564574.423488194</v>
      </c>
      <c r="C8087" s="19">
        <f t="shared" si="631"/>
        <v>196.09598831087351</v>
      </c>
      <c r="D8087" s="19">
        <f t="shared" si="632"/>
        <v>13564182.231511572</v>
      </c>
      <c r="E8087" s="19">
        <f t="shared" si="633"/>
        <v>-196.09598831087351</v>
      </c>
    </row>
    <row r="8088" spans="1:5" x14ac:dyDescent="0.35">
      <c r="A8088" s="19">
        <f t="shared" si="634"/>
        <v>13566056.048999883</v>
      </c>
      <c r="B8088" s="19">
        <f t="shared" si="630"/>
        <v>13566252.0425882</v>
      </c>
      <c r="C8088" s="19">
        <f t="shared" si="631"/>
        <v>195.99358831718564</v>
      </c>
      <c r="D8088" s="19">
        <f t="shared" si="632"/>
        <v>13565860.055411566</v>
      </c>
      <c r="E8088" s="19">
        <f t="shared" si="633"/>
        <v>-195.99358831718564</v>
      </c>
    </row>
    <row r="8089" spans="1:5" x14ac:dyDescent="0.35">
      <c r="A8089" s="19">
        <f t="shared" si="634"/>
        <v>13567733.770499883</v>
      </c>
      <c r="B8089" s="19">
        <f t="shared" si="630"/>
        <v>13567929.661688207</v>
      </c>
      <c r="C8089" s="19">
        <f t="shared" si="631"/>
        <v>195.89118832349777</v>
      </c>
      <c r="D8089" s="19">
        <f t="shared" si="632"/>
        <v>13567537.87931156</v>
      </c>
      <c r="E8089" s="19">
        <f t="shared" si="633"/>
        <v>-195.89118832349777</v>
      </c>
    </row>
    <row r="8090" spans="1:5" x14ac:dyDescent="0.35">
      <c r="A8090" s="19">
        <f t="shared" si="634"/>
        <v>13569411.491999883</v>
      </c>
      <c r="B8090" s="19">
        <f t="shared" si="630"/>
        <v>13569607.280788213</v>
      </c>
      <c r="C8090" s="19">
        <f t="shared" si="631"/>
        <v>195.7887883298099</v>
      </c>
      <c r="D8090" s="19">
        <f t="shared" si="632"/>
        <v>13569215.703211553</v>
      </c>
      <c r="E8090" s="19">
        <f t="shared" si="633"/>
        <v>-195.7887883298099</v>
      </c>
    </row>
    <row r="8091" spans="1:5" x14ac:dyDescent="0.35">
      <c r="A8091" s="19">
        <f t="shared" si="634"/>
        <v>13571089.213499883</v>
      </c>
      <c r="B8091" s="19">
        <f t="shared" si="630"/>
        <v>13571284.899888219</v>
      </c>
      <c r="C8091" s="19">
        <f t="shared" si="631"/>
        <v>195.68638833612204</v>
      </c>
      <c r="D8091" s="19">
        <f t="shared" si="632"/>
        <v>13570893.527111547</v>
      </c>
      <c r="E8091" s="19">
        <f t="shared" si="633"/>
        <v>-195.68638833612204</v>
      </c>
    </row>
    <row r="8092" spans="1:5" x14ac:dyDescent="0.35">
      <c r="A8092" s="19">
        <f t="shared" si="634"/>
        <v>13572766.934999883</v>
      </c>
      <c r="B8092" s="19">
        <f t="shared" si="630"/>
        <v>13572962.518988226</v>
      </c>
      <c r="C8092" s="19">
        <f t="shared" si="631"/>
        <v>195.58398834243417</v>
      </c>
      <c r="D8092" s="19">
        <f t="shared" si="632"/>
        <v>13572571.351011541</v>
      </c>
      <c r="E8092" s="19">
        <f t="shared" si="633"/>
        <v>-195.58398834243417</v>
      </c>
    </row>
    <row r="8093" spans="1:5" x14ac:dyDescent="0.35">
      <c r="A8093" s="19">
        <f t="shared" si="634"/>
        <v>13574444.656499883</v>
      </c>
      <c r="B8093" s="19">
        <f t="shared" si="630"/>
        <v>13574640.138088232</v>
      </c>
      <c r="C8093" s="19">
        <f t="shared" si="631"/>
        <v>195.4815883487463</v>
      </c>
      <c r="D8093" s="19">
        <f t="shared" si="632"/>
        <v>13574249.174911534</v>
      </c>
      <c r="E8093" s="19">
        <f t="shared" si="633"/>
        <v>-195.4815883487463</v>
      </c>
    </row>
    <row r="8094" spans="1:5" x14ac:dyDescent="0.35">
      <c r="A8094" s="19">
        <f t="shared" si="634"/>
        <v>13576122.377999883</v>
      </c>
      <c r="B8094" s="19">
        <f t="shared" si="630"/>
        <v>13576317.757188238</v>
      </c>
      <c r="C8094" s="19">
        <f t="shared" si="631"/>
        <v>195.37918835505843</v>
      </c>
      <c r="D8094" s="19">
        <f t="shared" si="632"/>
        <v>13575926.998811528</v>
      </c>
      <c r="E8094" s="19">
        <f t="shared" si="633"/>
        <v>-195.37918835505843</v>
      </c>
    </row>
    <row r="8095" spans="1:5" x14ac:dyDescent="0.35">
      <c r="A8095" s="19">
        <f t="shared" si="634"/>
        <v>13577800.099499883</v>
      </c>
      <c r="B8095" s="19">
        <f t="shared" si="630"/>
        <v>13577995.376288245</v>
      </c>
      <c r="C8095" s="19">
        <f t="shared" si="631"/>
        <v>195.27678836137056</v>
      </c>
      <c r="D8095" s="19">
        <f t="shared" si="632"/>
        <v>13577604.822711522</v>
      </c>
      <c r="E8095" s="19">
        <f t="shared" si="633"/>
        <v>-195.27678836137056</v>
      </c>
    </row>
    <row r="8096" spans="1:5" x14ac:dyDescent="0.35">
      <c r="A8096" s="19">
        <f t="shared" si="634"/>
        <v>13579477.820999883</v>
      </c>
      <c r="B8096" s="19">
        <f t="shared" si="630"/>
        <v>13579672.995388249</v>
      </c>
      <c r="C8096" s="19">
        <f t="shared" si="631"/>
        <v>195.17438836582005</v>
      </c>
      <c r="D8096" s="19">
        <f t="shared" si="632"/>
        <v>13579282.646611517</v>
      </c>
      <c r="E8096" s="19">
        <f t="shared" si="633"/>
        <v>-195.17438836582005</v>
      </c>
    </row>
    <row r="8097" spans="1:5" x14ac:dyDescent="0.35">
      <c r="A8097" s="19">
        <f t="shared" si="634"/>
        <v>13581155.542499883</v>
      </c>
      <c r="B8097" s="19">
        <f t="shared" si="630"/>
        <v>13581350.614488255</v>
      </c>
      <c r="C8097" s="19">
        <f t="shared" si="631"/>
        <v>195.07198837213218</v>
      </c>
      <c r="D8097" s="19">
        <f t="shared" si="632"/>
        <v>13580960.470511511</v>
      </c>
      <c r="E8097" s="19">
        <f t="shared" si="633"/>
        <v>-195.07198837213218</v>
      </c>
    </row>
    <row r="8098" spans="1:5" x14ac:dyDescent="0.35">
      <c r="A8098" s="19">
        <f t="shared" si="634"/>
        <v>13582833.263999883</v>
      </c>
      <c r="B8098" s="19">
        <f t="shared" si="630"/>
        <v>13583028.233588262</v>
      </c>
      <c r="C8098" s="19">
        <f t="shared" si="631"/>
        <v>194.96958837844431</v>
      </c>
      <c r="D8098" s="19">
        <f t="shared" si="632"/>
        <v>13582638.294411505</v>
      </c>
      <c r="E8098" s="19">
        <f t="shared" si="633"/>
        <v>-194.96958837844431</v>
      </c>
    </row>
    <row r="8099" spans="1:5" x14ac:dyDescent="0.35">
      <c r="A8099" s="19">
        <f t="shared" si="634"/>
        <v>13584510.985499883</v>
      </c>
      <c r="B8099" s="19">
        <f t="shared" si="630"/>
        <v>13584705.852688268</v>
      </c>
      <c r="C8099" s="19">
        <f t="shared" si="631"/>
        <v>194.86718838475645</v>
      </c>
      <c r="D8099" s="19">
        <f t="shared" si="632"/>
        <v>13584316.118311498</v>
      </c>
      <c r="E8099" s="19">
        <f t="shared" si="633"/>
        <v>-194.86718838475645</v>
      </c>
    </row>
    <row r="8100" spans="1:5" x14ac:dyDescent="0.35">
      <c r="A8100" s="19">
        <f t="shared" si="634"/>
        <v>13586188.706999883</v>
      </c>
      <c r="B8100" s="19">
        <f t="shared" si="630"/>
        <v>13586383.471788274</v>
      </c>
      <c r="C8100" s="19">
        <f t="shared" si="631"/>
        <v>194.76478839106858</v>
      </c>
      <c r="D8100" s="19">
        <f t="shared" si="632"/>
        <v>13585993.942211492</v>
      </c>
      <c r="E8100" s="19">
        <f t="shared" si="633"/>
        <v>-194.76478839106858</v>
      </c>
    </row>
    <row r="8101" spans="1:5" x14ac:dyDescent="0.35">
      <c r="A8101" s="19">
        <f t="shared" si="634"/>
        <v>13587866.428499883</v>
      </c>
      <c r="B8101" s="19">
        <f t="shared" si="630"/>
        <v>13588061.09088828</v>
      </c>
      <c r="C8101" s="19">
        <f t="shared" si="631"/>
        <v>194.66238839738071</v>
      </c>
      <c r="D8101" s="19">
        <f t="shared" si="632"/>
        <v>13587671.766111486</v>
      </c>
      <c r="E8101" s="19">
        <f t="shared" si="633"/>
        <v>-194.66238839738071</v>
      </c>
    </row>
    <row r="8102" spans="1:5" x14ac:dyDescent="0.35">
      <c r="A8102" s="19">
        <f t="shared" si="634"/>
        <v>13589544.149999883</v>
      </c>
      <c r="B8102" s="19">
        <f t="shared" si="630"/>
        <v>13589738.709988287</v>
      </c>
      <c r="C8102" s="19">
        <f t="shared" si="631"/>
        <v>194.55998840369284</v>
      </c>
      <c r="D8102" s="19">
        <f t="shared" si="632"/>
        <v>13589349.590011479</v>
      </c>
      <c r="E8102" s="19">
        <f t="shared" si="633"/>
        <v>-194.55998840369284</v>
      </c>
    </row>
    <row r="8103" spans="1:5" x14ac:dyDescent="0.35">
      <c r="A8103" s="19">
        <f t="shared" si="634"/>
        <v>13591221.871499883</v>
      </c>
      <c r="B8103" s="19">
        <f t="shared" si="630"/>
        <v>13591416.329088293</v>
      </c>
      <c r="C8103" s="19">
        <f t="shared" si="631"/>
        <v>194.45758841000497</v>
      </c>
      <c r="D8103" s="19">
        <f t="shared" si="632"/>
        <v>13591027.413911473</v>
      </c>
      <c r="E8103" s="19">
        <f t="shared" si="633"/>
        <v>-194.45758841000497</v>
      </c>
    </row>
    <row r="8104" spans="1:5" x14ac:dyDescent="0.35">
      <c r="A8104" s="19">
        <f t="shared" si="634"/>
        <v>13592899.592999883</v>
      </c>
      <c r="B8104" s="19">
        <f t="shared" si="630"/>
        <v>13593093.948188299</v>
      </c>
      <c r="C8104" s="19">
        <f t="shared" si="631"/>
        <v>194.35518841631711</v>
      </c>
      <c r="D8104" s="19">
        <f t="shared" si="632"/>
        <v>13592705.237811467</v>
      </c>
      <c r="E8104" s="19">
        <f t="shared" si="633"/>
        <v>-194.35518841631711</v>
      </c>
    </row>
    <row r="8105" spans="1:5" x14ac:dyDescent="0.35">
      <c r="A8105" s="19">
        <f t="shared" si="634"/>
        <v>13594577.314499883</v>
      </c>
      <c r="B8105" s="19">
        <f t="shared" si="630"/>
        <v>13594771.567288304</v>
      </c>
      <c r="C8105" s="19">
        <f t="shared" si="631"/>
        <v>194.25278842076659</v>
      </c>
      <c r="D8105" s="19">
        <f t="shared" si="632"/>
        <v>13594383.061711462</v>
      </c>
      <c r="E8105" s="19">
        <f t="shared" si="633"/>
        <v>-194.25278842076659</v>
      </c>
    </row>
    <row r="8106" spans="1:5" x14ac:dyDescent="0.35">
      <c r="A8106" s="19">
        <f t="shared" si="634"/>
        <v>13596255.035999883</v>
      </c>
      <c r="B8106" s="19">
        <f t="shared" si="630"/>
        <v>13596449.18638831</v>
      </c>
      <c r="C8106" s="19">
        <f t="shared" si="631"/>
        <v>194.15038842707872</v>
      </c>
      <c r="D8106" s="19">
        <f t="shared" si="632"/>
        <v>13596060.885611456</v>
      </c>
      <c r="E8106" s="19">
        <f t="shared" si="633"/>
        <v>-194.15038842707872</v>
      </c>
    </row>
    <row r="8107" spans="1:5" x14ac:dyDescent="0.35">
      <c r="A8107" s="19">
        <f t="shared" si="634"/>
        <v>13597932.757499883</v>
      </c>
      <c r="B8107" s="19">
        <f t="shared" si="630"/>
        <v>13598126.805488316</v>
      </c>
      <c r="C8107" s="19">
        <f t="shared" si="631"/>
        <v>194.04798843339086</v>
      </c>
      <c r="D8107" s="19">
        <f t="shared" si="632"/>
        <v>13597738.70951145</v>
      </c>
      <c r="E8107" s="19">
        <f t="shared" si="633"/>
        <v>-194.04798843339086</v>
      </c>
    </row>
    <row r="8108" spans="1:5" x14ac:dyDescent="0.35">
      <c r="A8108" s="19">
        <f t="shared" si="634"/>
        <v>13599610.478999883</v>
      </c>
      <c r="B8108" s="19">
        <f t="shared" si="630"/>
        <v>13599804.424588323</v>
      </c>
      <c r="C8108" s="19">
        <f t="shared" si="631"/>
        <v>193.94558843970299</v>
      </c>
      <c r="D8108" s="19">
        <f t="shared" si="632"/>
        <v>13599416.533411443</v>
      </c>
      <c r="E8108" s="19">
        <f t="shared" si="633"/>
        <v>-193.94558843970299</v>
      </c>
    </row>
    <row r="8109" spans="1:5" x14ac:dyDescent="0.35">
      <c r="A8109" s="19">
        <f t="shared" si="634"/>
        <v>13601288.200499883</v>
      </c>
      <c r="B8109" s="19">
        <f t="shared" si="630"/>
        <v>13601482.043688329</v>
      </c>
      <c r="C8109" s="19">
        <f t="shared" si="631"/>
        <v>193.84318844601512</v>
      </c>
      <c r="D8109" s="19">
        <f t="shared" si="632"/>
        <v>13601094.357311437</v>
      </c>
      <c r="E8109" s="19">
        <f t="shared" si="633"/>
        <v>-193.84318844601512</v>
      </c>
    </row>
    <row r="8110" spans="1:5" x14ac:dyDescent="0.35">
      <c r="A8110" s="19">
        <f t="shared" si="634"/>
        <v>13602965.921999883</v>
      </c>
      <c r="B8110" s="19">
        <f t="shared" si="630"/>
        <v>13603159.662788335</v>
      </c>
      <c r="C8110" s="19">
        <f t="shared" si="631"/>
        <v>193.74078845232725</v>
      </c>
      <c r="D8110" s="19">
        <f t="shared" si="632"/>
        <v>13602772.181211431</v>
      </c>
      <c r="E8110" s="19">
        <f t="shared" si="633"/>
        <v>-193.74078845232725</v>
      </c>
    </row>
    <row r="8111" spans="1:5" x14ac:dyDescent="0.35">
      <c r="A8111" s="19">
        <f t="shared" si="634"/>
        <v>13604643.643499883</v>
      </c>
      <c r="B8111" s="19">
        <f t="shared" si="630"/>
        <v>13604837.281888342</v>
      </c>
      <c r="C8111" s="19">
        <f t="shared" si="631"/>
        <v>193.63838845863938</v>
      </c>
      <c r="D8111" s="19">
        <f t="shared" si="632"/>
        <v>13604450.005111424</v>
      </c>
      <c r="E8111" s="19">
        <f t="shared" si="633"/>
        <v>-193.63838845863938</v>
      </c>
    </row>
    <row r="8112" spans="1:5" x14ac:dyDescent="0.35">
      <c r="A8112" s="19">
        <f t="shared" si="634"/>
        <v>13606321.364999883</v>
      </c>
      <c r="B8112" s="19">
        <f t="shared" si="630"/>
        <v>13606514.900988348</v>
      </c>
      <c r="C8112" s="19">
        <f t="shared" si="631"/>
        <v>193.53598846495152</v>
      </c>
      <c r="D8112" s="19">
        <f t="shared" si="632"/>
        <v>13606127.829011418</v>
      </c>
      <c r="E8112" s="19">
        <f t="shared" si="633"/>
        <v>-193.53598846495152</v>
      </c>
    </row>
    <row r="8113" spans="1:5" x14ac:dyDescent="0.35">
      <c r="A8113" s="19">
        <f t="shared" si="634"/>
        <v>13607999.086499883</v>
      </c>
      <c r="B8113" s="19">
        <f t="shared" si="630"/>
        <v>13608192.520088354</v>
      </c>
      <c r="C8113" s="19">
        <f t="shared" si="631"/>
        <v>193.43358847126365</v>
      </c>
      <c r="D8113" s="19">
        <f t="shared" si="632"/>
        <v>13607805.652911412</v>
      </c>
      <c r="E8113" s="19">
        <f t="shared" si="633"/>
        <v>-193.43358847126365</v>
      </c>
    </row>
    <row r="8114" spans="1:5" x14ac:dyDescent="0.35">
      <c r="A8114" s="19">
        <f t="shared" si="634"/>
        <v>13609676.807999883</v>
      </c>
      <c r="B8114" s="19">
        <f t="shared" si="630"/>
        <v>13609870.139188359</v>
      </c>
      <c r="C8114" s="19">
        <f t="shared" si="631"/>
        <v>193.33118847571313</v>
      </c>
      <c r="D8114" s="19">
        <f t="shared" si="632"/>
        <v>13609483.476811407</v>
      </c>
      <c r="E8114" s="19">
        <f t="shared" si="633"/>
        <v>-193.33118847571313</v>
      </c>
    </row>
    <row r="8115" spans="1:5" x14ac:dyDescent="0.35">
      <c r="A8115" s="19">
        <f t="shared" si="634"/>
        <v>13611354.529499883</v>
      </c>
      <c r="B8115" s="19">
        <f t="shared" si="630"/>
        <v>13611547.758288365</v>
      </c>
      <c r="C8115" s="19">
        <f t="shared" si="631"/>
        <v>193.22878848202527</v>
      </c>
      <c r="D8115" s="19">
        <f t="shared" si="632"/>
        <v>13611161.300711401</v>
      </c>
      <c r="E8115" s="19">
        <f t="shared" si="633"/>
        <v>-193.22878848202527</v>
      </c>
    </row>
    <row r="8116" spans="1:5" x14ac:dyDescent="0.35">
      <c r="A8116" s="19">
        <f t="shared" si="634"/>
        <v>13613032.250999883</v>
      </c>
      <c r="B8116" s="19">
        <f t="shared" si="630"/>
        <v>13613225.377388371</v>
      </c>
      <c r="C8116" s="19">
        <f t="shared" si="631"/>
        <v>193.1263884883374</v>
      </c>
      <c r="D8116" s="19">
        <f t="shared" si="632"/>
        <v>13612839.124611394</v>
      </c>
      <c r="E8116" s="19">
        <f t="shared" si="633"/>
        <v>-193.1263884883374</v>
      </c>
    </row>
    <row r="8117" spans="1:5" x14ac:dyDescent="0.35">
      <c r="A8117" s="19">
        <f t="shared" si="634"/>
        <v>13614709.972499883</v>
      </c>
      <c r="B8117" s="19">
        <f t="shared" si="630"/>
        <v>13614902.996488377</v>
      </c>
      <c r="C8117" s="19">
        <f t="shared" si="631"/>
        <v>193.02398849464953</v>
      </c>
      <c r="D8117" s="19">
        <f t="shared" si="632"/>
        <v>13614516.948511388</v>
      </c>
      <c r="E8117" s="19">
        <f t="shared" si="633"/>
        <v>-193.02398849464953</v>
      </c>
    </row>
    <row r="8118" spans="1:5" x14ac:dyDescent="0.35">
      <c r="A8118" s="19">
        <f t="shared" si="634"/>
        <v>13616387.693999883</v>
      </c>
      <c r="B8118" s="19">
        <f t="shared" si="630"/>
        <v>13616580.615588384</v>
      </c>
      <c r="C8118" s="19">
        <f t="shared" si="631"/>
        <v>192.92158850096166</v>
      </c>
      <c r="D8118" s="19">
        <f t="shared" si="632"/>
        <v>13616194.772411382</v>
      </c>
      <c r="E8118" s="19">
        <f t="shared" si="633"/>
        <v>-192.92158850096166</v>
      </c>
    </row>
    <row r="8119" spans="1:5" x14ac:dyDescent="0.35">
      <c r="A8119" s="19">
        <f t="shared" si="634"/>
        <v>13618065.415499883</v>
      </c>
      <c r="B8119" s="19">
        <f t="shared" si="630"/>
        <v>13618258.23468839</v>
      </c>
      <c r="C8119" s="19">
        <f t="shared" si="631"/>
        <v>192.81918850727379</v>
      </c>
      <c r="D8119" s="19">
        <f t="shared" si="632"/>
        <v>13617872.596311375</v>
      </c>
      <c r="E8119" s="19">
        <f t="shared" si="633"/>
        <v>-192.81918850727379</v>
      </c>
    </row>
    <row r="8120" spans="1:5" x14ac:dyDescent="0.35">
      <c r="A8120" s="19">
        <f t="shared" si="634"/>
        <v>13619743.136999883</v>
      </c>
      <c r="B8120" s="19">
        <f t="shared" si="630"/>
        <v>13619935.853788396</v>
      </c>
      <c r="C8120" s="19">
        <f t="shared" si="631"/>
        <v>192.71678851358593</v>
      </c>
      <c r="D8120" s="19">
        <f t="shared" si="632"/>
        <v>13619550.420211369</v>
      </c>
      <c r="E8120" s="19">
        <f t="shared" si="633"/>
        <v>-192.71678851358593</v>
      </c>
    </row>
    <row r="8121" spans="1:5" x14ac:dyDescent="0.35">
      <c r="A8121" s="19">
        <f t="shared" si="634"/>
        <v>13621420.858499883</v>
      </c>
      <c r="B8121" s="19">
        <f t="shared" si="630"/>
        <v>13621613.472888403</v>
      </c>
      <c r="C8121" s="19">
        <f t="shared" si="631"/>
        <v>192.61438851989806</v>
      </c>
      <c r="D8121" s="19">
        <f t="shared" si="632"/>
        <v>13621228.244111363</v>
      </c>
      <c r="E8121" s="19">
        <f t="shared" si="633"/>
        <v>-192.61438851989806</v>
      </c>
    </row>
    <row r="8122" spans="1:5" x14ac:dyDescent="0.35">
      <c r="A8122" s="19">
        <f t="shared" si="634"/>
        <v>13623098.579999883</v>
      </c>
      <c r="B8122" s="19">
        <f t="shared" si="630"/>
        <v>13623291.091988409</v>
      </c>
      <c r="C8122" s="19">
        <f t="shared" si="631"/>
        <v>192.51198852621019</v>
      </c>
      <c r="D8122" s="19">
        <f t="shared" si="632"/>
        <v>13622906.068011357</v>
      </c>
      <c r="E8122" s="19">
        <f t="shared" si="633"/>
        <v>-192.51198852621019</v>
      </c>
    </row>
    <row r="8123" spans="1:5" x14ac:dyDescent="0.35">
      <c r="A8123" s="19">
        <f t="shared" si="634"/>
        <v>13624776.301499883</v>
      </c>
      <c r="B8123" s="19">
        <f t="shared" si="630"/>
        <v>13624968.711088413</v>
      </c>
      <c r="C8123" s="19">
        <f t="shared" si="631"/>
        <v>192.40958853065968</v>
      </c>
      <c r="D8123" s="19">
        <f t="shared" si="632"/>
        <v>13624583.891911352</v>
      </c>
      <c r="E8123" s="19">
        <f t="shared" si="633"/>
        <v>-192.40958853065968</v>
      </c>
    </row>
    <row r="8124" spans="1:5" x14ac:dyDescent="0.35">
      <c r="A8124" s="19">
        <f t="shared" si="634"/>
        <v>13626454.022999883</v>
      </c>
      <c r="B8124" s="19">
        <f t="shared" si="630"/>
        <v>13626646.33018842</v>
      </c>
      <c r="C8124" s="19">
        <f t="shared" si="631"/>
        <v>192.30718853697181</v>
      </c>
      <c r="D8124" s="19">
        <f t="shared" si="632"/>
        <v>13626261.715811346</v>
      </c>
      <c r="E8124" s="19">
        <f t="shared" si="633"/>
        <v>-192.30718853697181</v>
      </c>
    </row>
    <row r="8125" spans="1:5" x14ac:dyDescent="0.35">
      <c r="A8125" s="19">
        <f t="shared" si="634"/>
        <v>13628131.744499883</v>
      </c>
      <c r="B8125" s="19">
        <f t="shared" si="630"/>
        <v>13628323.949288426</v>
      </c>
      <c r="C8125" s="19">
        <f t="shared" si="631"/>
        <v>192.20478854328394</v>
      </c>
      <c r="D8125" s="19">
        <f t="shared" si="632"/>
        <v>13627939.539711339</v>
      </c>
      <c r="E8125" s="19">
        <f t="shared" si="633"/>
        <v>-192.20478854328394</v>
      </c>
    </row>
    <row r="8126" spans="1:5" x14ac:dyDescent="0.35">
      <c r="A8126" s="19">
        <f t="shared" si="634"/>
        <v>13629809.465999883</v>
      </c>
      <c r="B8126" s="19">
        <f t="shared" si="630"/>
        <v>13630001.568388432</v>
      </c>
      <c r="C8126" s="19">
        <f t="shared" si="631"/>
        <v>192.10238854959607</v>
      </c>
      <c r="D8126" s="19">
        <f t="shared" si="632"/>
        <v>13629617.363611333</v>
      </c>
      <c r="E8126" s="19">
        <f t="shared" si="633"/>
        <v>-192.10238854959607</v>
      </c>
    </row>
    <row r="8127" spans="1:5" x14ac:dyDescent="0.35">
      <c r="A8127" s="19">
        <f t="shared" si="634"/>
        <v>13631487.187499883</v>
      </c>
      <c r="B8127" s="19">
        <f t="shared" si="630"/>
        <v>13631679.187488439</v>
      </c>
      <c r="C8127" s="19">
        <f t="shared" si="631"/>
        <v>191.9999885559082</v>
      </c>
      <c r="D8127" s="19">
        <f t="shared" si="632"/>
        <v>13631295.187511327</v>
      </c>
      <c r="E8127" s="19">
        <f t="shared" si="633"/>
        <v>-191.9999885559082</v>
      </c>
    </row>
    <row r="8128" spans="1:5" x14ac:dyDescent="0.35">
      <c r="A8128" s="19">
        <f t="shared" si="634"/>
        <v>13633164.908999883</v>
      </c>
      <c r="B8128" s="19">
        <f t="shared" si="630"/>
        <v>13633356.806588445</v>
      </c>
      <c r="C8128" s="19">
        <f t="shared" si="631"/>
        <v>191.89758856222034</v>
      </c>
      <c r="D8128" s="19">
        <f t="shared" si="632"/>
        <v>13632973.01141132</v>
      </c>
      <c r="E8128" s="19">
        <f t="shared" si="633"/>
        <v>-191.89758856222034</v>
      </c>
    </row>
    <row r="8129" spans="1:5" x14ac:dyDescent="0.35">
      <c r="A8129" s="19">
        <f t="shared" si="634"/>
        <v>13634842.630499883</v>
      </c>
      <c r="B8129" s="19">
        <f t="shared" si="630"/>
        <v>13635034.425688451</v>
      </c>
      <c r="C8129" s="19">
        <f t="shared" si="631"/>
        <v>191.79518856853247</v>
      </c>
      <c r="D8129" s="19">
        <f t="shared" si="632"/>
        <v>13634650.835311314</v>
      </c>
      <c r="E8129" s="19">
        <f t="shared" si="633"/>
        <v>-191.79518856853247</v>
      </c>
    </row>
    <row r="8130" spans="1:5" x14ac:dyDescent="0.35">
      <c r="A8130" s="19">
        <f t="shared" si="634"/>
        <v>13636520.351999883</v>
      </c>
      <c r="B8130" s="19">
        <f t="shared" si="630"/>
        <v>13636712.044788457</v>
      </c>
      <c r="C8130" s="19">
        <f t="shared" si="631"/>
        <v>191.6927885748446</v>
      </c>
      <c r="D8130" s="19">
        <f t="shared" si="632"/>
        <v>13636328.659211308</v>
      </c>
      <c r="E8130" s="19">
        <f t="shared" si="633"/>
        <v>-191.6927885748446</v>
      </c>
    </row>
    <row r="8131" spans="1:5" x14ac:dyDescent="0.35">
      <c r="A8131" s="19">
        <f t="shared" si="634"/>
        <v>13638198.073499883</v>
      </c>
      <c r="B8131" s="19">
        <f t="shared" ref="B8131:B8194" si="635" xml:space="preserve"> A8131 + ((($G$2 - ABS(A8131)) / 1048576) * $F$2)</f>
        <v>13638389.663888464</v>
      </c>
      <c r="C8131" s="19">
        <f t="shared" ref="C8131:C8194" si="636">B8131 - A8131</f>
        <v>191.59038858115673</v>
      </c>
      <c r="D8131" s="19">
        <f t="shared" ref="D8131:D8194" si="637" xml:space="preserve"> A8131 - ((($G$2 - ABS(A8131)) / 1048576) * $F$2)</f>
        <v>13638006.483111301</v>
      </c>
      <c r="E8131" s="19">
        <f t="shared" ref="E8131:E8194" si="638">D8131 - A8131</f>
        <v>-191.59038858115673</v>
      </c>
    </row>
    <row r="8132" spans="1:5" x14ac:dyDescent="0.35">
      <c r="A8132" s="19">
        <f t="shared" ref="A8132:A8195" si="639">A8131 + ($G$2 / 10000)</f>
        <v>13639875.794999883</v>
      </c>
      <c r="B8132" s="19">
        <f t="shared" si="635"/>
        <v>13640067.282988468</v>
      </c>
      <c r="C8132" s="19">
        <f t="shared" si="636"/>
        <v>191.48798858560622</v>
      </c>
      <c r="D8132" s="19">
        <f t="shared" si="637"/>
        <v>13639684.307011297</v>
      </c>
      <c r="E8132" s="19">
        <f t="shared" si="638"/>
        <v>-191.48798858560622</v>
      </c>
    </row>
    <row r="8133" spans="1:5" x14ac:dyDescent="0.35">
      <c r="A8133" s="19">
        <f t="shared" si="639"/>
        <v>13641553.516499883</v>
      </c>
      <c r="B8133" s="19">
        <f t="shared" si="635"/>
        <v>13641744.902088474</v>
      </c>
      <c r="C8133" s="19">
        <f t="shared" si="636"/>
        <v>191.38558859191835</v>
      </c>
      <c r="D8133" s="19">
        <f t="shared" si="637"/>
        <v>13641362.130911291</v>
      </c>
      <c r="E8133" s="19">
        <f t="shared" si="638"/>
        <v>-191.38558859191835</v>
      </c>
    </row>
    <row r="8134" spans="1:5" x14ac:dyDescent="0.35">
      <c r="A8134" s="19">
        <f t="shared" si="639"/>
        <v>13643231.237999883</v>
      </c>
      <c r="B8134" s="19">
        <f t="shared" si="635"/>
        <v>13643422.521188481</v>
      </c>
      <c r="C8134" s="19">
        <f t="shared" si="636"/>
        <v>191.28318859823048</v>
      </c>
      <c r="D8134" s="19">
        <f t="shared" si="637"/>
        <v>13643039.954811284</v>
      </c>
      <c r="E8134" s="19">
        <f t="shared" si="638"/>
        <v>-191.28318859823048</v>
      </c>
    </row>
    <row r="8135" spans="1:5" x14ac:dyDescent="0.35">
      <c r="A8135" s="19">
        <f t="shared" si="639"/>
        <v>13644908.959499883</v>
      </c>
      <c r="B8135" s="19">
        <f t="shared" si="635"/>
        <v>13645100.140288487</v>
      </c>
      <c r="C8135" s="19">
        <f t="shared" si="636"/>
        <v>191.18078860454261</v>
      </c>
      <c r="D8135" s="19">
        <f t="shared" si="637"/>
        <v>13644717.778711278</v>
      </c>
      <c r="E8135" s="19">
        <f t="shared" si="638"/>
        <v>-191.18078860454261</v>
      </c>
    </row>
    <row r="8136" spans="1:5" x14ac:dyDescent="0.35">
      <c r="A8136" s="19">
        <f t="shared" si="639"/>
        <v>13646586.680999883</v>
      </c>
      <c r="B8136" s="19">
        <f t="shared" si="635"/>
        <v>13646777.759388493</v>
      </c>
      <c r="C8136" s="19">
        <f t="shared" si="636"/>
        <v>191.07838861085474</v>
      </c>
      <c r="D8136" s="19">
        <f t="shared" si="637"/>
        <v>13646395.602611272</v>
      </c>
      <c r="E8136" s="19">
        <f t="shared" si="638"/>
        <v>-191.07838861085474</v>
      </c>
    </row>
    <row r="8137" spans="1:5" x14ac:dyDescent="0.35">
      <c r="A8137" s="19">
        <f t="shared" si="639"/>
        <v>13648264.402499883</v>
      </c>
      <c r="B8137" s="19">
        <f t="shared" si="635"/>
        <v>13648455.3784885</v>
      </c>
      <c r="C8137" s="19">
        <f t="shared" si="636"/>
        <v>190.97598861716688</v>
      </c>
      <c r="D8137" s="19">
        <f t="shared" si="637"/>
        <v>13648073.426511265</v>
      </c>
      <c r="E8137" s="19">
        <f t="shared" si="638"/>
        <v>-190.97598861716688</v>
      </c>
    </row>
    <row r="8138" spans="1:5" x14ac:dyDescent="0.35">
      <c r="A8138" s="19">
        <f t="shared" si="639"/>
        <v>13649942.123999882</v>
      </c>
      <c r="B8138" s="19">
        <f t="shared" si="635"/>
        <v>13650132.997588506</v>
      </c>
      <c r="C8138" s="19">
        <f t="shared" si="636"/>
        <v>190.87358862347901</v>
      </c>
      <c r="D8138" s="19">
        <f t="shared" si="637"/>
        <v>13649751.250411259</v>
      </c>
      <c r="E8138" s="19">
        <f t="shared" si="638"/>
        <v>-190.87358862347901</v>
      </c>
    </row>
    <row r="8139" spans="1:5" x14ac:dyDescent="0.35">
      <c r="A8139" s="19">
        <f t="shared" si="639"/>
        <v>13651619.845499882</v>
      </c>
      <c r="B8139" s="19">
        <f t="shared" si="635"/>
        <v>13651810.616688512</v>
      </c>
      <c r="C8139" s="19">
        <f t="shared" si="636"/>
        <v>190.77118862979114</v>
      </c>
      <c r="D8139" s="19">
        <f t="shared" si="637"/>
        <v>13651429.074311253</v>
      </c>
      <c r="E8139" s="19">
        <f t="shared" si="638"/>
        <v>-190.77118862979114</v>
      </c>
    </row>
    <row r="8140" spans="1:5" x14ac:dyDescent="0.35">
      <c r="A8140" s="19">
        <f t="shared" si="639"/>
        <v>13653297.566999882</v>
      </c>
      <c r="B8140" s="19">
        <f t="shared" si="635"/>
        <v>13653488.235788519</v>
      </c>
      <c r="C8140" s="19">
        <f t="shared" si="636"/>
        <v>190.66878863610327</v>
      </c>
      <c r="D8140" s="19">
        <f t="shared" si="637"/>
        <v>13653106.898211246</v>
      </c>
      <c r="E8140" s="19">
        <f t="shared" si="638"/>
        <v>-190.66878863610327</v>
      </c>
    </row>
    <row r="8141" spans="1:5" x14ac:dyDescent="0.35">
      <c r="A8141" s="19">
        <f t="shared" si="639"/>
        <v>13654975.288499882</v>
      </c>
      <c r="B8141" s="19">
        <f t="shared" si="635"/>
        <v>13655165.854888523</v>
      </c>
      <c r="C8141" s="19">
        <f t="shared" si="636"/>
        <v>190.56638864055276</v>
      </c>
      <c r="D8141" s="19">
        <f t="shared" si="637"/>
        <v>13654784.722111242</v>
      </c>
      <c r="E8141" s="19">
        <f t="shared" si="638"/>
        <v>-190.56638864055276</v>
      </c>
    </row>
    <row r="8142" spans="1:5" x14ac:dyDescent="0.35">
      <c r="A8142" s="19">
        <f t="shared" si="639"/>
        <v>13656653.009999882</v>
      </c>
      <c r="B8142" s="19">
        <f t="shared" si="635"/>
        <v>13656843.473988529</v>
      </c>
      <c r="C8142" s="19">
        <f t="shared" si="636"/>
        <v>190.46398864686489</v>
      </c>
      <c r="D8142" s="19">
        <f t="shared" si="637"/>
        <v>13656462.546011236</v>
      </c>
      <c r="E8142" s="19">
        <f t="shared" si="638"/>
        <v>-190.46398864686489</v>
      </c>
    </row>
    <row r="8143" spans="1:5" x14ac:dyDescent="0.35">
      <c r="A8143" s="19">
        <f t="shared" si="639"/>
        <v>13658330.731499882</v>
      </c>
      <c r="B8143" s="19">
        <f t="shared" si="635"/>
        <v>13658521.093088536</v>
      </c>
      <c r="C8143" s="19">
        <f t="shared" si="636"/>
        <v>190.36158865317702</v>
      </c>
      <c r="D8143" s="19">
        <f t="shared" si="637"/>
        <v>13658140.369911229</v>
      </c>
      <c r="E8143" s="19">
        <f t="shared" si="638"/>
        <v>-190.36158865317702</v>
      </c>
    </row>
    <row r="8144" spans="1:5" x14ac:dyDescent="0.35">
      <c r="A8144" s="19">
        <f t="shared" si="639"/>
        <v>13660008.452999882</v>
      </c>
      <c r="B8144" s="19">
        <f t="shared" si="635"/>
        <v>13660198.712188542</v>
      </c>
      <c r="C8144" s="19">
        <f t="shared" si="636"/>
        <v>190.25918865948915</v>
      </c>
      <c r="D8144" s="19">
        <f t="shared" si="637"/>
        <v>13659818.193811223</v>
      </c>
      <c r="E8144" s="19">
        <f t="shared" si="638"/>
        <v>-190.25918865948915</v>
      </c>
    </row>
    <row r="8145" spans="1:5" x14ac:dyDescent="0.35">
      <c r="A8145" s="19">
        <f t="shared" si="639"/>
        <v>13661686.174499882</v>
      </c>
      <c r="B8145" s="19">
        <f t="shared" si="635"/>
        <v>13661876.331288548</v>
      </c>
      <c r="C8145" s="19">
        <f t="shared" si="636"/>
        <v>190.15678866580129</v>
      </c>
      <c r="D8145" s="19">
        <f t="shared" si="637"/>
        <v>13661496.017711217</v>
      </c>
      <c r="E8145" s="19">
        <f t="shared" si="638"/>
        <v>-190.15678866580129</v>
      </c>
    </row>
    <row r="8146" spans="1:5" x14ac:dyDescent="0.35">
      <c r="A8146" s="19">
        <f t="shared" si="639"/>
        <v>13663363.895999882</v>
      </c>
      <c r="B8146" s="19">
        <f t="shared" si="635"/>
        <v>13663553.950388554</v>
      </c>
      <c r="C8146" s="19">
        <f t="shared" si="636"/>
        <v>190.05438867211342</v>
      </c>
      <c r="D8146" s="19">
        <f t="shared" si="637"/>
        <v>13663173.84161121</v>
      </c>
      <c r="E8146" s="19">
        <f t="shared" si="638"/>
        <v>-190.05438867211342</v>
      </c>
    </row>
    <row r="8147" spans="1:5" x14ac:dyDescent="0.35">
      <c r="A8147" s="19">
        <f t="shared" si="639"/>
        <v>13665041.617499882</v>
      </c>
      <c r="B8147" s="19">
        <f t="shared" si="635"/>
        <v>13665231.569488561</v>
      </c>
      <c r="C8147" s="19">
        <f t="shared" si="636"/>
        <v>189.95198867842555</v>
      </c>
      <c r="D8147" s="19">
        <f t="shared" si="637"/>
        <v>13664851.665511204</v>
      </c>
      <c r="E8147" s="19">
        <f t="shared" si="638"/>
        <v>-189.95198867842555</v>
      </c>
    </row>
    <row r="8148" spans="1:5" x14ac:dyDescent="0.35">
      <c r="A8148" s="19">
        <f t="shared" si="639"/>
        <v>13666719.338999882</v>
      </c>
      <c r="B8148" s="19">
        <f t="shared" si="635"/>
        <v>13666909.188588567</v>
      </c>
      <c r="C8148" s="19">
        <f t="shared" si="636"/>
        <v>189.84958868473768</v>
      </c>
      <c r="D8148" s="19">
        <f t="shared" si="637"/>
        <v>13666529.489411198</v>
      </c>
      <c r="E8148" s="19">
        <f t="shared" si="638"/>
        <v>-189.84958868473768</v>
      </c>
    </row>
    <row r="8149" spans="1:5" x14ac:dyDescent="0.35">
      <c r="A8149" s="19">
        <f t="shared" si="639"/>
        <v>13668397.060499882</v>
      </c>
      <c r="B8149" s="19">
        <f t="shared" si="635"/>
        <v>13668586.807688573</v>
      </c>
      <c r="C8149" s="19">
        <f t="shared" si="636"/>
        <v>189.74718869104981</v>
      </c>
      <c r="D8149" s="19">
        <f t="shared" si="637"/>
        <v>13668207.313311191</v>
      </c>
      <c r="E8149" s="19">
        <f t="shared" si="638"/>
        <v>-189.74718869104981</v>
      </c>
    </row>
    <row r="8150" spans="1:5" x14ac:dyDescent="0.35">
      <c r="A8150" s="19">
        <f t="shared" si="639"/>
        <v>13670074.781999882</v>
      </c>
      <c r="B8150" s="19">
        <f t="shared" si="635"/>
        <v>13670264.426788578</v>
      </c>
      <c r="C8150" s="19">
        <f t="shared" si="636"/>
        <v>189.6447886954993</v>
      </c>
      <c r="D8150" s="19">
        <f t="shared" si="637"/>
        <v>13669885.137211187</v>
      </c>
      <c r="E8150" s="19">
        <f t="shared" si="638"/>
        <v>-189.6447886954993</v>
      </c>
    </row>
    <row r="8151" spans="1:5" x14ac:dyDescent="0.35">
      <c r="A8151" s="19">
        <f t="shared" si="639"/>
        <v>13671752.503499882</v>
      </c>
      <c r="B8151" s="19">
        <f t="shared" si="635"/>
        <v>13671942.045888584</v>
      </c>
      <c r="C8151" s="19">
        <f t="shared" si="636"/>
        <v>189.54238870181143</v>
      </c>
      <c r="D8151" s="19">
        <f t="shared" si="637"/>
        <v>13671562.96111118</v>
      </c>
      <c r="E8151" s="19">
        <f t="shared" si="638"/>
        <v>-189.54238870181143</v>
      </c>
    </row>
    <row r="8152" spans="1:5" x14ac:dyDescent="0.35">
      <c r="A8152" s="19">
        <f t="shared" si="639"/>
        <v>13673430.224999882</v>
      </c>
      <c r="B8152" s="19">
        <f t="shared" si="635"/>
        <v>13673619.66498859</v>
      </c>
      <c r="C8152" s="19">
        <f t="shared" si="636"/>
        <v>189.43998870812356</v>
      </c>
      <c r="D8152" s="19">
        <f t="shared" si="637"/>
        <v>13673240.785011174</v>
      </c>
      <c r="E8152" s="19">
        <f t="shared" si="638"/>
        <v>-189.43998870812356</v>
      </c>
    </row>
    <row r="8153" spans="1:5" x14ac:dyDescent="0.35">
      <c r="A8153" s="19">
        <f t="shared" si="639"/>
        <v>13675107.946499882</v>
      </c>
      <c r="B8153" s="19">
        <f t="shared" si="635"/>
        <v>13675297.284088597</v>
      </c>
      <c r="C8153" s="19">
        <f t="shared" si="636"/>
        <v>189.3375887144357</v>
      </c>
      <c r="D8153" s="19">
        <f t="shared" si="637"/>
        <v>13674918.608911168</v>
      </c>
      <c r="E8153" s="19">
        <f t="shared" si="638"/>
        <v>-189.3375887144357</v>
      </c>
    </row>
    <row r="8154" spans="1:5" x14ac:dyDescent="0.35">
      <c r="A8154" s="19">
        <f t="shared" si="639"/>
        <v>13676785.667999882</v>
      </c>
      <c r="B8154" s="19">
        <f t="shared" si="635"/>
        <v>13676974.903188603</v>
      </c>
      <c r="C8154" s="19">
        <f t="shared" si="636"/>
        <v>189.23518872074783</v>
      </c>
      <c r="D8154" s="19">
        <f t="shared" si="637"/>
        <v>13676596.432811162</v>
      </c>
      <c r="E8154" s="19">
        <f t="shared" si="638"/>
        <v>-189.23518872074783</v>
      </c>
    </row>
    <row r="8155" spans="1:5" x14ac:dyDescent="0.35">
      <c r="A8155" s="19">
        <f t="shared" si="639"/>
        <v>13678463.389499882</v>
      </c>
      <c r="B8155" s="19">
        <f t="shared" si="635"/>
        <v>13678652.522288609</v>
      </c>
      <c r="C8155" s="19">
        <f t="shared" si="636"/>
        <v>189.13278872705996</v>
      </c>
      <c r="D8155" s="19">
        <f t="shared" si="637"/>
        <v>13678274.256711155</v>
      </c>
      <c r="E8155" s="19">
        <f t="shared" si="638"/>
        <v>-189.13278872705996</v>
      </c>
    </row>
    <row r="8156" spans="1:5" x14ac:dyDescent="0.35">
      <c r="A8156" s="19">
        <f t="shared" si="639"/>
        <v>13680141.110999882</v>
      </c>
      <c r="B8156" s="19">
        <f t="shared" si="635"/>
        <v>13680330.141388616</v>
      </c>
      <c r="C8156" s="19">
        <f t="shared" si="636"/>
        <v>189.03038873337209</v>
      </c>
      <c r="D8156" s="19">
        <f t="shared" si="637"/>
        <v>13679952.080611149</v>
      </c>
      <c r="E8156" s="19">
        <f t="shared" si="638"/>
        <v>-189.03038873337209</v>
      </c>
    </row>
    <row r="8157" spans="1:5" x14ac:dyDescent="0.35">
      <c r="A8157" s="19">
        <f t="shared" si="639"/>
        <v>13681818.832499882</v>
      </c>
      <c r="B8157" s="19">
        <f t="shared" si="635"/>
        <v>13682007.760488622</v>
      </c>
      <c r="C8157" s="19">
        <f t="shared" si="636"/>
        <v>188.92798873968422</v>
      </c>
      <c r="D8157" s="19">
        <f t="shared" si="637"/>
        <v>13681629.904511143</v>
      </c>
      <c r="E8157" s="19">
        <f t="shared" si="638"/>
        <v>-188.92798873968422</v>
      </c>
    </row>
    <row r="8158" spans="1:5" x14ac:dyDescent="0.35">
      <c r="A8158" s="19">
        <f t="shared" si="639"/>
        <v>13683496.553999882</v>
      </c>
      <c r="B8158" s="19">
        <f t="shared" si="635"/>
        <v>13683685.379588628</v>
      </c>
      <c r="C8158" s="19">
        <f t="shared" si="636"/>
        <v>188.82558874599636</v>
      </c>
      <c r="D8158" s="19">
        <f t="shared" si="637"/>
        <v>13683307.728411136</v>
      </c>
      <c r="E8158" s="19">
        <f t="shared" si="638"/>
        <v>-188.82558874599636</v>
      </c>
    </row>
    <row r="8159" spans="1:5" x14ac:dyDescent="0.35">
      <c r="A8159" s="19">
        <f t="shared" si="639"/>
        <v>13685174.275499882</v>
      </c>
      <c r="B8159" s="19">
        <f t="shared" si="635"/>
        <v>13685362.998688633</v>
      </c>
      <c r="C8159" s="19">
        <f t="shared" si="636"/>
        <v>188.72318875044584</v>
      </c>
      <c r="D8159" s="19">
        <f t="shared" si="637"/>
        <v>13684985.552311132</v>
      </c>
      <c r="E8159" s="19">
        <f t="shared" si="638"/>
        <v>-188.72318875044584</v>
      </c>
    </row>
    <row r="8160" spans="1:5" x14ac:dyDescent="0.35">
      <c r="A8160" s="19">
        <f t="shared" si="639"/>
        <v>13686851.996999882</v>
      </c>
      <c r="B8160" s="19">
        <f t="shared" si="635"/>
        <v>13687040.617788639</v>
      </c>
      <c r="C8160" s="19">
        <f t="shared" si="636"/>
        <v>188.62078875675797</v>
      </c>
      <c r="D8160" s="19">
        <f t="shared" si="637"/>
        <v>13686663.376211125</v>
      </c>
      <c r="E8160" s="19">
        <f t="shared" si="638"/>
        <v>-188.62078875675797</v>
      </c>
    </row>
    <row r="8161" spans="1:5" x14ac:dyDescent="0.35">
      <c r="A8161" s="19">
        <f t="shared" si="639"/>
        <v>13688529.718499882</v>
      </c>
      <c r="B8161" s="19">
        <f t="shared" si="635"/>
        <v>13688718.236888645</v>
      </c>
      <c r="C8161" s="19">
        <f t="shared" si="636"/>
        <v>188.51838876307011</v>
      </c>
      <c r="D8161" s="19">
        <f t="shared" si="637"/>
        <v>13688341.200111119</v>
      </c>
      <c r="E8161" s="19">
        <f t="shared" si="638"/>
        <v>-188.51838876307011</v>
      </c>
    </row>
    <row r="8162" spans="1:5" x14ac:dyDescent="0.35">
      <c r="A8162" s="19">
        <f t="shared" si="639"/>
        <v>13690207.439999882</v>
      </c>
      <c r="B8162" s="19">
        <f t="shared" si="635"/>
        <v>13690395.855988652</v>
      </c>
      <c r="C8162" s="19">
        <f t="shared" si="636"/>
        <v>188.41598876938224</v>
      </c>
      <c r="D8162" s="19">
        <f t="shared" si="637"/>
        <v>13690019.024011113</v>
      </c>
      <c r="E8162" s="19">
        <f t="shared" si="638"/>
        <v>-188.41598876938224</v>
      </c>
    </row>
    <row r="8163" spans="1:5" x14ac:dyDescent="0.35">
      <c r="A8163" s="19">
        <f t="shared" si="639"/>
        <v>13691885.161499882</v>
      </c>
      <c r="B8163" s="19">
        <f t="shared" si="635"/>
        <v>13692073.475088658</v>
      </c>
      <c r="C8163" s="19">
        <f t="shared" si="636"/>
        <v>188.31358877569437</v>
      </c>
      <c r="D8163" s="19">
        <f t="shared" si="637"/>
        <v>13691696.847911106</v>
      </c>
      <c r="E8163" s="19">
        <f t="shared" si="638"/>
        <v>-188.31358877569437</v>
      </c>
    </row>
    <row r="8164" spans="1:5" x14ac:dyDescent="0.35">
      <c r="A8164" s="19">
        <f t="shared" si="639"/>
        <v>13693562.882999882</v>
      </c>
      <c r="B8164" s="19">
        <f t="shared" si="635"/>
        <v>13693751.094188664</v>
      </c>
      <c r="C8164" s="19">
        <f t="shared" si="636"/>
        <v>188.2111887820065</v>
      </c>
      <c r="D8164" s="19">
        <f t="shared" si="637"/>
        <v>13693374.6718111</v>
      </c>
      <c r="E8164" s="19">
        <f t="shared" si="638"/>
        <v>-188.2111887820065</v>
      </c>
    </row>
    <row r="8165" spans="1:5" x14ac:dyDescent="0.35">
      <c r="A8165" s="19">
        <f t="shared" si="639"/>
        <v>13695240.604499882</v>
      </c>
      <c r="B8165" s="19">
        <f t="shared" si="635"/>
        <v>13695428.71328867</v>
      </c>
      <c r="C8165" s="19">
        <f t="shared" si="636"/>
        <v>188.10878878831863</v>
      </c>
      <c r="D8165" s="19">
        <f t="shared" si="637"/>
        <v>13695052.495711094</v>
      </c>
      <c r="E8165" s="19">
        <f t="shared" si="638"/>
        <v>-188.10878878831863</v>
      </c>
    </row>
    <row r="8166" spans="1:5" x14ac:dyDescent="0.35">
      <c r="A8166" s="19">
        <f t="shared" si="639"/>
        <v>13696918.325999882</v>
      </c>
      <c r="B8166" s="19">
        <f t="shared" si="635"/>
        <v>13697106.332388677</v>
      </c>
      <c r="C8166" s="19">
        <f t="shared" si="636"/>
        <v>188.00638879463077</v>
      </c>
      <c r="D8166" s="19">
        <f t="shared" si="637"/>
        <v>13696730.319611087</v>
      </c>
      <c r="E8166" s="19">
        <f t="shared" si="638"/>
        <v>-188.00638879463077</v>
      </c>
    </row>
    <row r="8167" spans="1:5" x14ac:dyDescent="0.35">
      <c r="A8167" s="19">
        <f t="shared" si="639"/>
        <v>13698596.047499882</v>
      </c>
      <c r="B8167" s="19">
        <f t="shared" si="635"/>
        <v>13698783.951488683</v>
      </c>
      <c r="C8167" s="19">
        <f t="shared" si="636"/>
        <v>187.9039888009429</v>
      </c>
      <c r="D8167" s="19">
        <f t="shared" si="637"/>
        <v>13698408.143511081</v>
      </c>
      <c r="E8167" s="19">
        <f t="shared" si="638"/>
        <v>-187.9039888009429</v>
      </c>
    </row>
    <row r="8168" spans="1:5" x14ac:dyDescent="0.35">
      <c r="A8168" s="19">
        <f t="shared" si="639"/>
        <v>13700273.768999882</v>
      </c>
      <c r="B8168" s="19">
        <f t="shared" si="635"/>
        <v>13700461.570588687</v>
      </c>
      <c r="C8168" s="19">
        <f t="shared" si="636"/>
        <v>187.80158880539238</v>
      </c>
      <c r="D8168" s="19">
        <f t="shared" si="637"/>
        <v>13700085.967411077</v>
      </c>
      <c r="E8168" s="19">
        <f t="shared" si="638"/>
        <v>-187.80158880539238</v>
      </c>
    </row>
    <row r="8169" spans="1:5" x14ac:dyDescent="0.35">
      <c r="A8169" s="19">
        <f t="shared" si="639"/>
        <v>13701951.490499882</v>
      </c>
      <c r="B8169" s="19">
        <f t="shared" si="635"/>
        <v>13702139.189688694</v>
      </c>
      <c r="C8169" s="19">
        <f t="shared" si="636"/>
        <v>187.69918881170452</v>
      </c>
      <c r="D8169" s="19">
        <f t="shared" si="637"/>
        <v>13701763.79131107</v>
      </c>
      <c r="E8169" s="19">
        <f t="shared" si="638"/>
        <v>-187.69918881170452</v>
      </c>
    </row>
    <row r="8170" spans="1:5" x14ac:dyDescent="0.35">
      <c r="A8170" s="19">
        <f t="shared" si="639"/>
        <v>13703629.211999882</v>
      </c>
      <c r="B8170" s="19">
        <f t="shared" si="635"/>
        <v>13703816.8087887</v>
      </c>
      <c r="C8170" s="19">
        <f t="shared" si="636"/>
        <v>187.59678881801665</v>
      </c>
      <c r="D8170" s="19">
        <f t="shared" si="637"/>
        <v>13703441.615211064</v>
      </c>
      <c r="E8170" s="19">
        <f t="shared" si="638"/>
        <v>-187.59678881801665</v>
      </c>
    </row>
    <row r="8171" spans="1:5" x14ac:dyDescent="0.35">
      <c r="A8171" s="19">
        <f t="shared" si="639"/>
        <v>13705306.933499882</v>
      </c>
      <c r="B8171" s="19">
        <f t="shared" si="635"/>
        <v>13705494.427888706</v>
      </c>
      <c r="C8171" s="19">
        <f t="shared" si="636"/>
        <v>187.49438882432878</v>
      </c>
      <c r="D8171" s="19">
        <f t="shared" si="637"/>
        <v>13705119.439111058</v>
      </c>
      <c r="E8171" s="19">
        <f t="shared" si="638"/>
        <v>-187.49438882432878</v>
      </c>
    </row>
    <row r="8172" spans="1:5" x14ac:dyDescent="0.35">
      <c r="A8172" s="19">
        <f t="shared" si="639"/>
        <v>13706984.654999882</v>
      </c>
      <c r="B8172" s="19">
        <f t="shared" si="635"/>
        <v>13707172.046988713</v>
      </c>
      <c r="C8172" s="19">
        <f t="shared" si="636"/>
        <v>187.39198883064091</v>
      </c>
      <c r="D8172" s="19">
        <f t="shared" si="637"/>
        <v>13706797.263011051</v>
      </c>
      <c r="E8172" s="19">
        <f t="shared" si="638"/>
        <v>-187.39198883064091</v>
      </c>
    </row>
    <row r="8173" spans="1:5" x14ac:dyDescent="0.35">
      <c r="A8173" s="19">
        <f t="shared" si="639"/>
        <v>13708662.376499882</v>
      </c>
      <c r="B8173" s="19">
        <f t="shared" si="635"/>
        <v>13708849.666088719</v>
      </c>
      <c r="C8173" s="19">
        <f t="shared" si="636"/>
        <v>187.28958883695304</v>
      </c>
      <c r="D8173" s="19">
        <f t="shared" si="637"/>
        <v>13708475.086911045</v>
      </c>
      <c r="E8173" s="19">
        <f t="shared" si="638"/>
        <v>-187.28958883695304</v>
      </c>
    </row>
    <row r="8174" spans="1:5" x14ac:dyDescent="0.35">
      <c r="A8174" s="19">
        <f t="shared" si="639"/>
        <v>13710340.097999882</v>
      </c>
      <c r="B8174" s="19">
        <f t="shared" si="635"/>
        <v>13710527.285188725</v>
      </c>
      <c r="C8174" s="19">
        <f t="shared" si="636"/>
        <v>187.18718884326518</v>
      </c>
      <c r="D8174" s="19">
        <f t="shared" si="637"/>
        <v>13710152.910811039</v>
      </c>
      <c r="E8174" s="19">
        <f t="shared" si="638"/>
        <v>-187.18718884326518</v>
      </c>
    </row>
    <row r="8175" spans="1:5" x14ac:dyDescent="0.35">
      <c r="A8175" s="19">
        <f t="shared" si="639"/>
        <v>13712017.819499882</v>
      </c>
      <c r="B8175" s="19">
        <f t="shared" si="635"/>
        <v>13712204.904288732</v>
      </c>
      <c r="C8175" s="19">
        <f t="shared" si="636"/>
        <v>187.08478884957731</v>
      </c>
      <c r="D8175" s="19">
        <f t="shared" si="637"/>
        <v>13711830.734711032</v>
      </c>
      <c r="E8175" s="19">
        <f t="shared" si="638"/>
        <v>-187.08478884957731</v>
      </c>
    </row>
    <row r="8176" spans="1:5" x14ac:dyDescent="0.35">
      <c r="A8176" s="19">
        <f t="shared" si="639"/>
        <v>13713695.540999882</v>
      </c>
      <c r="B8176" s="19">
        <f t="shared" si="635"/>
        <v>13713882.523388738</v>
      </c>
      <c r="C8176" s="19">
        <f t="shared" si="636"/>
        <v>186.98238885588944</v>
      </c>
      <c r="D8176" s="19">
        <f t="shared" si="637"/>
        <v>13713508.558611026</v>
      </c>
      <c r="E8176" s="19">
        <f t="shared" si="638"/>
        <v>-186.98238885588944</v>
      </c>
    </row>
    <row r="8177" spans="1:5" x14ac:dyDescent="0.35">
      <c r="A8177" s="19">
        <f t="shared" si="639"/>
        <v>13715373.262499882</v>
      </c>
      <c r="B8177" s="19">
        <f t="shared" si="635"/>
        <v>13715560.142488742</v>
      </c>
      <c r="C8177" s="19">
        <f t="shared" si="636"/>
        <v>186.87998886033893</v>
      </c>
      <c r="D8177" s="19">
        <f t="shared" si="637"/>
        <v>13715186.382511022</v>
      </c>
      <c r="E8177" s="19">
        <f t="shared" si="638"/>
        <v>-186.87998886033893</v>
      </c>
    </row>
    <row r="8178" spans="1:5" x14ac:dyDescent="0.35">
      <c r="A8178" s="19">
        <f t="shared" si="639"/>
        <v>13717050.983999882</v>
      </c>
      <c r="B8178" s="19">
        <f t="shared" si="635"/>
        <v>13717237.761588749</v>
      </c>
      <c r="C8178" s="19">
        <f t="shared" si="636"/>
        <v>186.77758886665106</v>
      </c>
      <c r="D8178" s="19">
        <f t="shared" si="637"/>
        <v>13716864.206411015</v>
      </c>
      <c r="E8178" s="19">
        <f t="shared" si="638"/>
        <v>-186.77758886665106</v>
      </c>
    </row>
    <row r="8179" spans="1:5" x14ac:dyDescent="0.35">
      <c r="A8179" s="19">
        <f t="shared" si="639"/>
        <v>13718728.705499882</v>
      </c>
      <c r="B8179" s="19">
        <f t="shared" si="635"/>
        <v>13718915.380688755</v>
      </c>
      <c r="C8179" s="19">
        <f t="shared" si="636"/>
        <v>186.67518887296319</v>
      </c>
      <c r="D8179" s="19">
        <f t="shared" si="637"/>
        <v>13718542.030311009</v>
      </c>
      <c r="E8179" s="19">
        <f t="shared" si="638"/>
        <v>-186.67518887296319</v>
      </c>
    </row>
    <row r="8180" spans="1:5" x14ac:dyDescent="0.35">
      <c r="A8180" s="19">
        <f t="shared" si="639"/>
        <v>13720406.426999882</v>
      </c>
      <c r="B8180" s="19">
        <f t="shared" si="635"/>
        <v>13720592.999788761</v>
      </c>
      <c r="C8180" s="19">
        <f t="shared" si="636"/>
        <v>186.57278887927532</v>
      </c>
      <c r="D8180" s="19">
        <f t="shared" si="637"/>
        <v>13720219.854211003</v>
      </c>
      <c r="E8180" s="19">
        <f t="shared" si="638"/>
        <v>-186.57278887927532</v>
      </c>
    </row>
    <row r="8181" spans="1:5" x14ac:dyDescent="0.35">
      <c r="A8181" s="19">
        <f t="shared" si="639"/>
        <v>13722084.148499882</v>
      </c>
      <c r="B8181" s="19">
        <f t="shared" si="635"/>
        <v>13722270.618888767</v>
      </c>
      <c r="C8181" s="19">
        <f t="shared" si="636"/>
        <v>186.47038888558745</v>
      </c>
      <c r="D8181" s="19">
        <f t="shared" si="637"/>
        <v>13721897.678110996</v>
      </c>
      <c r="E8181" s="19">
        <f t="shared" si="638"/>
        <v>-186.47038888558745</v>
      </c>
    </row>
    <row r="8182" spans="1:5" x14ac:dyDescent="0.35">
      <c r="A8182" s="19">
        <f t="shared" si="639"/>
        <v>13723761.869999882</v>
      </c>
      <c r="B8182" s="19">
        <f t="shared" si="635"/>
        <v>13723948.237988774</v>
      </c>
      <c r="C8182" s="19">
        <f t="shared" si="636"/>
        <v>186.36798889189959</v>
      </c>
      <c r="D8182" s="19">
        <f t="shared" si="637"/>
        <v>13723575.50201099</v>
      </c>
      <c r="E8182" s="19">
        <f t="shared" si="638"/>
        <v>-186.36798889189959</v>
      </c>
    </row>
    <row r="8183" spans="1:5" x14ac:dyDescent="0.35">
      <c r="A8183" s="19">
        <f t="shared" si="639"/>
        <v>13725439.591499882</v>
      </c>
      <c r="B8183" s="19">
        <f t="shared" si="635"/>
        <v>13725625.85708878</v>
      </c>
      <c r="C8183" s="19">
        <f t="shared" si="636"/>
        <v>186.26558889821172</v>
      </c>
      <c r="D8183" s="19">
        <f t="shared" si="637"/>
        <v>13725253.325910984</v>
      </c>
      <c r="E8183" s="19">
        <f t="shared" si="638"/>
        <v>-186.26558889821172</v>
      </c>
    </row>
    <row r="8184" spans="1:5" x14ac:dyDescent="0.35">
      <c r="A8184" s="19">
        <f t="shared" si="639"/>
        <v>13727117.312999882</v>
      </c>
      <c r="B8184" s="19">
        <f t="shared" si="635"/>
        <v>13727303.476188786</v>
      </c>
      <c r="C8184" s="19">
        <f t="shared" si="636"/>
        <v>186.16318890452385</v>
      </c>
      <c r="D8184" s="19">
        <f t="shared" si="637"/>
        <v>13726931.149810977</v>
      </c>
      <c r="E8184" s="19">
        <f t="shared" si="638"/>
        <v>-186.16318890452385</v>
      </c>
    </row>
    <row r="8185" spans="1:5" x14ac:dyDescent="0.35">
      <c r="A8185" s="19">
        <f t="shared" si="639"/>
        <v>13728795.034499882</v>
      </c>
      <c r="B8185" s="19">
        <f t="shared" si="635"/>
        <v>13728981.095288793</v>
      </c>
      <c r="C8185" s="19">
        <f t="shared" si="636"/>
        <v>186.06078891083598</v>
      </c>
      <c r="D8185" s="19">
        <f t="shared" si="637"/>
        <v>13728608.973710971</v>
      </c>
      <c r="E8185" s="19">
        <f t="shared" si="638"/>
        <v>-186.06078891083598</v>
      </c>
    </row>
    <row r="8186" spans="1:5" x14ac:dyDescent="0.35">
      <c r="A8186" s="19">
        <f t="shared" si="639"/>
        <v>13730472.755999882</v>
      </c>
      <c r="B8186" s="19">
        <f t="shared" si="635"/>
        <v>13730658.714388797</v>
      </c>
      <c r="C8186" s="19">
        <f t="shared" si="636"/>
        <v>185.95838891528547</v>
      </c>
      <c r="D8186" s="19">
        <f t="shared" si="637"/>
        <v>13730286.797610966</v>
      </c>
      <c r="E8186" s="19">
        <f t="shared" si="638"/>
        <v>-185.95838891528547</v>
      </c>
    </row>
    <row r="8187" spans="1:5" x14ac:dyDescent="0.35">
      <c r="A8187" s="19">
        <f t="shared" si="639"/>
        <v>13732150.477499882</v>
      </c>
      <c r="B8187" s="19">
        <f t="shared" si="635"/>
        <v>13732336.333488803</v>
      </c>
      <c r="C8187" s="19">
        <f t="shared" si="636"/>
        <v>185.8559889215976</v>
      </c>
      <c r="D8187" s="19">
        <f t="shared" si="637"/>
        <v>13731964.62151096</v>
      </c>
      <c r="E8187" s="19">
        <f t="shared" si="638"/>
        <v>-185.8559889215976</v>
      </c>
    </row>
    <row r="8188" spans="1:5" x14ac:dyDescent="0.35">
      <c r="A8188" s="19">
        <f t="shared" si="639"/>
        <v>13733828.198999882</v>
      </c>
      <c r="B8188" s="19">
        <f t="shared" si="635"/>
        <v>13734013.95258881</v>
      </c>
      <c r="C8188" s="19">
        <f t="shared" si="636"/>
        <v>185.75358892790973</v>
      </c>
      <c r="D8188" s="19">
        <f t="shared" si="637"/>
        <v>13733642.445410954</v>
      </c>
      <c r="E8188" s="19">
        <f t="shared" si="638"/>
        <v>-185.75358892790973</v>
      </c>
    </row>
    <row r="8189" spans="1:5" x14ac:dyDescent="0.35">
      <c r="A8189" s="19">
        <f t="shared" si="639"/>
        <v>13735505.920499882</v>
      </c>
      <c r="B8189" s="19">
        <f t="shared" si="635"/>
        <v>13735691.571688816</v>
      </c>
      <c r="C8189" s="19">
        <f t="shared" si="636"/>
        <v>185.65118893422186</v>
      </c>
      <c r="D8189" s="19">
        <f t="shared" si="637"/>
        <v>13735320.269310948</v>
      </c>
      <c r="E8189" s="19">
        <f t="shared" si="638"/>
        <v>-185.65118893422186</v>
      </c>
    </row>
    <row r="8190" spans="1:5" x14ac:dyDescent="0.35">
      <c r="A8190" s="19">
        <f t="shared" si="639"/>
        <v>13737183.641999882</v>
      </c>
      <c r="B8190" s="19">
        <f t="shared" si="635"/>
        <v>13737369.190788822</v>
      </c>
      <c r="C8190" s="19">
        <f t="shared" si="636"/>
        <v>185.548788940534</v>
      </c>
      <c r="D8190" s="19">
        <f t="shared" si="637"/>
        <v>13736998.093210941</v>
      </c>
      <c r="E8190" s="19">
        <f t="shared" si="638"/>
        <v>-185.548788940534</v>
      </c>
    </row>
    <row r="8191" spans="1:5" x14ac:dyDescent="0.35">
      <c r="A8191" s="19">
        <f t="shared" si="639"/>
        <v>13738861.363499882</v>
      </c>
      <c r="B8191" s="19">
        <f t="shared" si="635"/>
        <v>13739046.809888829</v>
      </c>
      <c r="C8191" s="19">
        <f t="shared" si="636"/>
        <v>185.44638894684613</v>
      </c>
      <c r="D8191" s="19">
        <f t="shared" si="637"/>
        <v>13738675.917110935</v>
      </c>
      <c r="E8191" s="19">
        <f t="shared" si="638"/>
        <v>-185.44638894684613</v>
      </c>
    </row>
    <row r="8192" spans="1:5" x14ac:dyDescent="0.35">
      <c r="A8192" s="19">
        <f t="shared" si="639"/>
        <v>13740539.084999882</v>
      </c>
      <c r="B8192" s="19">
        <f t="shared" si="635"/>
        <v>13740724.428988835</v>
      </c>
      <c r="C8192" s="19">
        <f t="shared" si="636"/>
        <v>185.34398895315826</v>
      </c>
      <c r="D8192" s="19">
        <f t="shared" si="637"/>
        <v>13740353.741010929</v>
      </c>
      <c r="E8192" s="19">
        <f t="shared" si="638"/>
        <v>-185.34398895315826</v>
      </c>
    </row>
    <row r="8193" spans="1:5" x14ac:dyDescent="0.35">
      <c r="A8193" s="19">
        <f t="shared" si="639"/>
        <v>13742216.806499882</v>
      </c>
      <c r="B8193" s="19">
        <f t="shared" si="635"/>
        <v>13742402.048088841</v>
      </c>
      <c r="C8193" s="19">
        <f t="shared" si="636"/>
        <v>185.24158895947039</v>
      </c>
      <c r="D8193" s="19">
        <f t="shared" si="637"/>
        <v>13742031.564910922</v>
      </c>
      <c r="E8193" s="19">
        <f t="shared" si="638"/>
        <v>-185.24158895947039</v>
      </c>
    </row>
    <row r="8194" spans="1:5" x14ac:dyDescent="0.35">
      <c r="A8194" s="19">
        <f t="shared" si="639"/>
        <v>13743894.527999882</v>
      </c>
      <c r="B8194" s="19">
        <f t="shared" si="635"/>
        <v>13744079.667188846</v>
      </c>
      <c r="C8194" s="19">
        <f t="shared" si="636"/>
        <v>185.13918896391988</v>
      </c>
      <c r="D8194" s="19">
        <f t="shared" si="637"/>
        <v>13743709.388810918</v>
      </c>
      <c r="E8194" s="19">
        <f t="shared" si="638"/>
        <v>-185.13918896391988</v>
      </c>
    </row>
    <row r="8195" spans="1:5" x14ac:dyDescent="0.35">
      <c r="A8195" s="19">
        <f t="shared" si="639"/>
        <v>13745572.249499882</v>
      </c>
      <c r="B8195" s="19">
        <f t="shared" ref="B8195:B8258" si="640" xml:space="preserve"> A8195 + ((($G$2 - ABS(A8195)) / 1048576) * $F$2)</f>
        <v>13745757.286288852</v>
      </c>
      <c r="C8195" s="19">
        <f t="shared" ref="C8195:C8258" si="641">B8195 - A8195</f>
        <v>185.03678897023201</v>
      </c>
      <c r="D8195" s="19">
        <f t="shared" ref="D8195:D8258" si="642" xml:space="preserve"> A8195 - ((($G$2 - ABS(A8195)) / 1048576) * $F$2)</f>
        <v>13745387.212710911</v>
      </c>
      <c r="E8195" s="19">
        <f t="shared" ref="E8195:E8258" si="643">D8195 - A8195</f>
        <v>-185.03678897023201</v>
      </c>
    </row>
    <row r="8196" spans="1:5" x14ac:dyDescent="0.35">
      <c r="A8196" s="19">
        <f t="shared" ref="A8196:A8259" si="644">A8195 + ($G$2 / 10000)</f>
        <v>13747249.970999882</v>
      </c>
      <c r="B8196" s="19">
        <f t="shared" si="640"/>
        <v>13747434.905388858</v>
      </c>
      <c r="C8196" s="19">
        <f t="shared" si="641"/>
        <v>184.93438897654414</v>
      </c>
      <c r="D8196" s="19">
        <f t="shared" si="642"/>
        <v>13747065.036610905</v>
      </c>
      <c r="E8196" s="19">
        <f t="shared" si="643"/>
        <v>-184.93438897654414</v>
      </c>
    </row>
    <row r="8197" spans="1:5" x14ac:dyDescent="0.35">
      <c r="A8197" s="19">
        <f t="shared" si="644"/>
        <v>13748927.692499882</v>
      </c>
      <c r="B8197" s="19">
        <f t="shared" si="640"/>
        <v>13749112.524488864</v>
      </c>
      <c r="C8197" s="19">
        <f t="shared" si="641"/>
        <v>184.83198898285627</v>
      </c>
      <c r="D8197" s="19">
        <f t="shared" si="642"/>
        <v>13748742.860510899</v>
      </c>
      <c r="E8197" s="19">
        <f t="shared" si="643"/>
        <v>-184.83198898285627</v>
      </c>
    </row>
    <row r="8198" spans="1:5" x14ac:dyDescent="0.35">
      <c r="A8198" s="19">
        <f t="shared" si="644"/>
        <v>13750605.413999882</v>
      </c>
      <c r="B8198" s="19">
        <f t="shared" si="640"/>
        <v>13750790.143588871</v>
      </c>
      <c r="C8198" s="19">
        <f t="shared" si="641"/>
        <v>184.72958898916841</v>
      </c>
      <c r="D8198" s="19">
        <f t="shared" si="642"/>
        <v>13750420.684410892</v>
      </c>
      <c r="E8198" s="19">
        <f t="shared" si="643"/>
        <v>-184.72958898916841</v>
      </c>
    </row>
    <row r="8199" spans="1:5" x14ac:dyDescent="0.35">
      <c r="A8199" s="19">
        <f t="shared" si="644"/>
        <v>13752283.135499882</v>
      </c>
      <c r="B8199" s="19">
        <f t="shared" si="640"/>
        <v>13752467.762688877</v>
      </c>
      <c r="C8199" s="19">
        <f t="shared" si="641"/>
        <v>184.62718899548054</v>
      </c>
      <c r="D8199" s="19">
        <f t="shared" si="642"/>
        <v>13752098.508310886</v>
      </c>
      <c r="E8199" s="19">
        <f t="shared" si="643"/>
        <v>-184.62718899548054</v>
      </c>
    </row>
    <row r="8200" spans="1:5" x14ac:dyDescent="0.35">
      <c r="A8200" s="19">
        <f t="shared" si="644"/>
        <v>13753960.856999882</v>
      </c>
      <c r="B8200" s="19">
        <f t="shared" si="640"/>
        <v>13754145.381788883</v>
      </c>
      <c r="C8200" s="19">
        <f t="shared" si="641"/>
        <v>184.52478900179267</v>
      </c>
      <c r="D8200" s="19">
        <f t="shared" si="642"/>
        <v>13753776.33221088</v>
      </c>
      <c r="E8200" s="19">
        <f t="shared" si="643"/>
        <v>-184.52478900179267</v>
      </c>
    </row>
    <row r="8201" spans="1:5" x14ac:dyDescent="0.35">
      <c r="A8201" s="19">
        <f t="shared" si="644"/>
        <v>13755638.578499882</v>
      </c>
      <c r="B8201" s="19">
        <f t="shared" si="640"/>
        <v>13755823.00088889</v>
      </c>
      <c r="C8201" s="19">
        <f t="shared" si="641"/>
        <v>184.4223890081048</v>
      </c>
      <c r="D8201" s="19">
        <f t="shared" si="642"/>
        <v>13755454.156110873</v>
      </c>
      <c r="E8201" s="19">
        <f t="shared" si="643"/>
        <v>-184.4223890081048</v>
      </c>
    </row>
    <row r="8202" spans="1:5" x14ac:dyDescent="0.35">
      <c r="A8202" s="19">
        <f t="shared" si="644"/>
        <v>13757316.299999882</v>
      </c>
      <c r="B8202" s="19">
        <f t="shared" si="640"/>
        <v>13757500.619988896</v>
      </c>
      <c r="C8202" s="19">
        <f t="shared" si="641"/>
        <v>184.31998901441693</v>
      </c>
      <c r="D8202" s="19">
        <f t="shared" si="642"/>
        <v>13757131.980010867</v>
      </c>
      <c r="E8202" s="19">
        <f t="shared" si="643"/>
        <v>-184.31998901441693</v>
      </c>
    </row>
    <row r="8203" spans="1:5" x14ac:dyDescent="0.35">
      <c r="A8203" s="19">
        <f t="shared" si="644"/>
        <v>13758994.021499882</v>
      </c>
      <c r="B8203" s="19">
        <f t="shared" si="640"/>
        <v>13759178.2390889</v>
      </c>
      <c r="C8203" s="19">
        <f t="shared" si="641"/>
        <v>184.21758901886642</v>
      </c>
      <c r="D8203" s="19">
        <f t="shared" si="642"/>
        <v>13758809.803910863</v>
      </c>
      <c r="E8203" s="19">
        <f t="shared" si="643"/>
        <v>-184.21758901886642</v>
      </c>
    </row>
    <row r="8204" spans="1:5" x14ac:dyDescent="0.35">
      <c r="A8204" s="19">
        <f t="shared" si="644"/>
        <v>13760671.742999882</v>
      </c>
      <c r="B8204" s="19">
        <f t="shared" si="640"/>
        <v>13760855.858188907</v>
      </c>
      <c r="C8204" s="19">
        <f t="shared" si="641"/>
        <v>184.11518902517855</v>
      </c>
      <c r="D8204" s="19">
        <f t="shared" si="642"/>
        <v>13760487.627810856</v>
      </c>
      <c r="E8204" s="19">
        <f t="shared" si="643"/>
        <v>-184.11518902517855</v>
      </c>
    </row>
    <row r="8205" spans="1:5" x14ac:dyDescent="0.35">
      <c r="A8205" s="19">
        <f t="shared" si="644"/>
        <v>13762349.464499881</v>
      </c>
      <c r="B8205" s="19">
        <f t="shared" si="640"/>
        <v>13762533.477288913</v>
      </c>
      <c r="C8205" s="19">
        <f t="shared" si="641"/>
        <v>184.01278903149068</v>
      </c>
      <c r="D8205" s="19">
        <f t="shared" si="642"/>
        <v>13762165.45171085</v>
      </c>
      <c r="E8205" s="19">
        <f t="shared" si="643"/>
        <v>-184.01278903149068</v>
      </c>
    </row>
    <row r="8206" spans="1:5" x14ac:dyDescent="0.35">
      <c r="A8206" s="19">
        <f t="shared" si="644"/>
        <v>13764027.185999881</v>
      </c>
      <c r="B8206" s="19">
        <f t="shared" si="640"/>
        <v>13764211.096388919</v>
      </c>
      <c r="C8206" s="19">
        <f t="shared" si="641"/>
        <v>183.91038903780282</v>
      </c>
      <c r="D8206" s="19">
        <f t="shared" si="642"/>
        <v>13763843.275610844</v>
      </c>
      <c r="E8206" s="19">
        <f t="shared" si="643"/>
        <v>-183.91038903780282</v>
      </c>
    </row>
    <row r="8207" spans="1:5" x14ac:dyDescent="0.35">
      <c r="A8207" s="19">
        <f t="shared" si="644"/>
        <v>13765704.907499881</v>
      </c>
      <c r="B8207" s="19">
        <f t="shared" si="640"/>
        <v>13765888.715488926</v>
      </c>
      <c r="C8207" s="19">
        <f t="shared" si="641"/>
        <v>183.80798904411495</v>
      </c>
      <c r="D8207" s="19">
        <f t="shared" si="642"/>
        <v>13765521.099510837</v>
      </c>
      <c r="E8207" s="19">
        <f t="shared" si="643"/>
        <v>-183.80798904411495</v>
      </c>
    </row>
    <row r="8208" spans="1:5" x14ac:dyDescent="0.35">
      <c r="A8208" s="19">
        <f t="shared" si="644"/>
        <v>13767382.628999881</v>
      </c>
      <c r="B8208" s="19">
        <f t="shared" si="640"/>
        <v>13767566.334588932</v>
      </c>
      <c r="C8208" s="19">
        <f t="shared" si="641"/>
        <v>183.70558905042708</v>
      </c>
      <c r="D8208" s="19">
        <f t="shared" si="642"/>
        <v>13767198.923410831</v>
      </c>
      <c r="E8208" s="19">
        <f t="shared" si="643"/>
        <v>-183.70558905042708</v>
      </c>
    </row>
    <row r="8209" spans="1:5" x14ac:dyDescent="0.35">
      <c r="A8209" s="19">
        <f t="shared" si="644"/>
        <v>13769060.350499881</v>
      </c>
      <c r="B8209" s="19">
        <f t="shared" si="640"/>
        <v>13769243.953688938</v>
      </c>
      <c r="C8209" s="19">
        <f t="shared" si="641"/>
        <v>183.60318905673921</v>
      </c>
      <c r="D8209" s="19">
        <f t="shared" si="642"/>
        <v>13768876.747310825</v>
      </c>
      <c r="E8209" s="19">
        <f t="shared" si="643"/>
        <v>-183.60318905673921</v>
      </c>
    </row>
    <row r="8210" spans="1:5" x14ac:dyDescent="0.35">
      <c r="A8210" s="19">
        <f t="shared" si="644"/>
        <v>13770738.071999881</v>
      </c>
      <c r="B8210" s="19">
        <f t="shared" si="640"/>
        <v>13770921.572788944</v>
      </c>
      <c r="C8210" s="19">
        <f t="shared" si="641"/>
        <v>183.50078906305134</v>
      </c>
      <c r="D8210" s="19">
        <f t="shared" si="642"/>
        <v>13770554.571210818</v>
      </c>
      <c r="E8210" s="19">
        <f t="shared" si="643"/>
        <v>-183.50078906305134</v>
      </c>
    </row>
    <row r="8211" spans="1:5" x14ac:dyDescent="0.35">
      <c r="A8211" s="19">
        <f t="shared" si="644"/>
        <v>13772415.793499881</v>
      </c>
      <c r="B8211" s="19">
        <f t="shared" si="640"/>
        <v>13772599.191888951</v>
      </c>
      <c r="C8211" s="19">
        <f t="shared" si="641"/>
        <v>183.39838906936347</v>
      </c>
      <c r="D8211" s="19">
        <f t="shared" si="642"/>
        <v>13772232.395110812</v>
      </c>
      <c r="E8211" s="19">
        <f t="shared" si="643"/>
        <v>-183.39838906936347</v>
      </c>
    </row>
    <row r="8212" spans="1:5" x14ac:dyDescent="0.35">
      <c r="A8212" s="19">
        <f t="shared" si="644"/>
        <v>13774093.514999881</v>
      </c>
      <c r="B8212" s="19">
        <f t="shared" si="640"/>
        <v>13774276.810988955</v>
      </c>
      <c r="C8212" s="19">
        <f t="shared" si="641"/>
        <v>183.29598907381296</v>
      </c>
      <c r="D8212" s="19">
        <f t="shared" si="642"/>
        <v>13773910.219010808</v>
      </c>
      <c r="E8212" s="19">
        <f t="shared" si="643"/>
        <v>-183.29598907381296</v>
      </c>
    </row>
    <row r="8213" spans="1:5" x14ac:dyDescent="0.35">
      <c r="A8213" s="19">
        <f t="shared" si="644"/>
        <v>13775771.236499881</v>
      </c>
      <c r="B8213" s="19">
        <f t="shared" si="640"/>
        <v>13775954.430088961</v>
      </c>
      <c r="C8213" s="19">
        <f t="shared" si="641"/>
        <v>183.19358908012509</v>
      </c>
      <c r="D8213" s="19">
        <f t="shared" si="642"/>
        <v>13775588.042910801</v>
      </c>
      <c r="E8213" s="19">
        <f t="shared" si="643"/>
        <v>-183.19358908012509</v>
      </c>
    </row>
    <row r="8214" spans="1:5" x14ac:dyDescent="0.35">
      <c r="A8214" s="19">
        <f t="shared" si="644"/>
        <v>13777448.957999881</v>
      </c>
      <c r="B8214" s="19">
        <f t="shared" si="640"/>
        <v>13777632.049188968</v>
      </c>
      <c r="C8214" s="19">
        <f t="shared" si="641"/>
        <v>183.09118908643723</v>
      </c>
      <c r="D8214" s="19">
        <f t="shared" si="642"/>
        <v>13777265.866810795</v>
      </c>
      <c r="E8214" s="19">
        <f t="shared" si="643"/>
        <v>-183.09118908643723</v>
      </c>
    </row>
    <row r="8215" spans="1:5" x14ac:dyDescent="0.35">
      <c r="A8215" s="19">
        <f t="shared" si="644"/>
        <v>13779126.679499881</v>
      </c>
      <c r="B8215" s="19">
        <f t="shared" si="640"/>
        <v>13779309.668288974</v>
      </c>
      <c r="C8215" s="19">
        <f t="shared" si="641"/>
        <v>182.98878909274936</v>
      </c>
      <c r="D8215" s="19">
        <f t="shared" si="642"/>
        <v>13778943.690710789</v>
      </c>
      <c r="E8215" s="19">
        <f t="shared" si="643"/>
        <v>-182.98878909274936</v>
      </c>
    </row>
    <row r="8216" spans="1:5" x14ac:dyDescent="0.35">
      <c r="A8216" s="19">
        <f t="shared" si="644"/>
        <v>13780804.400999881</v>
      </c>
      <c r="B8216" s="19">
        <f t="shared" si="640"/>
        <v>13780987.28738898</v>
      </c>
      <c r="C8216" s="19">
        <f t="shared" si="641"/>
        <v>182.88638909906149</v>
      </c>
      <c r="D8216" s="19">
        <f t="shared" si="642"/>
        <v>13780621.514610782</v>
      </c>
      <c r="E8216" s="19">
        <f t="shared" si="643"/>
        <v>-182.88638909906149</v>
      </c>
    </row>
    <row r="8217" spans="1:5" x14ac:dyDescent="0.35">
      <c r="A8217" s="19">
        <f t="shared" si="644"/>
        <v>13782482.122499881</v>
      </c>
      <c r="B8217" s="19">
        <f t="shared" si="640"/>
        <v>13782664.906488987</v>
      </c>
      <c r="C8217" s="19">
        <f t="shared" si="641"/>
        <v>182.78398910537362</v>
      </c>
      <c r="D8217" s="19">
        <f t="shared" si="642"/>
        <v>13782299.338510776</v>
      </c>
      <c r="E8217" s="19">
        <f t="shared" si="643"/>
        <v>-182.78398910537362</v>
      </c>
    </row>
    <row r="8218" spans="1:5" x14ac:dyDescent="0.35">
      <c r="A8218" s="19">
        <f t="shared" si="644"/>
        <v>13784159.843999881</v>
      </c>
      <c r="B8218" s="19">
        <f t="shared" si="640"/>
        <v>13784342.525588993</v>
      </c>
      <c r="C8218" s="19">
        <f t="shared" si="641"/>
        <v>182.68158911168575</v>
      </c>
      <c r="D8218" s="19">
        <f t="shared" si="642"/>
        <v>13783977.16241077</v>
      </c>
      <c r="E8218" s="19">
        <f t="shared" si="643"/>
        <v>-182.68158911168575</v>
      </c>
    </row>
    <row r="8219" spans="1:5" x14ac:dyDescent="0.35">
      <c r="A8219" s="19">
        <f t="shared" si="644"/>
        <v>13785837.565499881</v>
      </c>
      <c r="B8219" s="19">
        <f t="shared" si="640"/>
        <v>13786020.144688999</v>
      </c>
      <c r="C8219" s="19">
        <f t="shared" si="641"/>
        <v>182.57918911799788</v>
      </c>
      <c r="D8219" s="19">
        <f t="shared" si="642"/>
        <v>13785654.986310763</v>
      </c>
      <c r="E8219" s="19">
        <f t="shared" si="643"/>
        <v>-182.57918911799788</v>
      </c>
    </row>
    <row r="8220" spans="1:5" x14ac:dyDescent="0.35">
      <c r="A8220" s="19">
        <f t="shared" si="644"/>
        <v>13787515.286999881</v>
      </c>
      <c r="B8220" s="19">
        <f t="shared" si="640"/>
        <v>13787697.763789006</v>
      </c>
      <c r="C8220" s="19">
        <f t="shared" si="641"/>
        <v>182.47678912431002</v>
      </c>
      <c r="D8220" s="19">
        <f t="shared" si="642"/>
        <v>13787332.810210757</v>
      </c>
      <c r="E8220" s="19">
        <f t="shared" si="643"/>
        <v>-182.47678912431002</v>
      </c>
    </row>
    <row r="8221" spans="1:5" x14ac:dyDescent="0.35">
      <c r="A8221" s="19">
        <f t="shared" si="644"/>
        <v>13789193.008499881</v>
      </c>
      <c r="B8221" s="19">
        <f t="shared" si="640"/>
        <v>13789375.38288901</v>
      </c>
      <c r="C8221" s="19">
        <f t="shared" si="641"/>
        <v>182.3743891287595</v>
      </c>
      <c r="D8221" s="19">
        <f t="shared" si="642"/>
        <v>13789010.634110752</v>
      </c>
      <c r="E8221" s="19">
        <f t="shared" si="643"/>
        <v>-182.3743891287595</v>
      </c>
    </row>
    <row r="8222" spans="1:5" x14ac:dyDescent="0.35">
      <c r="A8222" s="19">
        <f t="shared" si="644"/>
        <v>13790870.729999881</v>
      </c>
      <c r="B8222" s="19">
        <f t="shared" si="640"/>
        <v>13791053.001989016</v>
      </c>
      <c r="C8222" s="19">
        <f t="shared" si="641"/>
        <v>182.27198913507164</v>
      </c>
      <c r="D8222" s="19">
        <f t="shared" si="642"/>
        <v>13790688.458010746</v>
      </c>
      <c r="E8222" s="19">
        <f t="shared" si="643"/>
        <v>-182.27198913507164</v>
      </c>
    </row>
    <row r="8223" spans="1:5" x14ac:dyDescent="0.35">
      <c r="A8223" s="19">
        <f t="shared" si="644"/>
        <v>13792548.451499881</v>
      </c>
      <c r="B8223" s="19">
        <f t="shared" si="640"/>
        <v>13792730.621089023</v>
      </c>
      <c r="C8223" s="19">
        <f t="shared" si="641"/>
        <v>182.16958914138377</v>
      </c>
      <c r="D8223" s="19">
        <f t="shared" si="642"/>
        <v>13792366.28191074</v>
      </c>
      <c r="E8223" s="19">
        <f t="shared" si="643"/>
        <v>-182.16958914138377</v>
      </c>
    </row>
    <row r="8224" spans="1:5" x14ac:dyDescent="0.35">
      <c r="A8224" s="19">
        <f t="shared" si="644"/>
        <v>13794226.172999881</v>
      </c>
      <c r="B8224" s="19">
        <f t="shared" si="640"/>
        <v>13794408.240189029</v>
      </c>
      <c r="C8224" s="19">
        <f t="shared" si="641"/>
        <v>182.0671891476959</v>
      </c>
      <c r="D8224" s="19">
        <f t="shared" si="642"/>
        <v>13794044.105810734</v>
      </c>
      <c r="E8224" s="19">
        <f t="shared" si="643"/>
        <v>-182.0671891476959</v>
      </c>
    </row>
    <row r="8225" spans="1:5" x14ac:dyDescent="0.35">
      <c r="A8225" s="19">
        <f t="shared" si="644"/>
        <v>13795903.894499881</v>
      </c>
      <c r="B8225" s="19">
        <f t="shared" si="640"/>
        <v>13796085.859289035</v>
      </c>
      <c r="C8225" s="19">
        <f t="shared" si="641"/>
        <v>181.96478915400803</v>
      </c>
      <c r="D8225" s="19">
        <f t="shared" si="642"/>
        <v>13795721.929710727</v>
      </c>
      <c r="E8225" s="19">
        <f t="shared" si="643"/>
        <v>-181.96478915400803</v>
      </c>
    </row>
    <row r="8226" spans="1:5" x14ac:dyDescent="0.35">
      <c r="A8226" s="19">
        <f t="shared" si="644"/>
        <v>13797581.615999881</v>
      </c>
      <c r="B8226" s="19">
        <f t="shared" si="640"/>
        <v>13797763.478389041</v>
      </c>
      <c r="C8226" s="19">
        <f t="shared" si="641"/>
        <v>181.86238916032016</v>
      </c>
      <c r="D8226" s="19">
        <f t="shared" si="642"/>
        <v>13797399.753610721</v>
      </c>
      <c r="E8226" s="19">
        <f t="shared" si="643"/>
        <v>-181.86238916032016</v>
      </c>
    </row>
    <row r="8227" spans="1:5" x14ac:dyDescent="0.35">
      <c r="A8227" s="19">
        <f t="shared" si="644"/>
        <v>13799259.337499881</v>
      </c>
      <c r="B8227" s="19">
        <f t="shared" si="640"/>
        <v>13799441.097489048</v>
      </c>
      <c r="C8227" s="19">
        <f t="shared" si="641"/>
        <v>181.75998916663229</v>
      </c>
      <c r="D8227" s="19">
        <f t="shared" si="642"/>
        <v>13799077.577510715</v>
      </c>
      <c r="E8227" s="19">
        <f t="shared" si="643"/>
        <v>-181.75998916663229</v>
      </c>
    </row>
    <row r="8228" spans="1:5" x14ac:dyDescent="0.35">
      <c r="A8228" s="19">
        <f t="shared" si="644"/>
        <v>13800937.058999881</v>
      </c>
      <c r="B8228" s="19">
        <f t="shared" si="640"/>
        <v>13801118.716589054</v>
      </c>
      <c r="C8228" s="19">
        <f t="shared" si="641"/>
        <v>181.65758917294443</v>
      </c>
      <c r="D8228" s="19">
        <f t="shared" si="642"/>
        <v>13800755.401410708</v>
      </c>
      <c r="E8228" s="19">
        <f t="shared" si="643"/>
        <v>-181.65758917294443</v>
      </c>
    </row>
    <row r="8229" spans="1:5" x14ac:dyDescent="0.35">
      <c r="A8229" s="19">
        <f t="shared" si="644"/>
        <v>13802614.780499881</v>
      </c>
      <c r="B8229" s="19">
        <f t="shared" si="640"/>
        <v>13802796.33568906</v>
      </c>
      <c r="C8229" s="19">
        <f t="shared" si="641"/>
        <v>181.55518917925656</v>
      </c>
      <c r="D8229" s="19">
        <f t="shared" si="642"/>
        <v>13802433.225310702</v>
      </c>
      <c r="E8229" s="19">
        <f t="shared" si="643"/>
        <v>-181.55518917925656</v>
      </c>
    </row>
    <row r="8230" spans="1:5" x14ac:dyDescent="0.35">
      <c r="A8230" s="19">
        <f t="shared" si="644"/>
        <v>13804292.501999881</v>
      </c>
      <c r="B8230" s="19">
        <f t="shared" si="640"/>
        <v>13804473.954789065</v>
      </c>
      <c r="C8230" s="19">
        <f t="shared" si="641"/>
        <v>181.45278918370605</v>
      </c>
      <c r="D8230" s="19">
        <f t="shared" si="642"/>
        <v>13804111.049210697</v>
      </c>
      <c r="E8230" s="19">
        <f t="shared" si="643"/>
        <v>-181.45278918370605</v>
      </c>
    </row>
    <row r="8231" spans="1:5" x14ac:dyDescent="0.35">
      <c r="A8231" s="19">
        <f t="shared" si="644"/>
        <v>13805970.223499881</v>
      </c>
      <c r="B8231" s="19">
        <f t="shared" si="640"/>
        <v>13806151.573889071</v>
      </c>
      <c r="C8231" s="19">
        <f t="shared" si="641"/>
        <v>181.35038919001818</v>
      </c>
      <c r="D8231" s="19">
        <f t="shared" si="642"/>
        <v>13805788.873110691</v>
      </c>
      <c r="E8231" s="19">
        <f t="shared" si="643"/>
        <v>-181.35038919001818</v>
      </c>
    </row>
    <row r="8232" spans="1:5" x14ac:dyDescent="0.35">
      <c r="A8232" s="19">
        <f t="shared" si="644"/>
        <v>13807647.944999881</v>
      </c>
      <c r="B8232" s="19">
        <f t="shared" si="640"/>
        <v>13807829.192989077</v>
      </c>
      <c r="C8232" s="19">
        <f t="shared" si="641"/>
        <v>181.24798919633031</v>
      </c>
      <c r="D8232" s="19">
        <f t="shared" si="642"/>
        <v>13807466.697010685</v>
      </c>
      <c r="E8232" s="19">
        <f t="shared" si="643"/>
        <v>-181.24798919633031</v>
      </c>
    </row>
    <row r="8233" spans="1:5" x14ac:dyDescent="0.35">
      <c r="A8233" s="19">
        <f t="shared" si="644"/>
        <v>13809325.666499881</v>
      </c>
      <c r="B8233" s="19">
        <f t="shared" si="640"/>
        <v>13809506.812089084</v>
      </c>
      <c r="C8233" s="19">
        <f t="shared" si="641"/>
        <v>181.14558920264244</v>
      </c>
      <c r="D8233" s="19">
        <f t="shared" si="642"/>
        <v>13809144.520910678</v>
      </c>
      <c r="E8233" s="19">
        <f t="shared" si="643"/>
        <v>-181.14558920264244</v>
      </c>
    </row>
    <row r="8234" spans="1:5" x14ac:dyDescent="0.35">
      <c r="A8234" s="19">
        <f t="shared" si="644"/>
        <v>13811003.387999881</v>
      </c>
      <c r="B8234" s="19">
        <f t="shared" si="640"/>
        <v>13811184.43118909</v>
      </c>
      <c r="C8234" s="19">
        <f t="shared" si="641"/>
        <v>181.04318920895457</v>
      </c>
      <c r="D8234" s="19">
        <f t="shared" si="642"/>
        <v>13810822.344810672</v>
      </c>
      <c r="E8234" s="19">
        <f t="shared" si="643"/>
        <v>-181.04318920895457</v>
      </c>
    </row>
    <row r="8235" spans="1:5" x14ac:dyDescent="0.35">
      <c r="A8235" s="19">
        <f t="shared" si="644"/>
        <v>13812681.109499881</v>
      </c>
      <c r="B8235" s="19">
        <f t="shared" si="640"/>
        <v>13812862.050289096</v>
      </c>
      <c r="C8235" s="19">
        <f t="shared" si="641"/>
        <v>180.9407892152667</v>
      </c>
      <c r="D8235" s="19">
        <f t="shared" si="642"/>
        <v>13812500.168710666</v>
      </c>
      <c r="E8235" s="19">
        <f t="shared" si="643"/>
        <v>-180.9407892152667</v>
      </c>
    </row>
    <row r="8236" spans="1:5" x14ac:dyDescent="0.35">
      <c r="A8236" s="19">
        <f t="shared" si="644"/>
        <v>13814358.830999881</v>
      </c>
      <c r="B8236" s="19">
        <f t="shared" si="640"/>
        <v>13814539.669389103</v>
      </c>
      <c r="C8236" s="19">
        <f t="shared" si="641"/>
        <v>180.83838922157884</v>
      </c>
      <c r="D8236" s="19">
        <f t="shared" si="642"/>
        <v>13814177.992610659</v>
      </c>
      <c r="E8236" s="19">
        <f t="shared" si="643"/>
        <v>-180.83838922157884</v>
      </c>
    </row>
    <row r="8237" spans="1:5" x14ac:dyDescent="0.35">
      <c r="A8237" s="19">
        <f t="shared" si="644"/>
        <v>13816036.552499881</v>
      </c>
      <c r="B8237" s="19">
        <f t="shared" si="640"/>
        <v>13816217.288489109</v>
      </c>
      <c r="C8237" s="19">
        <f t="shared" si="641"/>
        <v>180.73598922789097</v>
      </c>
      <c r="D8237" s="19">
        <f t="shared" si="642"/>
        <v>13815855.816510653</v>
      </c>
      <c r="E8237" s="19">
        <f t="shared" si="643"/>
        <v>-180.73598922789097</v>
      </c>
    </row>
    <row r="8238" spans="1:5" x14ac:dyDescent="0.35">
      <c r="A8238" s="19">
        <f t="shared" si="644"/>
        <v>13817714.273999881</v>
      </c>
      <c r="B8238" s="19">
        <f t="shared" si="640"/>
        <v>13817894.907589115</v>
      </c>
      <c r="C8238" s="19">
        <f t="shared" si="641"/>
        <v>180.6335892342031</v>
      </c>
      <c r="D8238" s="19">
        <f t="shared" si="642"/>
        <v>13817533.640410647</v>
      </c>
      <c r="E8238" s="19">
        <f t="shared" si="643"/>
        <v>-180.6335892342031</v>
      </c>
    </row>
    <row r="8239" spans="1:5" x14ac:dyDescent="0.35">
      <c r="A8239" s="19">
        <f t="shared" si="644"/>
        <v>13819391.995499881</v>
      </c>
      <c r="B8239" s="19">
        <f t="shared" si="640"/>
        <v>13819572.52668912</v>
      </c>
      <c r="C8239" s="19">
        <f t="shared" si="641"/>
        <v>180.53118923865259</v>
      </c>
      <c r="D8239" s="19">
        <f t="shared" si="642"/>
        <v>13819211.464310642</v>
      </c>
      <c r="E8239" s="19">
        <f t="shared" si="643"/>
        <v>-180.53118923865259</v>
      </c>
    </row>
    <row r="8240" spans="1:5" x14ac:dyDescent="0.35">
      <c r="A8240" s="19">
        <f t="shared" si="644"/>
        <v>13821069.716999881</v>
      </c>
      <c r="B8240" s="19">
        <f t="shared" si="640"/>
        <v>13821250.145789126</v>
      </c>
      <c r="C8240" s="19">
        <f t="shared" si="641"/>
        <v>180.42878924496472</v>
      </c>
      <c r="D8240" s="19">
        <f t="shared" si="642"/>
        <v>13820889.288210636</v>
      </c>
      <c r="E8240" s="19">
        <f t="shared" si="643"/>
        <v>-180.42878924496472</v>
      </c>
    </row>
    <row r="8241" spans="1:5" x14ac:dyDescent="0.35">
      <c r="A8241" s="19">
        <f t="shared" si="644"/>
        <v>13822747.438499881</v>
      </c>
      <c r="B8241" s="19">
        <f t="shared" si="640"/>
        <v>13822927.764889132</v>
      </c>
      <c r="C8241" s="19">
        <f t="shared" si="641"/>
        <v>180.32638925127685</v>
      </c>
      <c r="D8241" s="19">
        <f t="shared" si="642"/>
        <v>13822567.11211063</v>
      </c>
      <c r="E8241" s="19">
        <f t="shared" si="643"/>
        <v>-180.32638925127685</v>
      </c>
    </row>
    <row r="8242" spans="1:5" x14ac:dyDescent="0.35">
      <c r="A8242" s="19">
        <f t="shared" si="644"/>
        <v>13824425.159999881</v>
      </c>
      <c r="B8242" s="19">
        <f t="shared" si="640"/>
        <v>13824605.383989139</v>
      </c>
      <c r="C8242" s="19">
        <f t="shared" si="641"/>
        <v>180.22398925758898</v>
      </c>
      <c r="D8242" s="19">
        <f t="shared" si="642"/>
        <v>13824244.936010623</v>
      </c>
      <c r="E8242" s="19">
        <f t="shared" si="643"/>
        <v>-180.22398925758898</v>
      </c>
    </row>
    <row r="8243" spans="1:5" x14ac:dyDescent="0.35">
      <c r="A8243" s="19">
        <f t="shared" si="644"/>
        <v>13826102.881499881</v>
      </c>
      <c r="B8243" s="19">
        <f t="shared" si="640"/>
        <v>13826283.003089145</v>
      </c>
      <c r="C8243" s="19">
        <f t="shared" si="641"/>
        <v>180.12158926390111</v>
      </c>
      <c r="D8243" s="19">
        <f t="shared" si="642"/>
        <v>13825922.759910617</v>
      </c>
      <c r="E8243" s="19">
        <f t="shared" si="643"/>
        <v>-180.12158926390111</v>
      </c>
    </row>
    <row r="8244" spans="1:5" x14ac:dyDescent="0.35">
      <c r="A8244" s="19">
        <f t="shared" si="644"/>
        <v>13827780.602999881</v>
      </c>
      <c r="B8244" s="19">
        <f t="shared" si="640"/>
        <v>13827960.622189151</v>
      </c>
      <c r="C8244" s="19">
        <f t="shared" si="641"/>
        <v>180.01918927021325</v>
      </c>
      <c r="D8244" s="19">
        <f t="shared" si="642"/>
        <v>13827600.583810611</v>
      </c>
      <c r="E8244" s="19">
        <f t="shared" si="643"/>
        <v>-180.01918927021325</v>
      </c>
    </row>
    <row r="8245" spans="1:5" x14ac:dyDescent="0.35">
      <c r="A8245" s="19">
        <f t="shared" si="644"/>
        <v>13829458.324499881</v>
      </c>
      <c r="B8245" s="19">
        <f t="shared" si="640"/>
        <v>13829638.241289157</v>
      </c>
      <c r="C8245" s="19">
        <f t="shared" si="641"/>
        <v>179.91678927652538</v>
      </c>
      <c r="D8245" s="19">
        <f t="shared" si="642"/>
        <v>13829278.407710604</v>
      </c>
      <c r="E8245" s="19">
        <f t="shared" si="643"/>
        <v>-179.91678927652538</v>
      </c>
    </row>
    <row r="8246" spans="1:5" x14ac:dyDescent="0.35">
      <c r="A8246" s="19">
        <f t="shared" si="644"/>
        <v>13831136.045999881</v>
      </c>
      <c r="B8246" s="19">
        <f t="shared" si="640"/>
        <v>13831315.860389164</v>
      </c>
      <c r="C8246" s="19">
        <f t="shared" si="641"/>
        <v>179.81438928283751</v>
      </c>
      <c r="D8246" s="19">
        <f t="shared" si="642"/>
        <v>13830956.231610598</v>
      </c>
      <c r="E8246" s="19">
        <f t="shared" si="643"/>
        <v>-179.81438928283751</v>
      </c>
    </row>
    <row r="8247" spans="1:5" x14ac:dyDescent="0.35">
      <c r="A8247" s="19">
        <f t="shared" si="644"/>
        <v>13832813.767499881</v>
      </c>
      <c r="B8247" s="19">
        <f t="shared" si="640"/>
        <v>13832993.47948917</v>
      </c>
      <c r="C8247" s="19">
        <f t="shared" si="641"/>
        <v>179.71198928914964</v>
      </c>
      <c r="D8247" s="19">
        <f t="shared" si="642"/>
        <v>13832634.055510592</v>
      </c>
      <c r="E8247" s="19">
        <f t="shared" si="643"/>
        <v>-179.71198928914964</v>
      </c>
    </row>
    <row r="8248" spans="1:5" x14ac:dyDescent="0.35">
      <c r="A8248" s="19">
        <f t="shared" si="644"/>
        <v>13834491.488999881</v>
      </c>
      <c r="B8248" s="19">
        <f t="shared" si="640"/>
        <v>13834671.098589174</v>
      </c>
      <c r="C8248" s="19">
        <f t="shared" si="641"/>
        <v>179.60958929359913</v>
      </c>
      <c r="D8248" s="19">
        <f t="shared" si="642"/>
        <v>13834311.879410587</v>
      </c>
      <c r="E8248" s="19">
        <f t="shared" si="643"/>
        <v>-179.60958929359913</v>
      </c>
    </row>
    <row r="8249" spans="1:5" x14ac:dyDescent="0.35">
      <c r="A8249" s="19">
        <f t="shared" si="644"/>
        <v>13836169.210499881</v>
      </c>
      <c r="B8249" s="19">
        <f t="shared" si="640"/>
        <v>13836348.717689181</v>
      </c>
      <c r="C8249" s="19">
        <f t="shared" si="641"/>
        <v>179.50718929991126</v>
      </c>
      <c r="D8249" s="19">
        <f t="shared" si="642"/>
        <v>13835989.703310581</v>
      </c>
      <c r="E8249" s="19">
        <f t="shared" si="643"/>
        <v>-179.50718929991126</v>
      </c>
    </row>
    <row r="8250" spans="1:5" x14ac:dyDescent="0.35">
      <c r="A8250" s="19">
        <f t="shared" si="644"/>
        <v>13837846.931999881</v>
      </c>
      <c r="B8250" s="19">
        <f t="shared" si="640"/>
        <v>13838026.336789187</v>
      </c>
      <c r="C8250" s="19">
        <f t="shared" si="641"/>
        <v>179.40478930622339</v>
      </c>
      <c r="D8250" s="19">
        <f t="shared" si="642"/>
        <v>13837667.527210575</v>
      </c>
      <c r="E8250" s="19">
        <f t="shared" si="643"/>
        <v>-179.40478930622339</v>
      </c>
    </row>
    <row r="8251" spans="1:5" x14ac:dyDescent="0.35">
      <c r="A8251" s="19">
        <f t="shared" si="644"/>
        <v>13839524.653499881</v>
      </c>
      <c r="B8251" s="19">
        <f t="shared" si="640"/>
        <v>13839703.955889193</v>
      </c>
      <c r="C8251" s="19">
        <f t="shared" si="641"/>
        <v>179.30238931253552</v>
      </c>
      <c r="D8251" s="19">
        <f t="shared" si="642"/>
        <v>13839345.351110568</v>
      </c>
      <c r="E8251" s="19">
        <f t="shared" si="643"/>
        <v>-179.30238931253552</v>
      </c>
    </row>
    <row r="8252" spans="1:5" x14ac:dyDescent="0.35">
      <c r="A8252" s="19">
        <f t="shared" si="644"/>
        <v>13841202.374999881</v>
      </c>
      <c r="B8252" s="19">
        <f t="shared" si="640"/>
        <v>13841381.5749892</v>
      </c>
      <c r="C8252" s="19">
        <f t="shared" si="641"/>
        <v>179.19998931884766</v>
      </c>
      <c r="D8252" s="19">
        <f t="shared" si="642"/>
        <v>13841023.175010562</v>
      </c>
      <c r="E8252" s="19">
        <f t="shared" si="643"/>
        <v>-179.19998931884766</v>
      </c>
    </row>
    <row r="8253" spans="1:5" x14ac:dyDescent="0.35">
      <c r="A8253" s="19">
        <f t="shared" si="644"/>
        <v>13842880.096499881</v>
      </c>
      <c r="B8253" s="19">
        <f t="shared" si="640"/>
        <v>13843059.194089206</v>
      </c>
      <c r="C8253" s="19">
        <f t="shared" si="641"/>
        <v>179.09758932515979</v>
      </c>
      <c r="D8253" s="19">
        <f t="shared" si="642"/>
        <v>13842700.998910556</v>
      </c>
      <c r="E8253" s="19">
        <f t="shared" si="643"/>
        <v>-179.09758932515979</v>
      </c>
    </row>
    <row r="8254" spans="1:5" x14ac:dyDescent="0.35">
      <c r="A8254" s="19">
        <f t="shared" si="644"/>
        <v>13844557.817999881</v>
      </c>
      <c r="B8254" s="19">
        <f t="shared" si="640"/>
        <v>13844736.813189212</v>
      </c>
      <c r="C8254" s="19">
        <f t="shared" si="641"/>
        <v>178.99518933147192</v>
      </c>
      <c r="D8254" s="19">
        <f t="shared" si="642"/>
        <v>13844378.822810549</v>
      </c>
      <c r="E8254" s="19">
        <f t="shared" si="643"/>
        <v>-178.99518933147192</v>
      </c>
    </row>
    <row r="8255" spans="1:5" x14ac:dyDescent="0.35">
      <c r="A8255" s="19">
        <f t="shared" si="644"/>
        <v>13846235.539499881</v>
      </c>
      <c r="B8255" s="19">
        <f t="shared" si="640"/>
        <v>13846414.432289219</v>
      </c>
      <c r="C8255" s="19">
        <f t="shared" si="641"/>
        <v>178.89278933778405</v>
      </c>
      <c r="D8255" s="19">
        <f t="shared" si="642"/>
        <v>13846056.646710543</v>
      </c>
      <c r="E8255" s="19">
        <f t="shared" si="643"/>
        <v>-178.89278933778405</v>
      </c>
    </row>
    <row r="8256" spans="1:5" x14ac:dyDescent="0.35">
      <c r="A8256" s="19">
        <f t="shared" si="644"/>
        <v>13847913.260999881</v>
      </c>
      <c r="B8256" s="19">
        <f t="shared" si="640"/>
        <v>13848092.051389225</v>
      </c>
      <c r="C8256" s="19">
        <f t="shared" si="641"/>
        <v>178.79038934409618</v>
      </c>
      <c r="D8256" s="19">
        <f t="shared" si="642"/>
        <v>13847734.470610537</v>
      </c>
      <c r="E8256" s="19">
        <f t="shared" si="643"/>
        <v>-178.79038934409618</v>
      </c>
    </row>
    <row r="8257" spans="1:5" x14ac:dyDescent="0.35">
      <c r="A8257" s="19">
        <f t="shared" si="644"/>
        <v>13849590.982499881</v>
      </c>
      <c r="B8257" s="19">
        <f t="shared" si="640"/>
        <v>13849769.670489229</v>
      </c>
      <c r="C8257" s="19">
        <f t="shared" si="641"/>
        <v>178.68798934854567</v>
      </c>
      <c r="D8257" s="19">
        <f t="shared" si="642"/>
        <v>13849412.294510532</v>
      </c>
      <c r="E8257" s="19">
        <f t="shared" si="643"/>
        <v>-178.68798934854567</v>
      </c>
    </row>
    <row r="8258" spans="1:5" x14ac:dyDescent="0.35">
      <c r="A8258" s="19">
        <f t="shared" si="644"/>
        <v>13851268.703999881</v>
      </c>
      <c r="B8258" s="19">
        <f t="shared" si="640"/>
        <v>13851447.289589236</v>
      </c>
      <c r="C8258" s="19">
        <f t="shared" si="641"/>
        <v>178.5855893548578</v>
      </c>
      <c r="D8258" s="19">
        <f t="shared" si="642"/>
        <v>13851090.118410526</v>
      </c>
      <c r="E8258" s="19">
        <f t="shared" si="643"/>
        <v>-178.5855893548578</v>
      </c>
    </row>
    <row r="8259" spans="1:5" x14ac:dyDescent="0.35">
      <c r="A8259" s="19">
        <f t="shared" si="644"/>
        <v>13852946.425499881</v>
      </c>
      <c r="B8259" s="19">
        <f t="shared" ref="B8259:B8322" si="645" xml:space="preserve"> A8259 + ((($G$2 - ABS(A8259)) / 1048576) * $F$2)</f>
        <v>13853124.908689242</v>
      </c>
      <c r="C8259" s="19">
        <f t="shared" ref="C8259:C8322" si="646">B8259 - A8259</f>
        <v>178.48318936116993</v>
      </c>
      <c r="D8259" s="19">
        <f t="shared" ref="D8259:D8322" si="647" xml:space="preserve"> A8259 - ((($G$2 - ABS(A8259)) / 1048576) * $F$2)</f>
        <v>13852767.94231052</v>
      </c>
      <c r="E8259" s="19">
        <f t="shared" ref="E8259:E8322" si="648">D8259 - A8259</f>
        <v>-178.48318936116993</v>
      </c>
    </row>
    <row r="8260" spans="1:5" x14ac:dyDescent="0.35">
      <c r="A8260" s="19">
        <f t="shared" ref="A8260:A8323" si="649">A8259 + ($G$2 / 10000)</f>
        <v>13854624.146999881</v>
      </c>
      <c r="B8260" s="19">
        <f t="shared" si="645"/>
        <v>13854802.527789248</v>
      </c>
      <c r="C8260" s="19">
        <f t="shared" si="646"/>
        <v>178.38078936748207</v>
      </c>
      <c r="D8260" s="19">
        <f t="shared" si="647"/>
        <v>13854445.766210513</v>
      </c>
      <c r="E8260" s="19">
        <f t="shared" si="648"/>
        <v>-178.38078936748207</v>
      </c>
    </row>
    <row r="8261" spans="1:5" x14ac:dyDescent="0.35">
      <c r="A8261" s="19">
        <f t="shared" si="649"/>
        <v>13856301.868499881</v>
      </c>
      <c r="B8261" s="19">
        <f t="shared" si="645"/>
        <v>13856480.146889254</v>
      </c>
      <c r="C8261" s="19">
        <f t="shared" si="646"/>
        <v>178.2783893737942</v>
      </c>
      <c r="D8261" s="19">
        <f t="shared" si="647"/>
        <v>13856123.590110507</v>
      </c>
      <c r="E8261" s="19">
        <f t="shared" si="648"/>
        <v>-178.2783893737942</v>
      </c>
    </row>
    <row r="8262" spans="1:5" x14ac:dyDescent="0.35">
      <c r="A8262" s="19">
        <f t="shared" si="649"/>
        <v>13857979.589999881</v>
      </c>
      <c r="B8262" s="19">
        <f t="shared" si="645"/>
        <v>13858157.765989261</v>
      </c>
      <c r="C8262" s="19">
        <f t="shared" si="646"/>
        <v>178.17598938010633</v>
      </c>
      <c r="D8262" s="19">
        <f t="shared" si="647"/>
        <v>13857801.414010501</v>
      </c>
      <c r="E8262" s="19">
        <f t="shared" si="648"/>
        <v>-178.17598938010633</v>
      </c>
    </row>
    <row r="8263" spans="1:5" x14ac:dyDescent="0.35">
      <c r="A8263" s="19">
        <f t="shared" si="649"/>
        <v>13859657.311499881</v>
      </c>
      <c r="B8263" s="19">
        <f t="shared" si="645"/>
        <v>13859835.385089267</v>
      </c>
      <c r="C8263" s="19">
        <f t="shared" si="646"/>
        <v>178.07358938641846</v>
      </c>
      <c r="D8263" s="19">
        <f t="shared" si="647"/>
        <v>13859479.237910494</v>
      </c>
      <c r="E8263" s="19">
        <f t="shared" si="648"/>
        <v>-178.07358938641846</v>
      </c>
    </row>
    <row r="8264" spans="1:5" x14ac:dyDescent="0.35">
      <c r="A8264" s="19">
        <f t="shared" si="649"/>
        <v>13861335.032999881</v>
      </c>
      <c r="B8264" s="19">
        <f t="shared" si="645"/>
        <v>13861513.004189273</v>
      </c>
      <c r="C8264" s="19">
        <f t="shared" si="646"/>
        <v>177.97118939273059</v>
      </c>
      <c r="D8264" s="19">
        <f t="shared" si="647"/>
        <v>13861157.061810488</v>
      </c>
      <c r="E8264" s="19">
        <f t="shared" si="648"/>
        <v>-177.97118939273059</v>
      </c>
    </row>
    <row r="8265" spans="1:5" x14ac:dyDescent="0.35">
      <c r="A8265" s="19">
        <f t="shared" si="649"/>
        <v>13863012.754499881</v>
      </c>
      <c r="B8265" s="19">
        <f t="shared" si="645"/>
        <v>13863190.62328928</v>
      </c>
      <c r="C8265" s="19">
        <f t="shared" si="646"/>
        <v>177.86878939904273</v>
      </c>
      <c r="D8265" s="19">
        <f t="shared" si="647"/>
        <v>13862834.885710482</v>
      </c>
      <c r="E8265" s="19">
        <f t="shared" si="648"/>
        <v>-177.86878939904273</v>
      </c>
    </row>
    <row r="8266" spans="1:5" x14ac:dyDescent="0.35">
      <c r="A8266" s="19">
        <f t="shared" si="649"/>
        <v>13864690.475999881</v>
      </c>
      <c r="B8266" s="19">
        <f t="shared" si="645"/>
        <v>13864868.242389284</v>
      </c>
      <c r="C8266" s="19">
        <f t="shared" si="646"/>
        <v>177.76638940349221</v>
      </c>
      <c r="D8266" s="19">
        <f t="shared" si="647"/>
        <v>13864512.709610477</v>
      </c>
      <c r="E8266" s="19">
        <f t="shared" si="648"/>
        <v>-177.76638940349221</v>
      </c>
    </row>
    <row r="8267" spans="1:5" x14ac:dyDescent="0.35">
      <c r="A8267" s="19">
        <f t="shared" si="649"/>
        <v>13866368.197499881</v>
      </c>
      <c r="B8267" s="19">
        <f t="shared" si="645"/>
        <v>13866545.86148929</v>
      </c>
      <c r="C8267" s="19">
        <f t="shared" si="646"/>
        <v>177.66398940980434</v>
      </c>
      <c r="D8267" s="19">
        <f t="shared" si="647"/>
        <v>13866190.533510471</v>
      </c>
      <c r="E8267" s="19">
        <f t="shared" si="648"/>
        <v>-177.66398940980434</v>
      </c>
    </row>
    <row r="8268" spans="1:5" x14ac:dyDescent="0.35">
      <c r="A8268" s="19">
        <f t="shared" si="649"/>
        <v>13868045.918999881</v>
      </c>
      <c r="B8268" s="19">
        <f t="shared" si="645"/>
        <v>13868223.480589297</v>
      </c>
      <c r="C8268" s="19">
        <f t="shared" si="646"/>
        <v>177.56158941611648</v>
      </c>
      <c r="D8268" s="19">
        <f t="shared" si="647"/>
        <v>13867868.357410464</v>
      </c>
      <c r="E8268" s="19">
        <f t="shared" si="648"/>
        <v>-177.56158941611648</v>
      </c>
    </row>
    <row r="8269" spans="1:5" x14ac:dyDescent="0.35">
      <c r="A8269" s="19">
        <f t="shared" si="649"/>
        <v>13869723.640499881</v>
      </c>
      <c r="B8269" s="19">
        <f t="shared" si="645"/>
        <v>13869901.099689303</v>
      </c>
      <c r="C8269" s="19">
        <f t="shared" si="646"/>
        <v>177.45918942242861</v>
      </c>
      <c r="D8269" s="19">
        <f t="shared" si="647"/>
        <v>13869546.181310458</v>
      </c>
      <c r="E8269" s="19">
        <f t="shared" si="648"/>
        <v>-177.45918942242861</v>
      </c>
    </row>
    <row r="8270" spans="1:5" x14ac:dyDescent="0.35">
      <c r="A8270" s="19">
        <f t="shared" si="649"/>
        <v>13871401.361999881</v>
      </c>
      <c r="B8270" s="19">
        <f t="shared" si="645"/>
        <v>13871578.718789309</v>
      </c>
      <c r="C8270" s="19">
        <f t="shared" si="646"/>
        <v>177.35678942874074</v>
      </c>
      <c r="D8270" s="19">
        <f t="shared" si="647"/>
        <v>13871224.005210452</v>
      </c>
      <c r="E8270" s="19">
        <f t="shared" si="648"/>
        <v>-177.35678942874074</v>
      </c>
    </row>
    <row r="8271" spans="1:5" x14ac:dyDescent="0.35">
      <c r="A8271" s="19">
        <f t="shared" si="649"/>
        <v>13873079.083499881</v>
      </c>
      <c r="B8271" s="19">
        <f t="shared" si="645"/>
        <v>13873256.337889316</v>
      </c>
      <c r="C8271" s="19">
        <f t="shared" si="646"/>
        <v>177.25438943505287</v>
      </c>
      <c r="D8271" s="19">
        <f t="shared" si="647"/>
        <v>13872901.829110445</v>
      </c>
      <c r="E8271" s="19">
        <f t="shared" si="648"/>
        <v>-177.25438943505287</v>
      </c>
    </row>
    <row r="8272" spans="1:5" x14ac:dyDescent="0.35">
      <c r="A8272" s="19">
        <f t="shared" si="649"/>
        <v>13874756.80499988</v>
      </c>
      <c r="B8272" s="19">
        <f t="shared" si="645"/>
        <v>13874933.956989322</v>
      </c>
      <c r="C8272" s="19">
        <f t="shared" si="646"/>
        <v>177.151989441365</v>
      </c>
      <c r="D8272" s="19">
        <f t="shared" si="647"/>
        <v>13874579.653010439</v>
      </c>
      <c r="E8272" s="19">
        <f t="shared" si="648"/>
        <v>-177.151989441365</v>
      </c>
    </row>
    <row r="8273" spans="1:5" x14ac:dyDescent="0.35">
      <c r="A8273" s="19">
        <f t="shared" si="649"/>
        <v>13876434.52649988</v>
      </c>
      <c r="B8273" s="19">
        <f t="shared" si="645"/>
        <v>13876611.576089328</v>
      </c>
      <c r="C8273" s="19">
        <f t="shared" si="646"/>
        <v>177.04958944767714</v>
      </c>
      <c r="D8273" s="19">
        <f t="shared" si="647"/>
        <v>13876257.476910433</v>
      </c>
      <c r="E8273" s="19">
        <f t="shared" si="648"/>
        <v>-177.04958944767714</v>
      </c>
    </row>
    <row r="8274" spans="1:5" x14ac:dyDescent="0.35">
      <c r="A8274" s="19">
        <f t="shared" si="649"/>
        <v>13878112.24799988</v>
      </c>
      <c r="B8274" s="19">
        <f t="shared" si="645"/>
        <v>13878289.195189334</v>
      </c>
      <c r="C8274" s="19">
        <f t="shared" si="646"/>
        <v>176.94718945398927</v>
      </c>
      <c r="D8274" s="19">
        <f t="shared" si="647"/>
        <v>13877935.300810426</v>
      </c>
      <c r="E8274" s="19">
        <f t="shared" si="648"/>
        <v>-176.94718945398927</v>
      </c>
    </row>
    <row r="8275" spans="1:5" x14ac:dyDescent="0.35">
      <c r="A8275" s="19">
        <f t="shared" si="649"/>
        <v>13879789.96949988</v>
      </c>
      <c r="B8275" s="19">
        <f t="shared" si="645"/>
        <v>13879966.814289339</v>
      </c>
      <c r="C8275" s="19">
        <f t="shared" si="646"/>
        <v>176.84478945843875</v>
      </c>
      <c r="D8275" s="19">
        <f t="shared" si="647"/>
        <v>13879613.124710422</v>
      </c>
      <c r="E8275" s="19">
        <f t="shared" si="648"/>
        <v>-176.84478945843875</v>
      </c>
    </row>
    <row r="8276" spans="1:5" x14ac:dyDescent="0.35">
      <c r="A8276" s="19">
        <f t="shared" si="649"/>
        <v>13881467.69099988</v>
      </c>
      <c r="B8276" s="19">
        <f t="shared" si="645"/>
        <v>13881644.433389345</v>
      </c>
      <c r="C8276" s="19">
        <f t="shared" si="646"/>
        <v>176.74238946475089</v>
      </c>
      <c r="D8276" s="19">
        <f t="shared" si="647"/>
        <v>13881290.948610416</v>
      </c>
      <c r="E8276" s="19">
        <f t="shared" si="648"/>
        <v>-176.74238946475089</v>
      </c>
    </row>
    <row r="8277" spans="1:5" x14ac:dyDescent="0.35">
      <c r="A8277" s="19">
        <f t="shared" si="649"/>
        <v>13883145.41249988</v>
      </c>
      <c r="B8277" s="19">
        <f t="shared" si="645"/>
        <v>13883322.052489351</v>
      </c>
      <c r="C8277" s="19">
        <f t="shared" si="646"/>
        <v>176.63998947106302</v>
      </c>
      <c r="D8277" s="19">
        <f t="shared" si="647"/>
        <v>13882968.772510409</v>
      </c>
      <c r="E8277" s="19">
        <f t="shared" si="648"/>
        <v>-176.63998947106302</v>
      </c>
    </row>
    <row r="8278" spans="1:5" x14ac:dyDescent="0.35">
      <c r="A8278" s="19">
        <f t="shared" si="649"/>
        <v>13884823.13399988</v>
      </c>
      <c r="B8278" s="19">
        <f t="shared" si="645"/>
        <v>13884999.671589358</v>
      </c>
      <c r="C8278" s="19">
        <f t="shared" si="646"/>
        <v>176.53758947737515</v>
      </c>
      <c r="D8278" s="19">
        <f t="shared" si="647"/>
        <v>13884646.596410403</v>
      </c>
      <c r="E8278" s="19">
        <f t="shared" si="648"/>
        <v>-176.53758947737515</v>
      </c>
    </row>
    <row r="8279" spans="1:5" x14ac:dyDescent="0.35">
      <c r="A8279" s="19">
        <f t="shared" si="649"/>
        <v>13886500.85549988</v>
      </c>
      <c r="B8279" s="19">
        <f t="shared" si="645"/>
        <v>13886677.290689364</v>
      </c>
      <c r="C8279" s="19">
        <f t="shared" si="646"/>
        <v>176.43518948368728</v>
      </c>
      <c r="D8279" s="19">
        <f t="shared" si="647"/>
        <v>13886324.420310397</v>
      </c>
      <c r="E8279" s="19">
        <f t="shared" si="648"/>
        <v>-176.43518948368728</v>
      </c>
    </row>
    <row r="8280" spans="1:5" x14ac:dyDescent="0.35">
      <c r="A8280" s="19">
        <f t="shared" si="649"/>
        <v>13888178.57699988</v>
      </c>
      <c r="B8280" s="19">
        <f t="shared" si="645"/>
        <v>13888354.90978937</v>
      </c>
      <c r="C8280" s="19">
        <f t="shared" si="646"/>
        <v>176.33278948999941</v>
      </c>
      <c r="D8280" s="19">
        <f t="shared" si="647"/>
        <v>13888002.24421039</v>
      </c>
      <c r="E8280" s="19">
        <f t="shared" si="648"/>
        <v>-176.33278948999941</v>
      </c>
    </row>
    <row r="8281" spans="1:5" x14ac:dyDescent="0.35">
      <c r="A8281" s="19">
        <f t="shared" si="649"/>
        <v>13889856.29849988</v>
      </c>
      <c r="B8281" s="19">
        <f t="shared" si="645"/>
        <v>13890032.528889377</v>
      </c>
      <c r="C8281" s="19">
        <f t="shared" si="646"/>
        <v>176.23038949631155</v>
      </c>
      <c r="D8281" s="19">
        <f t="shared" si="647"/>
        <v>13889680.068110384</v>
      </c>
      <c r="E8281" s="19">
        <f t="shared" si="648"/>
        <v>-176.23038949631155</v>
      </c>
    </row>
    <row r="8282" spans="1:5" x14ac:dyDescent="0.35">
      <c r="A8282" s="19">
        <f t="shared" si="649"/>
        <v>13891534.01999988</v>
      </c>
      <c r="B8282" s="19">
        <f t="shared" si="645"/>
        <v>13891710.147989383</v>
      </c>
      <c r="C8282" s="19">
        <f t="shared" si="646"/>
        <v>176.12798950262368</v>
      </c>
      <c r="D8282" s="19">
        <f t="shared" si="647"/>
        <v>13891357.892010378</v>
      </c>
      <c r="E8282" s="19">
        <f t="shared" si="648"/>
        <v>-176.12798950262368</v>
      </c>
    </row>
    <row r="8283" spans="1:5" x14ac:dyDescent="0.35">
      <c r="A8283" s="19">
        <f t="shared" si="649"/>
        <v>13893211.74149988</v>
      </c>
      <c r="B8283" s="19">
        <f t="shared" si="645"/>
        <v>13893387.767089389</v>
      </c>
      <c r="C8283" s="19">
        <f t="shared" si="646"/>
        <v>176.02558950893581</v>
      </c>
      <c r="D8283" s="19">
        <f t="shared" si="647"/>
        <v>13893035.715910371</v>
      </c>
      <c r="E8283" s="19">
        <f t="shared" si="648"/>
        <v>-176.02558950893581</v>
      </c>
    </row>
    <row r="8284" spans="1:5" x14ac:dyDescent="0.35">
      <c r="A8284" s="19">
        <f t="shared" si="649"/>
        <v>13894889.46299988</v>
      </c>
      <c r="B8284" s="19">
        <f t="shared" si="645"/>
        <v>13895065.386189394</v>
      </c>
      <c r="C8284" s="19">
        <f t="shared" si="646"/>
        <v>175.9231895133853</v>
      </c>
      <c r="D8284" s="19">
        <f t="shared" si="647"/>
        <v>13894713.539810367</v>
      </c>
      <c r="E8284" s="19">
        <f t="shared" si="648"/>
        <v>-175.9231895133853</v>
      </c>
    </row>
    <row r="8285" spans="1:5" x14ac:dyDescent="0.35">
      <c r="A8285" s="19">
        <f t="shared" si="649"/>
        <v>13896567.18449988</v>
      </c>
      <c r="B8285" s="19">
        <f t="shared" si="645"/>
        <v>13896743.0052894</v>
      </c>
      <c r="C8285" s="19">
        <f t="shared" si="646"/>
        <v>175.82078951969743</v>
      </c>
      <c r="D8285" s="19">
        <f t="shared" si="647"/>
        <v>13896391.363710361</v>
      </c>
      <c r="E8285" s="19">
        <f t="shared" si="648"/>
        <v>-175.82078951969743</v>
      </c>
    </row>
    <row r="8286" spans="1:5" x14ac:dyDescent="0.35">
      <c r="A8286" s="19">
        <f t="shared" si="649"/>
        <v>13898244.90599988</v>
      </c>
      <c r="B8286" s="19">
        <f t="shared" si="645"/>
        <v>13898420.624389406</v>
      </c>
      <c r="C8286" s="19">
        <f t="shared" si="646"/>
        <v>175.71838952600956</v>
      </c>
      <c r="D8286" s="19">
        <f t="shared" si="647"/>
        <v>13898069.187610354</v>
      </c>
      <c r="E8286" s="19">
        <f t="shared" si="648"/>
        <v>-175.71838952600956</v>
      </c>
    </row>
    <row r="8287" spans="1:5" x14ac:dyDescent="0.35">
      <c r="A8287" s="19">
        <f t="shared" si="649"/>
        <v>13899922.62749988</v>
      </c>
      <c r="B8287" s="19">
        <f t="shared" si="645"/>
        <v>13900098.243489413</v>
      </c>
      <c r="C8287" s="19">
        <f t="shared" si="646"/>
        <v>175.61598953232169</v>
      </c>
      <c r="D8287" s="19">
        <f t="shared" si="647"/>
        <v>13899747.011510348</v>
      </c>
      <c r="E8287" s="19">
        <f t="shared" si="648"/>
        <v>-175.61598953232169</v>
      </c>
    </row>
    <row r="8288" spans="1:5" x14ac:dyDescent="0.35">
      <c r="A8288" s="19">
        <f t="shared" si="649"/>
        <v>13901600.34899988</v>
      </c>
      <c r="B8288" s="19">
        <f t="shared" si="645"/>
        <v>13901775.862589419</v>
      </c>
      <c r="C8288" s="19">
        <f t="shared" si="646"/>
        <v>175.51358953863382</v>
      </c>
      <c r="D8288" s="19">
        <f t="shared" si="647"/>
        <v>13901424.835410342</v>
      </c>
      <c r="E8288" s="19">
        <f t="shared" si="648"/>
        <v>-175.51358953863382</v>
      </c>
    </row>
    <row r="8289" spans="1:5" x14ac:dyDescent="0.35">
      <c r="A8289" s="19">
        <f t="shared" si="649"/>
        <v>13903278.07049988</v>
      </c>
      <c r="B8289" s="19">
        <f t="shared" si="645"/>
        <v>13903453.481689425</v>
      </c>
      <c r="C8289" s="19">
        <f t="shared" si="646"/>
        <v>175.41118954494596</v>
      </c>
      <c r="D8289" s="19">
        <f t="shared" si="647"/>
        <v>13903102.659310335</v>
      </c>
      <c r="E8289" s="19">
        <f t="shared" si="648"/>
        <v>-175.41118954494596</v>
      </c>
    </row>
    <row r="8290" spans="1:5" x14ac:dyDescent="0.35">
      <c r="A8290" s="19">
        <f t="shared" si="649"/>
        <v>13904955.79199988</v>
      </c>
      <c r="B8290" s="19">
        <f t="shared" si="645"/>
        <v>13905131.100789431</v>
      </c>
      <c r="C8290" s="19">
        <f t="shared" si="646"/>
        <v>175.30878955125809</v>
      </c>
      <c r="D8290" s="19">
        <f t="shared" si="647"/>
        <v>13904780.483210329</v>
      </c>
      <c r="E8290" s="19">
        <f t="shared" si="648"/>
        <v>-175.30878955125809</v>
      </c>
    </row>
    <row r="8291" spans="1:5" x14ac:dyDescent="0.35">
      <c r="A8291" s="19">
        <f t="shared" si="649"/>
        <v>13906633.51349988</v>
      </c>
      <c r="B8291" s="19">
        <f t="shared" si="645"/>
        <v>13906808.719889438</v>
      </c>
      <c r="C8291" s="19">
        <f t="shared" si="646"/>
        <v>175.20638955757022</v>
      </c>
      <c r="D8291" s="19">
        <f t="shared" si="647"/>
        <v>13906458.307110323</v>
      </c>
      <c r="E8291" s="19">
        <f t="shared" si="648"/>
        <v>-175.20638955757022</v>
      </c>
    </row>
    <row r="8292" spans="1:5" x14ac:dyDescent="0.35">
      <c r="A8292" s="19">
        <f t="shared" si="649"/>
        <v>13908311.23499988</v>
      </c>
      <c r="B8292" s="19">
        <f t="shared" si="645"/>
        <v>13908486.338989444</v>
      </c>
      <c r="C8292" s="19">
        <f t="shared" si="646"/>
        <v>175.10398956388235</v>
      </c>
      <c r="D8292" s="19">
        <f t="shared" si="647"/>
        <v>13908136.131010316</v>
      </c>
      <c r="E8292" s="19">
        <f t="shared" si="648"/>
        <v>-175.10398956388235</v>
      </c>
    </row>
    <row r="8293" spans="1:5" x14ac:dyDescent="0.35">
      <c r="A8293" s="19">
        <f t="shared" si="649"/>
        <v>13909988.95649988</v>
      </c>
      <c r="B8293" s="19">
        <f t="shared" si="645"/>
        <v>13910163.958089449</v>
      </c>
      <c r="C8293" s="19">
        <f t="shared" si="646"/>
        <v>175.00158956833184</v>
      </c>
      <c r="D8293" s="19">
        <f t="shared" si="647"/>
        <v>13909813.954910312</v>
      </c>
      <c r="E8293" s="19">
        <f t="shared" si="648"/>
        <v>-175.00158956833184</v>
      </c>
    </row>
    <row r="8294" spans="1:5" x14ac:dyDescent="0.35">
      <c r="A8294" s="19">
        <f t="shared" si="649"/>
        <v>13911666.67799988</v>
      </c>
      <c r="B8294" s="19">
        <f t="shared" si="645"/>
        <v>13911841.577189455</v>
      </c>
      <c r="C8294" s="19">
        <f t="shared" si="646"/>
        <v>174.89918957464397</v>
      </c>
      <c r="D8294" s="19">
        <f t="shared" si="647"/>
        <v>13911491.778810306</v>
      </c>
      <c r="E8294" s="19">
        <f t="shared" si="648"/>
        <v>-174.89918957464397</v>
      </c>
    </row>
    <row r="8295" spans="1:5" x14ac:dyDescent="0.35">
      <c r="A8295" s="19">
        <f t="shared" si="649"/>
        <v>13913344.39949988</v>
      </c>
      <c r="B8295" s="19">
        <f t="shared" si="645"/>
        <v>13913519.196289461</v>
      </c>
      <c r="C8295" s="19">
        <f t="shared" si="646"/>
        <v>174.7967895809561</v>
      </c>
      <c r="D8295" s="19">
        <f t="shared" si="647"/>
        <v>13913169.602710299</v>
      </c>
      <c r="E8295" s="19">
        <f t="shared" si="648"/>
        <v>-174.7967895809561</v>
      </c>
    </row>
    <row r="8296" spans="1:5" x14ac:dyDescent="0.35">
      <c r="A8296" s="19">
        <f t="shared" si="649"/>
        <v>13915022.12099988</v>
      </c>
      <c r="B8296" s="19">
        <f t="shared" si="645"/>
        <v>13915196.815389467</v>
      </c>
      <c r="C8296" s="19">
        <f t="shared" si="646"/>
        <v>174.69438958726823</v>
      </c>
      <c r="D8296" s="19">
        <f t="shared" si="647"/>
        <v>13914847.426610293</v>
      </c>
      <c r="E8296" s="19">
        <f t="shared" si="648"/>
        <v>-174.69438958726823</v>
      </c>
    </row>
    <row r="8297" spans="1:5" x14ac:dyDescent="0.35">
      <c r="A8297" s="19">
        <f t="shared" si="649"/>
        <v>13916699.84249988</v>
      </c>
      <c r="B8297" s="19">
        <f t="shared" si="645"/>
        <v>13916874.434489474</v>
      </c>
      <c r="C8297" s="19">
        <f t="shared" si="646"/>
        <v>174.59198959358037</v>
      </c>
      <c r="D8297" s="19">
        <f t="shared" si="647"/>
        <v>13916525.250510287</v>
      </c>
      <c r="E8297" s="19">
        <f t="shared" si="648"/>
        <v>-174.59198959358037</v>
      </c>
    </row>
    <row r="8298" spans="1:5" x14ac:dyDescent="0.35">
      <c r="A8298" s="19">
        <f t="shared" si="649"/>
        <v>13918377.56399988</v>
      </c>
      <c r="B8298" s="19">
        <f t="shared" si="645"/>
        <v>13918552.05358948</v>
      </c>
      <c r="C8298" s="19">
        <f t="shared" si="646"/>
        <v>174.4895895998925</v>
      </c>
      <c r="D8298" s="19">
        <f t="shared" si="647"/>
        <v>13918203.07441028</v>
      </c>
      <c r="E8298" s="19">
        <f t="shared" si="648"/>
        <v>-174.4895895998925</v>
      </c>
    </row>
    <row r="8299" spans="1:5" x14ac:dyDescent="0.35">
      <c r="A8299" s="19">
        <f t="shared" si="649"/>
        <v>13920055.28549988</v>
      </c>
      <c r="B8299" s="19">
        <f t="shared" si="645"/>
        <v>13920229.672689486</v>
      </c>
      <c r="C8299" s="19">
        <f t="shared" si="646"/>
        <v>174.38718960620463</v>
      </c>
      <c r="D8299" s="19">
        <f t="shared" si="647"/>
        <v>13919880.898310274</v>
      </c>
      <c r="E8299" s="19">
        <f t="shared" si="648"/>
        <v>-174.38718960620463</v>
      </c>
    </row>
    <row r="8300" spans="1:5" x14ac:dyDescent="0.35">
      <c r="A8300" s="19">
        <f t="shared" si="649"/>
        <v>13921733.00699988</v>
      </c>
      <c r="B8300" s="19">
        <f t="shared" si="645"/>
        <v>13921907.291789493</v>
      </c>
      <c r="C8300" s="19">
        <f t="shared" si="646"/>
        <v>174.28478961251676</v>
      </c>
      <c r="D8300" s="19">
        <f t="shared" si="647"/>
        <v>13921558.722210268</v>
      </c>
      <c r="E8300" s="19">
        <f t="shared" si="648"/>
        <v>-174.28478961251676</v>
      </c>
    </row>
    <row r="8301" spans="1:5" x14ac:dyDescent="0.35">
      <c r="A8301" s="19">
        <f t="shared" si="649"/>
        <v>13923410.72849988</v>
      </c>
      <c r="B8301" s="19">
        <f t="shared" si="645"/>
        <v>13923584.910889499</v>
      </c>
      <c r="C8301" s="19">
        <f t="shared" si="646"/>
        <v>174.18238961882889</v>
      </c>
      <c r="D8301" s="19">
        <f t="shared" si="647"/>
        <v>13923236.546110261</v>
      </c>
      <c r="E8301" s="19">
        <f t="shared" si="648"/>
        <v>-174.18238961882889</v>
      </c>
    </row>
    <row r="8302" spans="1:5" x14ac:dyDescent="0.35">
      <c r="A8302" s="19">
        <f t="shared" si="649"/>
        <v>13925088.44999988</v>
      </c>
      <c r="B8302" s="19">
        <f t="shared" si="645"/>
        <v>13925262.529989503</v>
      </c>
      <c r="C8302" s="19">
        <f t="shared" si="646"/>
        <v>174.07998962327838</v>
      </c>
      <c r="D8302" s="19">
        <f t="shared" si="647"/>
        <v>13924914.370010257</v>
      </c>
      <c r="E8302" s="19">
        <f t="shared" si="648"/>
        <v>-174.07998962327838</v>
      </c>
    </row>
    <row r="8303" spans="1:5" x14ac:dyDescent="0.35">
      <c r="A8303" s="19">
        <f t="shared" si="649"/>
        <v>13926766.17149988</v>
      </c>
      <c r="B8303" s="19">
        <f t="shared" si="645"/>
        <v>13926940.14908951</v>
      </c>
      <c r="C8303" s="19">
        <f t="shared" si="646"/>
        <v>173.97758962959051</v>
      </c>
      <c r="D8303" s="19">
        <f t="shared" si="647"/>
        <v>13926592.19391025</v>
      </c>
      <c r="E8303" s="19">
        <f t="shared" si="648"/>
        <v>-173.97758962959051</v>
      </c>
    </row>
    <row r="8304" spans="1:5" x14ac:dyDescent="0.35">
      <c r="A8304" s="19">
        <f t="shared" si="649"/>
        <v>13928443.89299988</v>
      </c>
      <c r="B8304" s="19">
        <f t="shared" si="645"/>
        <v>13928617.768189516</v>
      </c>
      <c r="C8304" s="19">
        <f t="shared" si="646"/>
        <v>173.87518963590264</v>
      </c>
      <c r="D8304" s="19">
        <f t="shared" si="647"/>
        <v>13928270.017810244</v>
      </c>
      <c r="E8304" s="19">
        <f t="shared" si="648"/>
        <v>-173.87518963590264</v>
      </c>
    </row>
    <row r="8305" spans="1:5" x14ac:dyDescent="0.35">
      <c r="A8305" s="19">
        <f t="shared" si="649"/>
        <v>13930121.61449988</v>
      </c>
      <c r="B8305" s="19">
        <f t="shared" si="645"/>
        <v>13930295.387289522</v>
      </c>
      <c r="C8305" s="19">
        <f t="shared" si="646"/>
        <v>173.77278964221478</v>
      </c>
      <c r="D8305" s="19">
        <f t="shared" si="647"/>
        <v>13929947.841710238</v>
      </c>
      <c r="E8305" s="19">
        <f t="shared" si="648"/>
        <v>-173.77278964221478</v>
      </c>
    </row>
    <row r="8306" spans="1:5" x14ac:dyDescent="0.35">
      <c r="A8306" s="19">
        <f t="shared" si="649"/>
        <v>13931799.33599988</v>
      </c>
      <c r="B8306" s="19">
        <f t="shared" si="645"/>
        <v>13931973.006389529</v>
      </c>
      <c r="C8306" s="19">
        <f t="shared" si="646"/>
        <v>173.67038964852691</v>
      </c>
      <c r="D8306" s="19">
        <f t="shared" si="647"/>
        <v>13931625.665610231</v>
      </c>
      <c r="E8306" s="19">
        <f t="shared" si="648"/>
        <v>-173.67038964852691</v>
      </c>
    </row>
    <row r="8307" spans="1:5" x14ac:dyDescent="0.35">
      <c r="A8307" s="19">
        <f t="shared" si="649"/>
        <v>13933477.05749988</v>
      </c>
      <c r="B8307" s="19">
        <f t="shared" si="645"/>
        <v>13933650.625489535</v>
      </c>
      <c r="C8307" s="19">
        <f t="shared" si="646"/>
        <v>173.56798965483904</v>
      </c>
      <c r="D8307" s="19">
        <f t="shared" si="647"/>
        <v>13933303.489510225</v>
      </c>
      <c r="E8307" s="19">
        <f t="shared" si="648"/>
        <v>-173.56798965483904</v>
      </c>
    </row>
    <row r="8308" spans="1:5" x14ac:dyDescent="0.35">
      <c r="A8308" s="19">
        <f t="shared" si="649"/>
        <v>13935154.77899988</v>
      </c>
      <c r="B8308" s="19">
        <f t="shared" si="645"/>
        <v>13935328.244589541</v>
      </c>
      <c r="C8308" s="19">
        <f t="shared" si="646"/>
        <v>173.46558966115117</v>
      </c>
      <c r="D8308" s="19">
        <f t="shared" si="647"/>
        <v>13934981.313410219</v>
      </c>
      <c r="E8308" s="19">
        <f t="shared" si="648"/>
        <v>-173.46558966115117</v>
      </c>
    </row>
    <row r="8309" spans="1:5" x14ac:dyDescent="0.35">
      <c r="A8309" s="19">
        <f t="shared" si="649"/>
        <v>13936832.50049988</v>
      </c>
      <c r="B8309" s="19">
        <f t="shared" si="645"/>
        <v>13937005.863689547</v>
      </c>
      <c r="C8309" s="19">
        <f t="shared" si="646"/>
        <v>173.3631896674633</v>
      </c>
      <c r="D8309" s="19">
        <f t="shared" si="647"/>
        <v>13936659.137310212</v>
      </c>
      <c r="E8309" s="19">
        <f t="shared" si="648"/>
        <v>-173.3631896674633</v>
      </c>
    </row>
    <row r="8310" spans="1:5" x14ac:dyDescent="0.35">
      <c r="A8310" s="19">
        <f t="shared" si="649"/>
        <v>13938510.22199988</v>
      </c>
      <c r="B8310" s="19">
        <f t="shared" si="645"/>
        <v>13938683.482789554</v>
      </c>
      <c r="C8310" s="19">
        <f t="shared" si="646"/>
        <v>173.26078967377543</v>
      </c>
      <c r="D8310" s="19">
        <f t="shared" si="647"/>
        <v>13938336.961210206</v>
      </c>
      <c r="E8310" s="19">
        <f t="shared" si="648"/>
        <v>-173.26078967377543</v>
      </c>
    </row>
    <row r="8311" spans="1:5" x14ac:dyDescent="0.35">
      <c r="A8311" s="19">
        <f t="shared" si="649"/>
        <v>13940187.94349988</v>
      </c>
      <c r="B8311" s="19">
        <f t="shared" si="645"/>
        <v>13940361.101889558</v>
      </c>
      <c r="C8311" s="19">
        <f t="shared" si="646"/>
        <v>173.15838967822492</v>
      </c>
      <c r="D8311" s="19">
        <f t="shared" si="647"/>
        <v>13940014.785110202</v>
      </c>
      <c r="E8311" s="19">
        <f t="shared" si="648"/>
        <v>-173.15838967822492</v>
      </c>
    </row>
    <row r="8312" spans="1:5" x14ac:dyDescent="0.35">
      <c r="A8312" s="19">
        <f t="shared" si="649"/>
        <v>13941865.66499988</v>
      </c>
      <c r="B8312" s="19">
        <f t="shared" si="645"/>
        <v>13942038.720989564</v>
      </c>
      <c r="C8312" s="19">
        <f t="shared" si="646"/>
        <v>173.05598968453705</v>
      </c>
      <c r="D8312" s="19">
        <f t="shared" si="647"/>
        <v>13941692.609010195</v>
      </c>
      <c r="E8312" s="19">
        <f t="shared" si="648"/>
        <v>-173.05598968453705</v>
      </c>
    </row>
    <row r="8313" spans="1:5" x14ac:dyDescent="0.35">
      <c r="A8313" s="19">
        <f t="shared" si="649"/>
        <v>13943543.38649988</v>
      </c>
      <c r="B8313" s="19">
        <f t="shared" si="645"/>
        <v>13943716.340089571</v>
      </c>
      <c r="C8313" s="19">
        <f t="shared" si="646"/>
        <v>172.95358969084918</v>
      </c>
      <c r="D8313" s="19">
        <f t="shared" si="647"/>
        <v>13943370.432910189</v>
      </c>
      <c r="E8313" s="19">
        <f t="shared" si="648"/>
        <v>-172.95358969084918</v>
      </c>
    </row>
    <row r="8314" spans="1:5" x14ac:dyDescent="0.35">
      <c r="A8314" s="19">
        <f t="shared" si="649"/>
        <v>13945221.10799988</v>
      </c>
      <c r="B8314" s="19">
        <f t="shared" si="645"/>
        <v>13945393.959189577</v>
      </c>
      <c r="C8314" s="19">
        <f t="shared" si="646"/>
        <v>172.85118969716132</v>
      </c>
      <c r="D8314" s="19">
        <f t="shared" si="647"/>
        <v>13945048.256810183</v>
      </c>
      <c r="E8314" s="19">
        <f t="shared" si="648"/>
        <v>-172.85118969716132</v>
      </c>
    </row>
    <row r="8315" spans="1:5" x14ac:dyDescent="0.35">
      <c r="A8315" s="19">
        <f t="shared" si="649"/>
        <v>13946898.82949988</v>
      </c>
      <c r="B8315" s="19">
        <f t="shared" si="645"/>
        <v>13947071.578289583</v>
      </c>
      <c r="C8315" s="19">
        <f t="shared" si="646"/>
        <v>172.74878970347345</v>
      </c>
      <c r="D8315" s="19">
        <f t="shared" si="647"/>
        <v>13946726.080710176</v>
      </c>
      <c r="E8315" s="19">
        <f t="shared" si="648"/>
        <v>-172.74878970347345</v>
      </c>
    </row>
    <row r="8316" spans="1:5" x14ac:dyDescent="0.35">
      <c r="A8316" s="19">
        <f t="shared" si="649"/>
        <v>13948576.55099988</v>
      </c>
      <c r="B8316" s="19">
        <f t="shared" si="645"/>
        <v>13948749.19738959</v>
      </c>
      <c r="C8316" s="19">
        <f t="shared" si="646"/>
        <v>172.64638970978558</v>
      </c>
      <c r="D8316" s="19">
        <f t="shared" si="647"/>
        <v>13948403.90461017</v>
      </c>
      <c r="E8316" s="19">
        <f t="shared" si="648"/>
        <v>-172.64638970978558</v>
      </c>
    </row>
    <row r="8317" spans="1:5" x14ac:dyDescent="0.35">
      <c r="A8317" s="19">
        <f t="shared" si="649"/>
        <v>13950254.27249988</v>
      </c>
      <c r="B8317" s="19">
        <f t="shared" si="645"/>
        <v>13950426.816489596</v>
      </c>
      <c r="C8317" s="19">
        <f t="shared" si="646"/>
        <v>172.54398971609771</v>
      </c>
      <c r="D8317" s="19">
        <f t="shared" si="647"/>
        <v>13950081.728510164</v>
      </c>
      <c r="E8317" s="19">
        <f t="shared" si="648"/>
        <v>-172.54398971609771</v>
      </c>
    </row>
    <row r="8318" spans="1:5" x14ac:dyDescent="0.35">
      <c r="A8318" s="19">
        <f t="shared" si="649"/>
        <v>13951931.99399988</v>
      </c>
      <c r="B8318" s="19">
        <f t="shared" si="645"/>
        <v>13952104.435589602</v>
      </c>
      <c r="C8318" s="19">
        <f t="shared" si="646"/>
        <v>172.44158972240984</v>
      </c>
      <c r="D8318" s="19">
        <f t="shared" si="647"/>
        <v>13951759.552410157</v>
      </c>
      <c r="E8318" s="19">
        <f t="shared" si="648"/>
        <v>-172.44158972240984</v>
      </c>
    </row>
    <row r="8319" spans="1:5" x14ac:dyDescent="0.35">
      <c r="A8319" s="19">
        <f t="shared" si="649"/>
        <v>13953609.71549988</v>
      </c>
      <c r="B8319" s="19">
        <f t="shared" si="645"/>
        <v>13953782.054689609</v>
      </c>
      <c r="C8319" s="19">
        <f t="shared" si="646"/>
        <v>172.33918972872198</v>
      </c>
      <c r="D8319" s="19">
        <f t="shared" si="647"/>
        <v>13953437.376310151</v>
      </c>
      <c r="E8319" s="19">
        <f t="shared" si="648"/>
        <v>-172.33918972872198</v>
      </c>
    </row>
    <row r="8320" spans="1:5" x14ac:dyDescent="0.35">
      <c r="A8320" s="19">
        <f t="shared" si="649"/>
        <v>13955287.43699988</v>
      </c>
      <c r="B8320" s="19">
        <f t="shared" si="645"/>
        <v>13955459.673789613</v>
      </c>
      <c r="C8320" s="19">
        <f t="shared" si="646"/>
        <v>172.23678973317146</v>
      </c>
      <c r="D8320" s="19">
        <f t="shared" si="647"/>
        <v>13955115.200210147</v>
      </c>
      <c r="E8320" s="19">
        <f t="shared" si="648"/>
        <v>-172.23678973317146</v>
      </c>
    </row>
    <row r="8321" spans="1:5" x14ac:dyDescent="0.35">
      <c r="A8321" s="19">
        <f t="shared" si="649"/>
        <v>13956965.15849988</v>
      </c>
      <c r="B8321" s="19">
        <f t="shared" si="645"/>
        <v>13957137.292889619</v>
      </c>
      <c r="C8321" s="19">
        <f t="shared" si="646"/>
        <v>172.13438973948359</v>
      </c>
      <c r="D8321" s="19">
        <f t="shared" si="647"/>
        <v>13956793.02411014</v>
      </c>
      <c r="E8321" s="19">
        <f t="shared" si="648"/>
        <v>-172.13438973948359</v>
      </c>
    </row>
    <row r="8322" spans="1:5" x14ac:dyDescent="0.35">
      <c r="A8322" s="19">
        <f t="shared" si="649"/>
        <v>13958642.87999988</v>
      </c>
      <c r="B8322" s="19">
        <f t="shared" si="645"/>
        <v>13958814.911989626</v>
      </c>
      <c r="C8322" s="19">
        <f t="shared" si="646"/>
        <v>172.03198974579573</v>
      </c>
      <c r="D8322" s="19">
        <f t="shared" si="647"/>
        <v>13958470.848010134</v>
      </c>
      <c r="E8322" s="19">
        <f t="shared" si="648"/>
        <v>-172.03198974579573</v>
      </c>
    </row>
    <row r="8323" spans="1:5" x14ac:dyDescent="0.35">
      <c r="A8323" s="19">
        <f t="shared" si="649"/>
        <v>13960320.60149988</v>
      </c>
      <c r="B8323" s="19">
        <f t="shared" ref="B8323:B8386" si="650" xml:space="preserve"> A8323 + ((($G$2 - ABS(A8323)) / 1048576) * $F$2)</f>
        <v>13960492.531089632</v>
      </c>
      <c r="C8323" s="19">
        <f t="shared" ref="C8323:C8386" si="651">B8323 - A8323</f>
        <v>171.92958975210786</v>
      </c>
      <c r="D8323" s="19">
        <f t="shared" ref="D8323:D8386" si="652" xml:space="preserve"> A8323 - ((($G$2 - ABS(A8323)) / 1048576) * $F$2)</f>
        <v>13960148.671910128</v>
      </c>
      <c r="E8323" s="19">
        <f t="shared" ref="E8323:E8386" si="653">D8323 - A8323</f>
        <v>-171.92958975210786</v>
      </c>
    </row>
    <row r="8324" spans="1:5" x14ac:dyDescent="0.35">
      <c r="A8324" s="19">
        <f t="shared" ref="A8324:A8387" si="654">A8323 + ($G$2 / 10000)</f>
        <v>13961998.32299988</v>
      </c>
      <c r="B8324" s="19">
        <f t="shared" si="650"/>
        <v>13962170.150189638</v>
      </c>
      <c r="C8324" s="19">
        <f t="shared" si="651"/>
        <v>171.82718975841999</v>
      </c>
      <c r="D8324" s="19">
        <f t="shared" si="652"/>
        <v>13961826.495810121</v>
      </c>
      <c r="E8324" s="19">
        <f t="shared" si="653"/>
        <v>-171.82718975841999</v>
      </c>
    </row>
    <row r="8325" spans="1:5" x14ac:dyDescent="0.35">
      <c r="A8325" s="19">
        <f t="shared" si="654"/>
        <v>13963676.04449988</v>
      </c>
      <c r="B8325" s="19">
        <f t="shared" si="650"/>
        <v>13963847.769289644</v>
      </c>
      <c r="C8325" s="19">
        <f t="shared" si="651"/>
        <v>171.72478976473212</v>
      </c>
      <c r="D8325" s="19">
        <f t="shared" si="652"/>
        <v>13963504.319710115</v>
      </c>
      <c r="E8325" s="19">
        <f t="shared" si="653"/>
        <v>-171.72478976473212</v>
      </c>
    </row>
    <row r="8326" spans="1:5" x14ac:dyDescent="0.35">
      <c r="A8326" s="19">
        <f t="shared" si="654"/>
        <v>13965353.76599988</v>
      </c>
      <c r="B8326" s="19">
        <f t="shared" si="650"/>
        <v>13965525.388389651</v>
      </c>
      <c r="C8326" s="19">
        <f t="shared" si="651"/>
        <v>171.62238977104425</v>
      </c>
      <c r="D8326" s="19">
        <f t="shared" si="652"/>
        <v>13965182.143610109</v>
      </c>
      <c r="E8326" s="19">
        <f t="shared" si="653"/>
        <v>-171.62238977104425</v>
      </c>
    </row>
    <row r="8327" spans="1:5" x14ac:dyDescent="0.35">
      <c r="A8327" s="19">
        <f t="shared" si="654"/>
        <v>13967031.48749988</v>
      </c>
      <c r="B8327" s="19">
        <f t="shared" si="650"/>
        <v>13967203.007489657</v>
      </c>
      <c r="C8327" s="19">
        <f t="shared" si="651"/>
        <v>171.51998977735639</v>
      </c>
      <c r="D8327" s="19">
        <f t="shared" si="652"/>
        <v>13966859.967510102</v>
      </c>
      <c r="E8327" s="19">
        <f t="shared" si="653"/>
        <v>-171.51998977735639</v>
      </c>
    </row>
    <row r="8328" spans="1:5" x14ac:dyDescent="0.35">
      <c r="A8328" s="19">
        <f t="shared" si="654"/>
        <v>13968709.20899988</v>
      </c>
      <c r="B8328" s="19">
        <f t="shared" si="650"/>
        <v>13968880.626589661</v>
      </c>
      <c r="C8328" s="19">
        <f t="shared" si="651"/>
        <v>171.41758978180587</v>
      </c>
      <c r="D8328" s="19">
        <f t="shared" si="652"/>
        <v>13968537.791410098</v>
      </c>
      <c r="E8328" s="19">
        <f t="shared" si="653"/>
        <v>-171.41758978180587</v>
      </c>
    </row>
    <row r="8329" spans="1:5" x14ac:dyDescent="0.35">
      <c r="A8329" s="19">
        <f t="shared" si="654"/>
        <v>13970386.93049988</v>
      </c>
      <c r="B8329" s="19">
        <f t="shared" si="650"/>
        <v>13970558.245689668</v>
      </c>
      <c r="C8329" s="19">
        <f t="shared" si="651"/>
        <v>171.315189788118</v>
      </c>
      <c r="D8329" s="19">
        <f t="shared" si="652"/>
        <v>13970215.615310092</v>
      </c>
      <c r="E8329" s="19">
        <f t="shared" si="653"/>
        <v>-171.315189788118</v>
      </c>
    </row>
    <row r="8330" spans="1:5" x14ac:dyDescent="0.35">
      <c r="A8330" s="19">
        <f t="shared" si="654"/>
        <v>13972064.65199988</v>
      </c>
      <c r="B8330" s="19">
        <f t="shared" si="650"/>
        <v>13972235.864789674</v>
      </c>
      <c r="C8330" s="19">
        <f t="shared" si="651"/>
        <v>171.21278979443014</v>
      </c>
      <c r="D8330" s="19">
        <f t="shared" si="652"/>
        <v>13971893.439210085</v>
      </c>
      <c r="E8330" s="19">
        <f t="shared" si="653"/>
        <v>-171.21278979443014</v>
      </c>
    </row>
    <row r="8331" spans="1:5" x14ac:dyDescent="0.35">
      <c r="A8331" s="19">
        <f t="shared" si="654"/>
        <v>13973742.37349988</v>
      </c>
      <c r="B8331" s="19">
        <f t="shared" si="650"/>
        <v>13973913.48388968</v>
      </c>
      <c r="C8331" s="19">
        <f t="shared" si="651"/>
        <v>171.11038980074227</v>
      </c>
      <c r="D8331" s="19">
        <f t="shared" si="652"/>
        <v>13973571.263110079</v>
      </c>
      <c r="E8331" s="19">
        <f t="shared" si="653"/>
        <v>-171.11038980074227</v>
      </c>
    </row>
    <row r="8332" spans="1:5" x14ac:dyDescent="0.35">
      <c r="A8332" s="19">
        <f t="shared" si="654"/>
        <v>13975420.09499988</v>
      </c>
      <c r="B8332" s="19">
        <f t="shared" si="650"/>
        <v>13975591.102989687</v>
      </c>
      <c r="C8332" s="19">
        <f t="shared" si="651"/>
        <v>171.0079898070544</v>
      </c>
      <c r="D8332" s="19">
        <f t="shared" si="652"/>
        <v>13975249.087010073</v>
      </c>
      <c r="E8332" s="19">
        <f t="shared" si="653"/>
        <v>-171.0079898070544</v>
      </c>
    </row>
    <row r="8333" spans="1:5" x14ac:dyDescent="0.35">
      <c r="A8333" s="19">
        <f t="shared" si="654"/>
        <v>13977097.81649988</v>
      </c>
      <c r="B8333" s="19">
        <f t="shared" si="650"/>
        <v>13977268.722089693</v>
      </c>
      <c r="C8333" s="19">
        <f t="shared" si="651"/>
        <v>170.90558981336653</v>
      </c>
      <c r="D8333" s="19">
        <f t="shared" si="652"/>
        <v>13976926.910910066</v>
      </c>
      <c r="E8333" s="19">
        <f t="shared" si="653"/>
        <v>-170.90558981336653</v>
      </c>
    </row>
    <row r="8334" spans="1:5" x14ac:dyDescent="0.35">
      <c r="A8334" s="19">
        <f t="shared" si="654"/>
        <v>13978775.53799988</v>
      </c>
      <c r="B8334" s="19">
        <f t="shared" si="650"/>
        <v>13978946.341189699</v>
      </c>
      <c r="C8334" s="19">
        <f t="shared" si="651"/>
        <v>170.80318981967866</v>
      </c>
      <c r="D8334" s="19">
        <f t="shared" si="652"/>
        <v>13978604.73481006</v>
      </c>
      <c r="E8334" s="19">
        <f t="shared" si="653"/>
        <v>-170.80318981967866</v>
      </c>
    </row>
    <row r="8335" spans="1:5" x14ac:dyDescent="0.35">
      <c r="A8335" s="19">
        <f t="shared" si="654"/>
        <v>13980453.25949988</v>
      </c>
      <c r="B8335" s="19">
        <f t="shared" si="650"/>
        <v>13980623.960289706</v>
      </c>
      <c r="C8335" s="19">
        <f t="shared" si="651"/>
        <v>170.7007898259908</v>
      </c>
      <c r="D8335" s="19">
        <f t="shared" si="652"/>
        <v>13980282.558710054</v>
      </c>
      <c r="E8335" s="19">
        <f t="shared" si="653"/>
        <v>-170.7007898259908</v>
      </c>
    </row>
    <row r="8336" spans="1:5" x14ac:dyDescent="0.35">
      <c r="A8336" s="19">
        <f t="shared" si="654"/>
        <v>13982130.98099988</v>
      </c>
      <c r="B8336" s="19">
        <f t="shared" si="650"/>
        <v>13982301.579389712</v>
      </c>
      <c r="C8336" s="19">
        <f t="shared" si="651"/>
        <v>170.59838983230293</v>
      </c>
      <c r="D8336" s="19">
        <f t="shared" si="652"/>
        <v>13981960.382610047</v>
      </c>
      <c r="E8336" s="19">
        <f t="shared" si="653"/>
        <v>-170.59838983230293</v>
      </c>
    </row>
    <row r="8337" spans="1:5" x14ac:dyDescent="0.35">
      <c r="A8337" s="19">
        <f t="shared" si="654"/>
        <v>13983808.70249988</v>
      </c>
      <c r="B8337" s="19">
        <f t="shared" si="650"/>
        <v>13983979.198489716</v>
      </c>
      <c r="C8337" s="19">
        <f t="shared" si="651"/>
        <v>170.49598983675241</v>
      </c>
      <c r="D8337" s="19">
        <f t="shared" si="652"/>
        <v>13983638.206510043</v>
      </c>
      <c r="E8337" s="19">
        <f t="shared" si="653"/>
        <v>-170.49598983675241</v>
      </c>
    </row>
    <row r="8338" spans="1:5" x14ac:dyDescent="0.35">
      <c r="A8338" s="19">
        <f t="shared" si="654"/>
        <v>13985486.42399988</v>
      </c>
      <c r="B8338" s="19">
        <f t="shared" si="650"/>
        <v>13985656.817589723</v>
      </c>
      <c r="C8338" s="19">
        <f t="shared" si="651"/>
        <v>170.39358984306455</v>
      </c>
      <c r="D8338" s="19">
        <f t="shared" si="652"/>
        <v>13985316.030410036</v>
      </c>
      <c r="E8338" s="19">
        <f t="shared" si="653"/>
        <v>-170.39358984306455</v>
      </c>
    </row>
    <row r="8339" spans="1:5" x14ac:dyDescent="0.35">
      <c r="A8339" s="19">
        <f t="shared" si="654"/>
        <v>13987164.145499879</v>
      </c>
      <c r="B8339" s="19">
        <f t="shared" si="650"/>
        <v>13987334.436689729</v>
      </c>
      <c r="C8339" s="19">
        <f t="shared" si="651"/>
        <v>170.29118984937668</v>
      </c>
      <c r="D8339" s="19">
        <f t="shared" si="652"/>
        <v>13986993.85431003</v>
      </c>
      <c r="E8339" s="19">
        <f t="shared" si="653"/>
        <v>-170.29118984937668</v>
      </c>
    </row>
    <row r="8340" spans="1:5" x14ac:dyDescent="0.35">
      <c r="A8340" s="19">
        <f t="shared" si="654"/>
        <v>13988841.866999879</v>
      </c>
      <c r="B8340" s="19">
        <f t="shared" si="650"/>
        <v>13989012.055789735</v>
      </c>
      <c r="C8340" s="19">
        <f t="shared" si="651"/>
        <v>170.18878985568881</v>
      </c>
      <c r="D8340" s="19">
        <f t="shared" si="652"/>
        <v>13988671.678210024</v>
      </c>
      <c r="E8340" s="19">
        <f t="shared" si="653"/>
        <v>-170.18878985568881</v>
      </c>
    </row>
    <row r="8341" spans="1:5" x14ac:dyDescent="0.35">
      <c r="A8341" s="19">
        <f t="shared" si="654"/>
        <v>13990519.588499879</v>
      </c>
      <c r="B8341" s="19">
        <f t="shared" si="650"/>
        <v>13990689.674889741</v>
      </c>
      <c r="C8341" s="19">
        <f t="shared" si="651"/>
        <v>170.08638986200094</v>
      </c>
      <c r="D8341" s="19">
        <f t="shared" si="652"/>
        <v>13990349.502110017</v>
      </c>
      <c r="E8341" s="19">
        <f t="shared" si="653"/>
        <v>-170.08638986200094</v>
      </c>
    </row>
    <row r="8342" spans="1:5" x14ac:dyDescent="0.35">
      <c r="A8342" s="19">
        <f t="shared" si="654"/>
        <v>13992197.309999879</v>
      </c>
      <c r="B8342" s="19">
        <f t="shared" si="650"/>
        <v>13992367.293989748</v>
      </c>
      <c r="C8342" s="19">
        <f t="shared" si="651"/>
        <v>169.98398986831307</v>
      </c>
      <c r="D8342" s="19">
        <f t="shared" si="652"/>
        <v>13992027.326010011</v>
      </c>
      <c r="E8342" s="19">
        <f t="shared" si="653"/>
        <v>-169.98398986831307</v>
      </c>
    </row>
    <row r="8343" spans="1:5" x14ac:dyDescent="0.35">
      <c r="A8343" s="19">
        <f t="shared" si="654"/>
        <v>13993875.031499879</v>
      </c>
      <c r="B8343" s="19">
        <f t="shared" si="650"/>
        <v>13994044.913089754</v>
      </c>
      <c r="C8343" s="19">
        <f t="shared" si="651"/>
        <v>169.88158987462521</v>
      </c>
      <c r="D8343" s="19">
        <f t="shared" si="652"/>
        <v>13993705.149910005</v>
      </c>
      <c r="E8343" s="19">
        <f t="shared" si="653"/>
        <v>-169.88158987462521</v>
      </c>
    </row>
    <row r="8344" spans="1:5" x14ac:dyDescent="0.35">
      <c r="A8344" s="19">
        <f t="shared" si="654"/>
        <v>13995552.752999879</v>
      </c>
      <c r="B8344" s="19">
        <f t="shared" si="650"/>
        <v>13995722.53218976</v>
      </c>
      <c r="C8344" s="19">
        <f t="shared" si="651"/>
        <v>169.77918988093734</v>
      </c>
      <c r="D8344" s="19">
        <f t="shared" si="652"/>
        <v>13995382.973809998</v>
      </c>
      <c r="E8344" s="19">
        <f t="shared" si="653"/>
        <v>-169.77918988093734</v>
      </c>
    </row>
    <row r="8345" spans="1:5" x14ac:dyDescent="0.35">
      <c r="A8345" s="19">
        <f t="shared" si="654"/>
        <v>13997230.474499879</v>
      </c>
      <c r="B8345" s="19">
        <f t="shared" si="650"/>
        <v>13997400.151289767</v>
      </c>
      <c r="C8345" s="19">
        <f t="shared" si="651"/>
        <v>169.67678988724947</v>
      </c>
      <c r="D8345" s="19">
        <f t="shared" si="652"/>
        <v>13997060.797709992</v>
      </c>
      <c r="E8345" s="19">
        <f t="shared" si="653"/>
        <v>-169.67678988724947</v>
      </c>
    </row>
    <row r="8346" spans="1:5" x14ac:dyDescent="0.35">
      <c r="A8346" s="19">
        <f t="shared" si="654"/>
        <v>13998908.195999879</v>
      </c>
      <c r="B8346" s="19">
        <f t="shared" si="650"/>
        <v>13999077.770389771</v>
      </c>
      <c r="C8346" s="19">
        <f t="shared" si="651"/>
        <v>169.57438989169896</v>
      </c>
      <c r="D8346" s="19">
        <f t="shared" si="652"/>
        <v>13998738.621609988</v>
      </c>
      <c r="E8346" s="19">
        <f t="shared" si="653"/>
        <v>-169.57438989169896</v>
      </c>
    </row>
    <row r="8347" spans="1:5" x14ac:dyDescent="0.35">
      <c r="A8347" s="19">
        <f t="shared" si="654"/>
        <v>14000585.917499879</v>
      </c>
      <c r="B8347" s="19">
        <f t="shared" si="650"/>
        <v>14000755.389489777</v>
      </c>
      <c r="C8347" s="19">
        <f t="shared" si="651"/>
        <v>169.47198989801109</v>
      </c>
      <c r="D8347" s="19">
        <f t="shared" si="652"/>
        <v>14000416.445509981</v>
      </c>
      <c r="E8347" s="19">
        <f t="shared" si="653"/>
        <v>-169.47198989801109</v>
      </c>
    </row>
    <row r="8348" spans="1:5" x14ac:dyDescent="0.35">
      <c r="A8348" s="19">
        <f t="shared" si="654"/>
        <v>14002263.638999879</v>
      </c>
      <c r="B8348" s="19">
        <f t="shared" si="650"/>
        <v>14002433.008589784</v>
      </c>
      <c r="C8348" s="19">
        <f t="shared" si="651"/>
        <v>169.36958990432322</v>
      </c>
      <c r="D8348" s="19">
        <f t="shared" si="652"/>
        <v>14002094.269409975</v>
      </c>
      <c r="E8348" s="19">
        <f t="shared" si="653"/>
        <v>-169.36958990432322</v>
      </c>
    </row>
    <row r="8349" spans="1:5" x14ac:dyDescent="0.35">
      <c r="A8349" s="19">
        <f t="shared" si="654"/>
        <v>14003941.360499879</v>
      </c>
      <c r="B8349" s="19">
        <f t="shared" si="650"/>
        <v>14004110.62768979</v>
      </c>
      <c r="C8349" s="19">
        <f t="shared" si="651"/>
        <v>169.26718991063535</v>
      </c>
      <c r="D8349" s="19">
        <f t="shared" si="652"/>
        <v>14003772.093309969</v>
      </c>
      <c r="E8349" s="19">
        <f t="shared" si="653"/>
        <v>-169.26718991063535</v>
      </c>
    </row>
    <row r="8350" spans="1:5" x14ac:dyDescent="0.35">
      <c r="A8350" s="19">
        <f t="shared" si="654"/>
        <v>14005619.081999879</v>
      </c>
      <c r="B8350" s="19">
        <f t="shared" si="650"/>
        <v>14005788.246789796</v>
      </c>
      <c r="C8350" s="19">
        <f t="shared" si="651"/>
        <v>169.16478991694748</v>
      </c>
      <c r="D8350" s="19">
        <f t="shared" si="652"/>
        <v>14005449.917209962</v>
      </c>
      <c r="E8350" s="19">
        <f t="shared" si="653"/>
        <v>-169.16478991694748</v>
      </c>
    </row>
    <row r="8351" spans="1:5" x14ac:dyDescent="0.35">
      <c r="A8351" s="19">
        <f t="shared" si="654"/>
        <v>14007296.803499879</v>
      </c>
      <c r="B8351" s="19">
        <f t="shared" si="650"/>
        <v>14007465.865889803</v>
      </c>
      <c r="C8351" s="19">
        <f t="shared" si="651"/>
        <v>169.06238992325962</v>
      </c>
      <c r="D8351" s="19">
        <f t="shared" si="652"/>
        <v>14007127.741109956</v>
      </c>
      <c r="E8351" s="19">
        <f t="shared" si="653"/>
        <v>-169.06238992325962</v>
      </c>
    </row>
    <row r="8352" spans="1:5" x14ac:dyDescent="0.35">
      <c r="A8352" s="19">
        <f t="shared" si="654"/>
        <v>14008974.524999879</v>
      </c>
      <c r="B8352" s="19">
        <f t="shared" si="650"/>
        <v>14009143.484989809</v>
      </c>
      <c r="C8352" s="19">
        <f t="shared" si="651"/>
        <v>168.95998992957175</v>
      </c>
      <c r="D8352" s="19">
        <f t="shared" si="652"/>
        <v>14008805.56500995</v>
      </c>
      <c r="E8352" s="19">
        <f t="shared" si="653"/>
        <v>-168.95998992957175</v>
      </c>
    </row>
    <row r="8353" spans="1:5" x14ac:dyDescent="0.35">
      <c r="A8353" s="19">
        <f t="shared" si="654"/>
        <v>14010652.246499879</v>
      </c>
      <c r="B8353" s="19">
        <f t="shared" si="650"/>
        <v>14010821.104089815</v>
      </c>
      <c r="C8353" s="19">
        <f t="shared" si="651"/>
        <v>168.85758993588388</v>
      </c>
      <c r="D8353" s="19">
        <f t="shared" si="652"/>
        <v>14010483.388909943</v>
      </c>
      <c r="E8353" s="19">
        <f t="shared" si="653"/>
        <v>-168.85758993588388</v>
      </c>
    </row>
    <row r="8354" spans="1:5" x14ac:dyDescent="0.35">
      <c r="A8354" s="19">
        <f t="shared" si="654"/>
        <v>14012329.967999879</v>
      </c>
      <c r="B8354" s="19">
        <f t="shared" si="650"/>
        <v>14012498.723189821</v>
      </c>
      <c r="C8354" s="19">
        <f t="shared" si="651"/>
        <v>168.75518994219601</v>
      </c>
      <c r="D8354" s="19">
        <f t="shared" si="652"/>
        <v>14012161.212809937</v>
      </c>
      <c r="E8354" s="19">
        <f t="shared" si="653"/>
        <v>-168.75518994219601</v>
      </c>
    </row>
    <row r="8355" spans="1:5" x14ac:dyDescent="0.35">
      <c r="A8355" s="19">
        <f t="shared" si="654"/>
        <v>14014007.689499879</v>
      </c>
      <c r="B8355" s="19">
        <f t="shared" si="650"/>
        <v>14014176.342289826</v>
      </c>
      <c r="C8355" s="19">
        <f t="shared" si="651"/>
        <v>168.6527899466455</v>
      </c>
      <c r="D8355" s="19">
        <f t="shared" si="652"/>
        <v>14013839.036709933</v>
      </c>
      <c r="E8355" s="19">
        <f t="shared" si="653"/>
        <v>-168.6527899466455</v>
      </c>
    </row>
    <row r="8356" spans="1:5" x14ac:dyDescent="0.35">
      <c r="A8356" s="19">
        <f t="shared" si="654"/>
        <v>14015685.410999879</v>
      </c>
      <c r="B8356" s="19">
        <f t="shared" si="650"/>
        <v>14015853.961389832</v>
      </c>
      <c r="C8356" s="19">
        <f t="shared" si="651"/>
        <v>168.55038995295763</v>
      </c>
      <c r="D8356" s="19">
        <f t="shared" si="652"/>
        <v>14015516.860609926</v>
      </c>
      <c r="E8356" s="19">
        <f t="shared" si="653"/>
        <v>-168.55038995295763</v>
      </c>
    </row>
    <row r="8357" spans="1:5" x14ac:dyDescent="0.35">
      <c r="A8357" s="19">
        <f t="shared" si="654"/>
        <v>14017363.132499879</v>
      </c>
      <c r="B8357" s="19">
        <f t="shared" si="650"/>
        <v>14017531.580489838</v>
      </c>
      <c r="C8357" s="19">
        <f t="shared" si="651"/>
        <v>168.44798995926976</v>
      </c>
      <c r="D8357" s="19">
        <f t="shared" si="652"/>
        <v>14017194.68450992</v>
      </c>
      <c r="E8357" s="19">
        <f t="shared" si="653"/>
        <v>-168.44798995926976</v>
      </c>
    </row>
    <row r="8358" spans="1:5" x14ac:dyDescent="0.35">
      <c r="A8358" s="19">
        <f t="shared" si="654"/>
        <v>14019040.853999879</v>
      </c>
      <c r="B8358" s="19">
        <f t="shared" si="650"/>
        <v>14019209.199589845</v>
      </c>
      <c r="C8358" s="19">
        <f t="shared" si="651"/>
        <v>168.34558996558189</v>
      </c>
      <c r="D8358" s="19">
        <f t="shared" si="652"/>
        <v>14018872.508409914</v>
      </c>
      <c r="E8358" s="19">
        <f t="shared" si="653"/>
        <v>-168.34558996558189</v>
      </c>
    </row>
    <row r="8359" spans="1:5" x14ac:dyDescent="0.35">
      <c r="A8359" s="19">
        <f t="shared" si="654"/>
        <v>14020718.575499879</v>
      </c>
      <c r="B8359" s="19">
        <f t="shared" si="650"/>
        <v>14020886.818689851</v>
      </c>
      <c r="C8359" s="19">
        <f t="shared" si="651"/>
        <v>168.24318997189403</v>
      </c>
      <c r="D8359" s="19">
        <f t="shared" si="652"/>
        <v>14020550.332309907</v>
      </c>
      <c r="E8359" s="19">
        <f t="shared" si="653"/>
        <v>-168.24318997189403</v>
      </c>
    </row>
    <row r="8360" spans="1:5" x14ac:dyDescent="0.35">
      <c r="A8360" s="19">
        <f t="shared" si="654"/>
        <v>14022396.296999879</v>
      </c>
      <c r="B8360" s="19">
        <f t="shared" si="650"/>
        <v>14022564.437789857</v>
      </c>
      <c r="C8360" s="19">
        <f t="shared" si="651"/>
        <v>168.14078997820616</v>
      </c>
      <c r="D8360" s="19">
        <f t="shared" si="652"/>
        <v>14022228.156209901</v>
      </c>
      <c r="E8360" s="19">
        <f t="shared" si="653"/>
        <v>-168.14078997820616</v>
      </c>
    </row>
    <row r="8361" spans="1:5" x14ac:dyDescent="0.35">
      <c r="A8361" s="19">
        <f t="shared" si="654"/>
        <v>14024074.018499879</v>
      </c>
      <c r="B8361" s="19">
        <f t="shared" si="650"/>
        <v>14024242.056889864</v>
      </c>
      <c r="C8361" s="19">
        <f t="shared" si="651"/>
        <v>168.03838998451829</v>
      </c>
      <c r="D8361" s="19">
        <f t="shared" si="652"/>
        <v>14023905.980109895</v>
      </c>
      <c r="E8361" s="19">
        <f t="shared" si="653"/>
        <v>-168.03838998451829</v>
      </c>
    </row>
    <row r="8362" spans="1:5" x14ac:dyDescent="0.35">
      <c r="A8362" s="19">
        <f t="shared" si="654"/>
        <v>14025751.739999879</v>
      </c>
      <c r="B8362" s="19">
        <f t="shared" si="650"/>
        <v>14025919.67598987</v>
      </c>
      <c r="C8362" s="19">
        <f t="shared" si="651"/>
        <v>167.93598999083042</v>
      </c>
      <c r="D8362" s="19">
        <f t="shared" si="652"/>
        <v>14025583.804009888</v>
      </c>
      <c r="E8362" s="19">
        <f t="shared" si="653"/>
        <v>-167.93598999083042</v>
      </c>
    </row>
    <row r="8363" spans="1:5" x14ac:dyDescent="0.35">
      <c r="A8363" s="19">
        <f t="shared" si="654"/>
        <v>14027429.461499879</v>
      </c>
      <c r="B8363" s="19">
        <f t="shared" si="650"/>
        <v>14027597.295089876</v>
      </c>
      <c r="C8363" s="19">
        <f t="shared" si="651"/>
        <v>167.83358999714255</v>
      </c>
      <c r="D8363" s="19">
        <f t="shared" si="652"/>
        <v>14027261.627909882</v>
      </c>
      <c r="E8363" s="19">
        <f t="shared" si="653"/>
        <v>-167.83358999714255</v>
      </c>
    </row>
    <row r="8364" spans="1:5" x14ac:dyDescent="0.35">
      <c r="A8364" s="19">
        <f t="shared" si="654"/>
        <v>14029107.182999879</v>
      </c>
      <c r="B8364" s="19">
        <f t="shared" si="650"/>
        <v>14029274.914189881</v>
      </c>
      <c r="C8364" s="19">
        <f t="shared" si="651"/>
        <v>167.73119000159204</v>
      </c>
      <c r="D8364" s="19">
        <f t="shared" si="652"/>
        <v>14028939.451809878</v>
      </c>
      <c r="E8364" s="19">
        <f t="shared" si="653"/>
        <v>-167.73119000159204</v>
      </c>
    </row>
    <row r="8365" spans="1:5" x14ac:dyDescent="0.35">
      <c r="A8365" s="19">
        <f t="shared" si="654"/>
        <v>14030784.904499879</v>
      </c>
      <c r="B8365" s="19">
        <f t="shared" si="650"/>
        <v>14030952.533289887</v>
      </c>
      <c r="C8365" s="19">
        <f t="shared" si="651"/>
        <v>167.62879000790417</v>
      </c>
      <c r="D8365" s="19">
        <f t="shared" si="652"/>
        <v>14030617.275709871</v>
      </c>
      <c r="E8365" s="19">
        <f t="shared" si="653"/>
        <v>-167.62879000790417</v>
      </c>
    </row>
    <row r="8366" spans="1:5" x14ac:dyDescent="0.35">
      <c r="A8366" s="19">
        <f t="shared" si="654"/>
        <v>14032462.625999879</v>
      </c>
      <c r="B8366" s="19">
        <f t="shared" si="650"/>
        <v>14032630.152389893</v>
      </c>
      <c r="C8366" s="19">
        <f t="shared" si="651"/>
        <v>167.5263900142163</v>
      </c>
      <c r="D8366" s="19">
        <f t="shared" si="652"/>
        <v>14032295.099609865</v>
      </c>
      <c r="E8366" s="19">
        <f t="shared" si="653"/>
        <v>-167.5263900142163</v>
      </c>
    </row>
    <row r="8367" spans="1:5" x14ac:dyDescent="0.35">
      <c r="A8367" s="19">
        <f t="shared" si="654"/>
        <v>14034140.347499879</v>
      </c>
      <c r="B8367" s="19">
        <f t="shared" si="650"/>
        <v>14034307.7714899</v>
      </c>
      <c r="C8367" s="19">
        <f t="shared" si="651"/>
        <v>167.42399002052844</v>
      </c>
      <c r="D8367" s="19">
        <f t="shared" si="652"/>
        <v>14033972.923509859</v>
      </c>
      <c r="E8367" s="19">
        <f t="shared" si="653"/>
        <v>-167.42399002052844</v>
      </c>
    </row>
    <row r="8368" spans="1:5" x14ac:dyDescent="0.35">
      <c r="A8368" s="19">
        <f t="shared" si="654"/>
        <v>14035818.068999879</v>
      </c>
      <c r="B8368" s="19">
        <f t="shared" si="650"/>
        <v>14035985.390589906</v>
      </c>
      <c r="C8368" s="19">
        <f t="shared" si="651"/>
        <v>167.32159002684057</v>
      </c>
      <c r="D8368" s="19">
        <f t="shared" si="652"/>
        <v>14035650.747409852</v>
      </c>
      <c r="E8368" s="19">
        <f t="shared" si="653"/>
        <v>-167.32159002684057</v>
      </c>
    </row>
    <row r="8369" spans="1:5" x14ac:dyDescent="0.35">
      <c r="A8369" s="19">
        <f t="shared" si="654"/>
        <v>14037495.790499879</v>
      </c>
      <c r="B8369" s="19">
        <f t="shared" si="650"/>
        <v>14037663.009689912</v>
      </c>
      <c r="C8369" s="19">
        <f t="shared" si="651"/>
        <v>167.2191900331527</v>
      </c>
      <c r="D8369" s="19">
        <f t="shared" si="652"/>
        <v>14037328.571309846</v>
      </c>
      <c r="E8369" s="19">
        <f t="shared" si="653"/>
        <v>-167.2191900331527</v>
      </c>
    </row>
    <row r="8370" spans="1:5" x14ac:dyDescent="0.35">
      <c r="A8370" s="19">
        <f t="shared" si="654"/>
        <v>14039173.511999879</v>
      </c>
      <c r="B8370" s="19">
        <f t="shared" si="650"/>
        <v>14039340.628789918</v>
      </c>
      <c r="C8370" s="19">
        <f t="shared" si="651"/>
        <v>167.11679003946483</v>
      </c>
      <c r="D8370" s="19">
        <f t="shared" si="652"/>
        <v>14039006.39520984</v>
      </c>
      <c r="E8370" s="19">
        <f t="shared" si="653"/>
        <v>-167.11679003946483</v>
      </c>
    </row>
    <row r="8371" spans="1:5" x14ac:dyDescent="0.35">
      <c r="A8371" s="19">
        <f t="shared" si="654"/>
        <v>14040851.233499879</v>
      </c>
      <c r="B8371" s="19">
        <f t="shared" si="650"/>
        <v>14041018.247889925</v>
      </c>
      <c r="C8371" s="19">
        <f t="shared" si="651"/>
        <v>167.01439004577696</v>
      </c>
      <c r="D8371" s="19">
        <f t="shared" si="652"/>
        <v>14040684.219109833</v>
      </c>
      <c r="E8371" s="19">
        <f t="shared" si="653"/>
        <v>-167.01439004577696</v>
      </c>
    </row>
    <row r="8372" spans="1:5" x14ac:dyDescent="0.35">
      <c r="A8372" s="19">
        <f t="shared" si="654"/>
        <v>14042528.954999879</v>
      </c>
      <c r="B8372" s="19">
        <f t="shared" si="650"/>
        <v>14042695.866989931</v>
      </c>
      <c r="C8372" s="19">
        <f t="shared" si="651"/>
        <v>166.9119900520891</v>
      </c>
      <c r="D8372" s="19">
        <f t="shared" si="652"/>
        <v>14042362.043009827</v>
      </c>
      <c r="E8372" s="19">
        <f t="shared" si="653"/>
        <v>-166.9119900520891</v>
      </c>
    </row>
    <row r="8373" spans="1:5" x14ac:dyDescent="0.35">
      <c r="A8373" s="19">
        <f t="shared" si="654"/>
        <v>14044206.676499879</v>
      </c>
      <c r="B8373" s="19">
        <f t="shared" si="650"/>
        <v>14044373.486089936</v>
      </c>
      <c r="C8373" s="19">
        <f t="shared" si="651"/>
        <v>166.80959005653858</v>
      </c>
      <c r="D8373" s="19">
        <f t="shared" si="652"/>
        <v>14044039.866909822</v>
      </c>
      <c r="E8373" s="19">
        <f t="shared" si="653"/>
        <v>-166.80959005653858</v>
      </c>
    </row>
    <row r="8374" spans="1:5" x14ac:dyDescent="0.35">
      <c r="A8374" s="19">
        <f t="shared" si="654"/>
        <v>14045884.397999879</v>
      </c>
      <c r="B8374" s="19">
        <f t="shared" si="650"/>
        <v>14046051.105189942</v>
      </c>
      <c r="C8374" s="19">
        <f t="shared" si="651"/>
        <v>166.70719006285071</v>
      </c>
      <c r="D8374" s="19">
        <f t="shared" si="652"/>
        <v>14045717.690809816</v>
      </c>
      <c r="E8374" s="19">
        <f t="shared" si="653"/>
        <v>-166.70719006285071</v>
      </c>
    </row>
    <row r="8375" spans="1:5" x14ac:dyDescent="0.35">
      <c r="A8375" s="19">
        <f t="shared" si="654"/>
        <v>14047562.119499879</v>
      </c>
      <c r="B8375" s="19">
        <f t="shared" si="650"/>
        <v>14047728.724289948</v>
      </c>
      <c r="C8375" s="19">
        <f t="shared" si="651"/>
        <v>166.60479006916285</v>
      </c>
      <c r="D8375" s="19">
        <f t="shared" si="652"/>
        <v>14047395.51470981</v>
      </c>
      <c r="E8375" s="19">
        <f t="shared" si="653"/>
        <v>-166.60479006916285</v>
      </c>
    </row>
    <row r="8376" spans="1:5" x14ac:dyDescent="0.35">
      <c r="A8376" s="19">
        <f t="shared" si="654"/>
        <v>14049239.840999879</v>
      </c>
      <c r="B8376" s="19">
        <f t="shared" si="650"/>
        <v>14049406.343389954</v>
      </c>
      <c r="C8376" s="19">
        <f t="shared" si="651"/>
        <v>166.50239007547498</v>
      </c>
      <c r="D8376" s="19">
        <f t="shared" si="652"/>
        <v>14049073.338609803</v>
      </c>
      <c r="E8376" s="19">
        <f t="shared" si="653"/>
        <v>-166.50239007547498</v>
      </c>
    </row>
    <row r="8377" spans="1:5" x14ac:dyDescent="0.35">
      <c r="A8377" s="19">
        <f t="shared" si="654"/>
        <v>14050917.562499879</v>
      </c>
      <c r="B8377" s="19">
        <f t="shared" si="650"/>
        <v>14051083.962489961</v>
      </c>
      <c r="C8377" s="19">
        <f t="shared" si="651"/>
        <v>166.39999008178711</v>
      </c>
      <c r="D8377" s="19">
        <f t="shared" si="652"/>
        <v>14050751.162509797</v>
      </c>
      <c r="E8377" s="19">
        <f t="shared" si="653"/>
        <v>-166.39999008178711</v>
      </c>
    </row>
    <row r="8378" spans="1:5" x14ac:dyDescent="0.35">
      <c r="A8378" s="19">
        <f t="shared" si="654"/>
        <v>14052595.283999879</v>
      </c>
      <c r="B8378" s="19">
        <f t="shared" si="650"/>
        <v>14052761.581589967</v>
      </c>
      <c r="C8378" s="19">
        <f t="shared" si="651"/>
        <v>166.29759008809924</v>
      </c>
      <c r="D8378" s="19">
        <f t="shared" si="652"/>
        <v>14052428.986409791</v>
      </c>
      <c r="E8378" s="19">
        <f t="shared" si="653"/>
        <v>-166.29759008809924</v>
      </c>
    </row>
    <row r="8379" spans="1:5" x14ac:dyDescent="0.35">
      <c r="A8379" s="19">
        <f t="shared" si="654"/>
        <v>14054273.005499879</v>
      </c>
      <c r="B8379" s="19">
        <f t="shared" si="650"/>
        <v>14054439.200689973</v>
      </c>
      <c r="C8379" s="19">
        <f t="shared" si="651"/>
        <v>166.19519009441137</v>
      </c>
      <c r="D8379" s="19">
        <f t="shared" si="652"/>
        <v>14054106.810309784</v>
      </c>
      <c r="E8379" s="19">
        <f t="shared" si="653"/>
        <v>-166.19519009441137</v>
      </c>
    </row>
    <row r="8380" spans="1:5" x14ac:dyDescent="0.35">
      <c r="A8380" s="19">
        <f t="shared" si="654"/>
        <v>14055950.726999879</v>
      </c>
      <c r="B8380" s="19">
        <f t="shared" si="650"/>
        <v>14056116.81978998</v>
      </c>
      <c r="C8380" s="19">
        <f t="shared" si="651"/>
        <v>166.09279010072351</v>
      </c>
      <c r="D8380" s="19">
        <f t="shared" si="652"/>
        <v>14055784.634209778</v>
      </c>
      <c r="E8380" s="19">
        <f t="shared" si="653"/>
        <v>-166.09279010072351</v>
      </c>
    </row>
    <row r="8381" spans="1:5" x14ac:dyDescent="0.35">
      <c r="A8381" s="19">
        <f t="shared" si="654"/>
        <v>14057628.448499879</v>
      </c>
      <c r="B8381" s="19">
        <f t="shared" si="650"/>
        <v>14057794.438889986</v>
      </c>
      <c r="C8381" s="19">
        <f t="shared" si="651"/>
        <v>165.99039010703564</v>
      </c>
      <c r="D8381" s="19">
        <f t="shared" si="652"/>
        <v>14057462.458109772</v>
      </c>
      <c r="E8381" s="19">
        <f t="shared" si="653"/>
        <v>-165.99039010703564</v>
      </c>
    </row>
    <row r="8382" spans="1:5" x14ac:dyDescent="0.35">
      <c r="A8382" s="19">
        <f t="shared" si="654"/>
        <v>14059306.169999879</v>
      </c>
      <c r="B8382" s="19">
        <f t="shared" si="650"/>
        <v>14059472.05798999</v>
      </c>
      <c r="C8382" s="19">
        <f t="shared" si="651"/>
        <v>165.88799011148512</v>
      </c>
      <c r="D8382" s="19">
        <f t="shared" si="652"/>
        <v>14059140.282009767</v>
      </c>
      <c r="E8382" s="19">
        <f t="shared" si="653"/>
        <v>-165.88799011148512</v>
      </c>
    </row>
    <row r="8383" spans="1:5" x14ac:dyDescent="0.35">
      <c r="A8383" s="19">
        <f t="shared" si="654"/>
        <v>14060983.891499879</v>
      </c>
      <c r="B8383" s="19">
        <f t="shared" si="650"/>
        <v>14061149.677089997</v>
      </c>
      <c r="C8383" s="19">
        <f t="shared" si="651"/>
        <v>165.78559011779726</v>
      </c>
      <c r="D8383" s="19">
        <f t="shared" si="652"/>
        <v>14060818.105909761</v>
      </c>
      <c r="E8383" s="19">
        <f t="shared" si="653"/>
        <v>-165.78559011779726</v>
      </c>
    </row>
    <row r="8384" spans="1:5" x14ac:dyDescent="0.35">
      <c r="A8384" s="19">
        <f t="shared" si="654"/>
        <v>14062661.612999879</v>
      </c>
      <c r="B8384" s="19">
        <f t="shared" si="650"/>
        <v>14062827.296190003</v>
      </c>
      <c r="C8384" s="19">
        <f t="shared" si="651"/>
        <v>165.68319012410939</v>
      </c>
      <c r="D8384" s="19">
        <f t="shared" si="652"/>
        <v>14062495.929809755</v>
      </c>
      <c r="E8384" s="19">
        <f t="shared" si="653"/>
        <v>-165.68319012410939</v>
      </c>
    </row>
    <row r="8385" spans="1:5" x14ac:dyDescent="0.35">
      <c r="A8385" s="19">
        <f t="shared" si="654"/>
        <v>14064339.334499879</v>
      </c>
      <c r="B8385" s="19">
        <f t="shared" si="650"/>
        <v>14064504.915290009</v>
      </c>
      <c r="C8385" s="19">
        <f t="shared" si="651"/>
        <v>165.58079013042152</v>
      </c>
      <c r="D8385" s="19">
        <f t="shared" si="652"/>
        <v>14064173.753709748</v>
      </c>
      <c r="E8385" s="19">
        <f t="shared" si="653"/>
        <v>-165.58079013042152</v>
      </c>
    </row>
    <row r="8386" spans="1:5" x14ac:dyDescent="0.35">
      <c r="A8386" s="19">
        <f t="shared" si="654"/>
        <v>14066017.055999879</v>
      </c>
      <c r="B8386" s="19">
        <f t="shared" si="650"/>
        <v>14066182.534390016</v>
      </c>
      <c r="C8386" s="19">
        <f t="shared" si="651"/>
        <v>165.47839013673365</v>
      </c>
      <c r="D8386" s="19">
        <f t="shared" si="652"/>
        <v>14065851.577609742</v>
      </c>
      <c r="E8386" s="19">
        <f t="shared" si="653"/>
        <v>-165.47839013673365</v>
      </c>
    </row>
    <row r="8387" spans="1:5" x14ac:dyDescent="0.35">
      <c r="A8387" s="19">
        <f t="shared" si="654"/>
        <v>14067694.777499879</v>
      </c>
      <c r="B8387" s="19">
        <f t="shared" ref="B8387:B8450" si="655" xml:space="preserve"> A8387 + ((($G$2 - ABS(A8387)) / 1048576) * $F$2)</f>
        <v>14067860.153490022</v>
      </c>
      <c r="C8387" s="19">
        <f t="shared" ref="C8387:C8450" si="656">B8387 - A8387</f>
        <v>165.37599014304578</v>
      </c>
      <c r="D8387" s="19">
        <f t="shared" ref="D8387:D8450" si="657" xml:space="preserve"> A8387 - ((($G$2 - ABS(A8387)) / 1048576) * $F$2)</f>
        <v>14067529.401509736</v>
      </c>
      <c r="E8387" s="19">
        <f t="shared" ref="E8387:E8450" si="658">D8387 - A8387</f>
        <v>-165.37599014304578</v>
      </c>
    </row>
    <row r="8388" spans="1:5" x14ac:dyDescent="0.35">
      <c r="A8388" s="19">
        <f t="shared" ref="A8388:A8451" si="659">A8387 + ($G$2 / 10000)</f>
        <v>14069372.498999879</v>
      </c>
      <c r="B8388" s="19">
        <f t="shared" si="655"/>
        <v>14069537.772590028</v>
      </c>
      <c r="C8388" s="19">
        <f t="shared" si="656"/>
        <v>165.27359014935791</v>
      </c>
      <c r="D8388" s="19">
        <f t="shared" si="657"/>
        <v>14069207.225409729</v>
      </c>
      <c r="E8388" s="19">
        <f t="shared" si="658"/>
        <v>-165.27359014935791</v>
      </c>
    </row>
    <row r="8389" spans="1:5" x14ac:dyDescent="0.35">
      <c r="A8389" s="19">
        <f t="shared" si="659"/>
        <v>14071050.220499879</v>
      </c>
      <c r="B8389" s="19">
        <f t="shared" si="655"/>
        <v>14071215.391690034</v>
      </c>
      <c r="C8389" s="19">
        <f t="shared" si="656"/>
        <v>165.17119015567005</v>
      </c>
      <c r="D8389" s="19">
        <f t="shared" si="657"/>
        <v>14070885.049309723</v>
      </c>
      <c r="E8389" s="19">
        <f t="shared" si="658"/>
        <v>-165.17119015567005</v>
      </c>
    </row>
    <row r="8390" spans="1:5" x14ac:dyDescent="0.35">
      <c r="A8390" s="19">
        <f t="shared" si="659"/>
        <v>14072727.941999879</v>
      </c>
      <c r="B8390" s="19">
        <f t="shared" si="655"/>
        <v>14072893.010790041</v>
      </c>
      <c r="C8390" s="19">
        <f t="shared" si="656"/>
        <v>165.06879016198218</v>
      </c>
      <c r="D8390" s="19">
        <f t="shared" si="657"/>
        <v>14072562.873209717</v>
      </c>
      <c r="E8390" s="19">
        <f t="shared" si="658"/>
        <v>-165.06879016198218</v>
      </c>
    </row>
    <row r="8391" spans="1:5" x14ac:dyDescent="0.35">
      <c r="A8391" s="19">
        <f t="shared" si="659"/>
        <v>14074405.663499879</v>
      </c>
      <c r="B8391" s="19">
        <f t="shared" si="655"/>
        <v>14074570.629890045</v>
      </c>
      <c r="C8391" s="19">
        <f t="shared" si="656"/>
        <v>164.96639016643167</v>
      </c>
      <c r="D8391" s="19">
        <f t="shared" si="657"/>
        <v>14074240.697109712</v>
      </c>
      <c r="E8391" s="19">
        <f t="shared" si="658"/>
        <v>-164.96639016643167</v>
      </c>
    </row>
    <row r="8392" spans="1:5" x14ac:dyDescent="0.35">
      <c r="A8392" s="19">
        <f t="shared" si="659"/>
        <v>14076083.384999879</v>
      </c>
      <c r="B8392" s="19">
        <f t="shared" si="655"/>
        <v>14076248.248990051</v>
      </c>
      <c r="C8392" s="19">
        <f t="shared" si="656"/>
        <v>164.8639901727438</v>
      </c>
      <c r="D8392" s="19">
        <f t="shared" si="657"/>
        <v>14075918.521009706</v>
      </c>
      <c r="E8392" s="19">
        <f t="shared" si="658"/>
        <v>-164.8639901727438</v>
      </c>
    </row>
    <row r="8393" spans="1:5" x14ac:dyDescent="0.35">
      <c r="A8393" s="19">
        <f t="shared" si="659"/>
        <v>14077761.106499879</v>
      </c>
      <c r="B8393" s="19">
        <f t="shared" si="655"/>
        <v>14077925.868090058</v>
      </c>
      <c r="C8393" s="19">
        <f t="shared" si="656"/>
        <v>164.76159017905593</v>
      </c>
      <c r="D8393" s="19">
        <f t="shared" si="657"/>
        <v>14077596.3449097</v>
      </c>
      <c r="E8393" s="19">
        <f t="shared" si="658"/>
        <v>-164.76159017905593</v>
      </c>
    </row>
    <row r="8394" spans="1:5" x14ac:dyDescent="0.35">
      <c r="A8394" s="19">
        <f t="shared" si="659"/>
        <v>14079438.827999879</v>
      </c>
      <c r="B8394" s="19">
        <f t="shared" si="655"/>
        <v>14079603.487190064</v>
      </c>
      <c r="C8394" s="19">
        <f t="shared" si="656"/>
        <v>164.65919018536806</v>
      </c>
      <c r="D8394" s="19">
        <f t="shared" si="657"/>
        <v>14079274.168809693</v>
      </c>
      <c r="E8394" s="19">
        <f t="shared" si="658"/>
        <v>-164.65919018536806</v>
      </c>
    </row>
    <row r="8395" spans="1:5" x14ac:dyDescent="0.35">
      <c r="A8395" s="19">
        <f t="shared" si="659"/>
        <v>14081116.549499879</v>
      </c>
      <c r="B8395" s="19">
        <f t="shared" si="655"/>
        <v>14081281.10629007</v>
      </c>
      <c r="C8395" s="19">
        <f t="shared" si="656"/>
        <v>164.55679019168019</v>
      </c>
      <c r="D8395" s="19">
        <f t="shared" si="657"/>
        <v>14080951.992709687</v>
      </c>
      <c r="E8395" s="19">
        <f t="shared" si="658"/>
        <v>-164.55679019168019</v>
      </c>
    </row>
    <row r="8396" spans="1:5" x14ac:dyDescent="0.35">
      <c r="A8396" s="19">
        <f t="shared" si="659"/>
        <v>14082794.270999879</v>
      </c>
      <c r="B8396" s="19">
        <f t="shared" si="655"/>
        <v>14082958.725390077</v>
      </c>
      <c r="C8396" s="19">
        <f t="shared" si="656"/>
        <v>164.45439019799232</v>
      </c>
      <c r="D8396" s="19">
        <f t="shared" si="657"/>
        <v>14082629.816609681</v>
      </c>
      <c r="E8396" s="19">
        <f t="shared" si="658"/>
        <v>-164.45439019799232</v>
      </c>
    </row>
    <row r="8397" spans="1:5" x14ac:dyDescent="0.35">
      <c r="A8397" s="19">
        <f t="shared" si="659"/>
        <v>14084471.992499879</v>
      </c>
      <c r="B8397" s="19">
        <f t="shared" si="655"/>
        <v>14084636.344490083</v>
      </c>
      <c r="C8397" s="19">
        <f t="shared" si="656"/>
        <v>164.35199020430446</v>
      </c>
      <c r="D8397" s="19">
        <f t="shared" si="657"/>
        <v>14084307.640509674</v>
      </c>
      <c r="E8397" s="19">
        <f t="shared" si="658"/>
        <v>-164.35199020430446</v>
      </c>
    </row>
    <row r="8398" spans="1:5" x14ac:dyDescent="0.35">
      <c r="A8398" s="19">
        <f t="shared" si="659"/>
        <v>14086149.713999879</v>
      </c>
      <c r="B8398" s="19">
        <f t="shared" si="655"/>
        <v>14086313.963590089</v>
      </c>
      <c r="C8398" s="19">
        <f t="shared" si="656"/>
        <v>164.24959021061659</v>
      </c>
      <c r="D8398" s="19">
        <f t="shared" si="657"/>
        <v>14085985.464409668</v>
      </c>
      <c r="E8398" s="19">
        <f t="shared" si="658"/>
        <v>-164.24959021061659</v>
      </c>
    </row>
    <row r="8399" spans="1:5" x14ac:dyDescent="0.35">
      <c r="A8399" s="19">
        <f t="shared" si="659"/>
        <v>14087827.435499879</v>
      </c>
      <c r="B8399" s="19">
        <f t="shared" si="655"/>
        <v>14087991.582690096</v>
      </c>
      <c r="C8399" s="19">
        <f t="shared" si="656"/>
        <v>164.14719021692872</v>
      </c>
      <c r="D8399" s="19">
        <f t="shared" si="657"/>
        <v>14087663.288309662</v>
      </c>
      <c r="E8399" s="19">
        <f t="shared" si="658"/>
        <v>-164.14719021692872</v>
      </c>
    </row>
    <row r="8400" spans="1:5" x14ac:dyDescent="0.35">
      <c r="A8400" s="19">
        <f t="shared" si="659"/>
        <v>14089505.156999879</v>
      </c>
      <c r="B8400" s="19">
        <f t="shared" si="655"/>
        <v>14089669.2017901</v>
      </c>
      <c r="C8400" s="19">
        <f t="shared" si="656"/>
        <v>164.04479022137821</v>
      </c>
      <c r="D8400" s="19">
        <f t="shared" si="657"/>
        <v>14089341.112209657</v>
      </c>
      <c r="E8400" s="19">
        <f t="shared" si="658"/>
        <v>-164.04479022137821</v>
      </c>
    </row>
    <row r="8401" spans="1:5" x14ac:dyDescent="0.35">
      <c r="A8401" s="19">
        <f t="shared" si="659"/>
        <v>14091182.878499879</v>
      </c>
      <c r="B8401" s="19">
        <f t="shared" si="655"/>
        <v>14091346.820890106</v>
      </c>
      <c r="C8401" s="19">
        <f t="shared" si="656"/>
        <v>163.94239022769034</v>
      </c>
      <c r="D8401" s="19">
        <f t="shared" si="657"/>
        <v>14091018.936109651</v>
      </c>
      <c r="E8401" s="19">
        <f t="shared" si="658"/>
        <v>-163.94239022769034</v>
      </c>
    </row>
    <row r="8402" spans="1:5" x14ac:dyDescent="0.35">
      <c r="A8402" s="19">
        <f t="shared" si="659"/>
        <v>14092860.599999879</v>
      </c>
      <c r="B8402" s="19">
        <f t="shared" si="655"/>
        <v>14093024.439990113</v>
      </c>
      <c r="C8402" s="19">
        <f t="shared" si="656"/>
        <v>163.83999023400247</v>
      </c>
      <c r="D8402" s="19">
        <f t="shared" si="657"/>
        <v>14092696.760009645</v>
      </c>
      <c r="E8402" s="19">
        <f t="shared" si="658"/>
        <v>-163.83999023400247</v>
      </c>
    </row>
    <row r="8403" spans="1:5" x14ac:dyDescent="0.35">
      <c r="A8403" s="19">
        <f t="shared" si="659"/>
        <v>14094538.321499879</v>
      </c>
      <c r="B8403" s="19">
        <f t="shared" si="655"/>
        <v>14094702.059090119</v>
      </c>
      <c r="C8403" s="19">
        <f t="shared" si="656"/>
        <v>163.7375902403146</v>
      </c>
      <c r="D8403" s="19">
        <f t="shared" si="657"/>
        <v>14094374.583909638</v>
      </c>
      <c r="E8403" s="19">
        <f t="shared" si="658"/>
        <v>-163.7375902403146</v>
      </c>
    </row>
    <row r="8404" spans="1:5" x14ac:dyDescent="0.35">
      <c r="A8404" s="19">
        <f t="shared" si="659"/>
        <v>14096216.042999879</v>
      </c>
      <c r="B8404" s="19">
        <f t="shared" si="655"/>
        <v>14096379.678190125</v>
      </c>
      <c r="C8404" s="19">
        <f t="shared" si="656"/>
        <v>163.63519024662673</v>
      </c>
      <c r="D8404" s="19">
        <f t="shared" si="657"/>
        <v>14096052.407809632</v>
      </c>
      <c r="E8404" s="19">
        <f t="shared" si="658"/>
        <v>-163.63519024662673</v>
      </c>
    </row>
    <row r="8405" spans="1:5" x14ac:dyDescent="0.35">
      <c r="A8405" s="19">
        <f t="shared" si="659"/>
        <v>14097893.764499879</v>
      </c>
      <c r="B8405" s="19">
        <f t="shared" si="655"/>
        <v>14098057.297290131</v>
      </c>
      <c r="C8405" s="19">
        <f t="shared" si="656"/>
        <v>163.53279025293887</v>
      </c>
      <c r="D8405" s="19">
        <f t="shared" si="657"/>
        <v>14097730.231709626</v>
      </c>
      <c r="E8405" s="19">
        <f t="shared" si="658"/>
        <v>-163.53279025293887</v>
      </c>
    </row>
    <row r="8406" spans="1:5" x14ac:dyDescent="0.35">
      <c r="A8406" s="19">
        <f t="shared" si="659"/>
        <v>14099571.485999878</v>
      </c>
      <c r="B8406" s="19">
        <f t="shared" si="655"/>
        <v>14099734.916390138</v>
      </c>
      <c r="C8406" s="19">
        <f t="shared" si="656"/>
        <v>163.430390259251</v>
      </c>
      <c r="D8406" s="19">
        <f t="shared" si="657"/>
        <v>14099408.055609619</v>
      </c>
      <c r="E8406" s="19">
        <f t="shared" si="658"/>
        <v>-163.430390259251</v>
      </c>
    </row>
    <row r="8407" spans="1:5" x14ac:dyDescent="0.35">
      <c r="A8407" s="19">
        <f t="shared" si="659"/>
        <v>14101249.207499878</v>
      </c>
      <c r="B8407" s="19">
        <f t="shared" si="655"/>
        <v>14101412.535490144</v>
      </c>
      <c r="C8407" s="19">
        <f t="shared" si="656"/>
        <v>163.32799026556313</v>
      </c>
      <c r="D8407" s="19">
        <f t="shared" si="657"/>
        <v>14101085.879509613</v>
      </c>
      <c r="E8407" s="19">
        <f t="shared" si="658"/>
        <v>-163.32799026556313</v>
      </c>
    </row>
    <row r="8408" spans="1:5" x14ac:dyDescent="0.35">
      <c r="A8408" s="19">
        <f t="shared" si="659"/>
        <v>14102926.928999878</v>
      </c>
      <c r="B8408" s="19">
        <f t="shared" si="655"/>
        <v>14103090.15459015</v>
      </c>
      <c r="C8408" s="19">
        <f t="shared" si="656"/>
        <v>163.22559027187526</v>
      </c>
      <c r="D8408" s="19">
        <f t="shared" si="657"/>
        <v>14102763.703409607</v>
      </c>
      <c r="E8408" s="19">
        <f t="shared" si="658"/>
        <v>-163.22559027187526</v>
      </c>
    </row>
    <row r="8409" spans="1:5" x14ac:dyDescent="0.35">
      <c r="A8409" s="19">
        <f t="shared" si="659"/>
        <v>14104604.650499878</v>
      </c>
      <c r="B8409" s="19">
        <f t="shared" si="655"/>
        <v>14104767.773690155</v>
      </c>
      <c r="C8409" s="19">
        <f t="shared" si="656"/>
        <v>163.12319027632475</v>
      </c>
      <c r="D8409" s="19">
        <f t="shared" si="657"/>
        <v>14104441.527309602</v>
      </c>
      <c r="E8409" s="19">
        <f t="shared" si="658"/>
        <v>-163.12319027632475</v>
      </c>
    </row>
    <row r="8410" spans="1:5" x14ac:dyDescent="0.35">
      <c r="A8410" s="19">
        <f t="shared" si="659"/>
        <v>14106282.371999878</v>
      </c>
      <c r="B8410" s="19">
        <f t="shared" si="655"/>
        <v>14106445.392790161</v>
      </c>
      <c r="C8410" s="19">
        <f t="shared" si="656"/>
        <v>163.02079028263688</v>
      </c>
      <c r="D8410" s="19">
        <f t="shared" si="657"/>
        <v>14106119.351209596</v>
      </c>
      <c r="E8410" s="19">
        <f t="shared" si="658"/>
        <v>-163.02079028263688</v>
      </c>
    </row>
    <row r="8411" spans="1:5" x14ac:dyDescent="0.35">
      <c r="A8411" s="19">
        <f t="shared" si="659"/>
        <v>14107960.093499878</v>
      </c>
      <c r="B8411" s="19">
        <f t="shared" si="655"/>
        <v>14108123.011890167</v>
      </c>
      <c r="C8411" s="19">
        <f t="shared" si="656"/>
        <v>162.91839028894901</v>
      </c>
      <c r="D8411" s="19">
        <f t="shared" si="657"/>
        <v>14107797.175109589</v>
      </c>
      <c r="E8411" s="19">
        <f t="shared" si="658"/>
        <v>-162.91839028894901</v>
      </c>
    </row>
    <row r="8412" spans="1:5" x14ac:dyDescent="0.35">
      <c r="A8412" s="19">
        <f t="shared" si="659"/>
        <v>14109637.814999878</v>
      </c>
      <c r="B8412" s="19">
        <f t="shared" si="655"/>
        <v>14109800.630990174</v>
      </c>
      <c r="C8412" s="19">
        <f t="shared" si="656"/>
        <v>162.81599029526114</v>
      </c>
      <c r="D8412" s="19">
        <f t="shared" si="657"/>
        <v>14109474.999009583</v>
      </c>
      <c r="E8412" s="19">
        <f t="shared" si="658"/>
        <v>-162.81599029526114</v>
      </c>
    </row>
    <row r="8413" spans="1:5" x14ac:dyDescent="0.35">
      <c r="A8413" s="19">
        <f t="shared" si="659"/>
        <v>14111315.536499878</v>
      </c>
      <c r="B8413" s="19">
        <f t="shared" si="655"/>
        <v>14111478.25009018</v>
      </c>
      <c r="C8413" s="19">
        <f t="shared" si="656"/>
        <v>162.71359030157328</v>
      </c>
      <c r="D8413" s="19">
        <f t="shared" si="657"/>
        <v>14111152.822909577</v>
      </c>
      <c r="E8413" s="19">
        <f t="shared" si="658"/>
        <v>-162.71359030157328</v>
      </c>
    </row>
    <row r="8414" spans="1:5" x14ac:dyDescent="0.35">
      <c r="A8414" s="19">
        <f t="shared" si="659"/>
        <v>14112993.257999878</v>
      </c>
      <c r="B8414" s="19">
        <f t="shared" si="655"/>
        <v>14113155.869190186</v>
      </c>
      <c r="C8414" s="19">
        <f t="shared" si="656"/>
        <v>162.61119030788541</v>
      </c>
      <c r="D8414" s="19">
        <f t="shared" si="657"/>
        <v>14112830.64680957</v>
      </c>
      <c r="E8414" s="19">
        <f t="shared" si="658"/>
        <v>-162.61119030788541</v>
      </c>
    </row>
    <row r="8415" spans="1:5" x14ac:dyDescent="0.35">
      <c r="A8415" s="19">
        <f t="shared" si="659"/>
        <v>14114670.979499878</v>
      </c>
      <c r="B8415" s="19">
        <f t="shared" si="655"/>
        <v>14114833.488290193</v>
      </c>
      <c r="C8415" s="19">
        <f t="shared" si="656"/>
        <v>162.50879031419754</v>
      </c>
      <c r="D8415" s="19">
        <f t="shared" si="657"/>
        <v>14114508.470709564</v>
      </c>
      <c r="E8415" s="19">
        <f t="shared" si="658"/>
        <v>-162.50879031419754</v>
      </c>
    </row>
    <row r="8416" spans="1:5" x14ac:dyDescent="0.35">
      <c r="A8416" s="19">
        <f t="shared" si="659"/>
        <v>14116348.700999878</v>
      </c>
      <c r="B8416" s="19">
        <f t="shared" si="655"/>
        <v>14116511.107390199</v>
      </c>
      <c r="C8416" s="19">
        <f t="shared" si="656"/>
        <v>162.40639032050967</v>
      </c>
      <c r="D8416" s="19">
        <f t="shared" si="657"/>
        <v>14116186.294609558</v>
      </c>
      <c r="E8416" s="19">
        <f t="shared" si="658"/>
        <v>-162.40639032050967</v>
      </c>
    </row>
    <row r="8417" spans="1:5" x14ac:dyDescent="0.35">
      <c r="A8417" s="19">
        <f t="shared" si="659"/>
        <v>14118026.422499878</v>
      </c>
      <c r="B8417" s="19">
        <f t="shared" si="655"/>
        <v>14118188.726490205</v>
      </c>
      <c r="C8417" s="19">
        <f t="shared" si="656"/>
        <v>162.3039903268218</v>
      </c>
      <c r="D8417" s="19">
        <f t="shared" si="657"/>
        <v>14117864.118509552</v>
      </c>
      <c r="E8417" s="19">
        <f t="shared" si="658"/>
        <v>-162.3039903268218</v>
      </c>
    </row>
    <row r="8418" spans="1:5" x14ac:dyDescent="0.35">
      <c r="A8418" s="19">
        <f t="shared" si="659"/>
        <v>14119704.143999878</v>
      </c>
      <c r="B8418" s="19">
        <f t="shared" si="655"/>
        <v>14119866.34559021</v>
      </c>
      <c r="C8418" s="19">
        <f t="shared" si="656"/>
        <v>162.20159033127129</v>
      </c>
      <c r="D8418" s="19">
        <f t="shared" si="657"/>
        <v>14119541.942409547</v>
      </c>
      <c r="E8418" s="19">
        <f t="shared" si="658"/>
        <v>-162.20159033127129</v>
      </c>
    </row>
    <row r="8419" spans="1:5" x14ac:dyDescent="0.35">
      <c r="A8419" s="19">
        <f t="shared" si="659"/>
        <v>14121381.865499878</v>
      </c>
      <c r="B8419" s="19">
        <f t="shared" si="655"/>
        <v>14121543.964690216</v>
      </c>
      <c r="C8419" s="19">
        <f t="shared" si="656"/>
        <v>162.09919033758342</v>
      </c>
      <c r="D8419" s="19">
        <f t="shared" si="657"/>
        <v>14121219.766309541</v>
      </c>
      <c r="E8419" s="19">
        <f t="shared" si="658"/>
        <v>-162.09919033758342</v>
      </c>
    </row>
    <row r="8420" spans="1:5" x14ac:dyDescent="0.35">
      <c r="A8420" s="19">
        <f t="shared" si="659"/>
        <v>14123059.586999878</v>
      </c>
      <c r="B8420" s="19">
        <f t="shared" si="655"/>
        <v>14123221.583790222</v>
      </c>
      <c r="C8420" s="19">
        <f t="shared" si="656"/>
        <v>161.99679034389555</v>
      </c>
      <c r="D8420" s="19">
        <f t="shared" si="657"/>
        <v>14122897.590209534</v>
      </c>
      <c r="E8420" s="19">
        <f t="shared" si="658"/>
        <v>-161.99679034389555</v>
      </c>
    </row>
    <row r="8421" spans="1:5" x14ac:dyDescent="0.35">
      <c r="A8421" s="19">
        <f t="shared" si="659"/>
        <v>14124737.308499878</v>
      </c>
      <c r="B8421" s="19">
        <f t="shared" si="655"/>
        <v>14124899.202890228</v>
      </c>
      <c r="C8421" s="19">
        <f t="shared" si="656"/>
        <v>161.89439035020769</v>
      </c>
      <c r="D8421" s="19">
        <f t="shared" si="657"/>
        <v>14124575.414109528</v>
      </c>
      <c r="E8421" s="19">
        <f t="shared" si="658"/>
        <v>-161.89439035020769</v>
      </c>
    </row>
    <row r="8422" spans="1:5" x14ac:dyDescent="0.35">
      <c r="A8422" s="19">
        <f t="shared" si="659"/>
        <v>14126415.029999878</v>
      </c>
      <c r="B8422" s="19">
        <f t="shared" si="655"/>
        <v>14126576.821990235</v>
      </c>
      <c r="C8422" s="19">
        <f t="shared" si="656"/>
        <v>161.79199035651982</v>
      </c>
      <c r="D8422" s="19">
        <f t="shared" si="657"/>
        <v>14126253.238009522</v>
      </c>
      <c r="E8422" s="19">
        <f t="shared" si="658"/>
        <v>-161.79199035651982</v>
      </c>
    </row>
    <row r="8423" spans="1:5" x14ac:dyDescent="0.35">
      <c r="A8423" s="19">
        <f t="shared" si="659"/>
        <v>14128092.751499878</v>
      </c>
      <c r="B8423" s="19">
        <f t="shared" si="655"/>
        <v>14128254.441090241</v>
      </c>
      <c r="C8423" s="19">
        <f t="shared" si="656"/>
        <v>161.68959036283195</v>
      </c>
      <c r="D8423" s="19">
        <f t="shared" si="657"/>
        <v>14127931.061909515</v>
      </c>
      <c r="E8423" s="19">
        <f t="shared" si="658"/>
        <v>-161.68959036283195</v>
      </c>
    </row>
    <row r="8424" spans="1:5" x14ac:dyDescent="0.35">
      <c r="A8424" s="19">
        <f t="shared" si="659"/>
        <v>14129770.472999878</v>
      </c>
      <c r="B8424" s="19">
        <f t="shared" si="655"/>
        <v>14129932.060190247</v>
      </c>
      <c r="C8424" s="19">
        <f t="shared" si="656"/>
        <v>161.58719036914408</v>
      </c>
      <c r="D8424" s="19">
        <f t="shared" si="657"/>
        <v>14129608.885809509</v>
      </c>
      <c r="E8424" s="19">
        <f t="shared" si="658"/>
        <v>-161.58719036914408</v>
      </c>
    </row>
    <row r="8425" spans="1:5" x14ac:dyDescent="0.35">
      <c r="A8425" s="19">
        <f t="shared" si="659"/>
        <v>14131448.194499878</v>
      </c>
      <c r="B8425" s="19">
        <f t="shared" si="655"/>
        <v>14131609.679290254</v>
      </c>
      <c r="C8425" s="19">
        <f t="shared" si="656"/>
        <v>161.48479037545621</v>
      </c>
      <c r="D8425" s="19">
        <f t="shared" si="657"/>
        <v>14131286.709709503</v>
      </c>
      <c r="E8425" s="19">
        <f t="shared" si="658"/>
        <v>-161.48479037545621</v>
      </c>
    </row>
    <row r="8426" spans="1:5" x14ac:dyDescent="0.35">
      <c r="A8426" s="19">
        <f t="shared" si="659"/>
        <v>14133125.915999878</v>
      </c>
      <c r="B8426" s="19">
        <f t="shared" si="655"/>
        <v>14133287.29839026</v>
      </c>
      <c r="C8426" s="19">
        <f t="shared" si="656"/>
        <v>161.38239038176835</v>
      </c>
      <c r="D8426" s="19">
        <f t="shared" si="657"/>
        <v>14132964.533609496</v>
      </c>
      <c r="E8426" s="19">
        <f t="shared" si="658"/>
        <v>-161.38239038176835</v>
      </c>
    </row>
    <row r="8427" spans="1:5" x14ac:dyDescent="0.35">
      <c r="A8427" s="19">
        <f t="shared" si="659"/>
        <v>14134803.637499878</v>
      </c>
      <c r="B8427" s="19">
        <f t="shared" si="655"/>
        <v>14134964.917490264</v>
      </c>
      <c r="C8427" s="19">
        <f t="shared" si="656"/>
        <v>161.27999038621783</v>
      </c>
      <c r="D8427" s="19">
        <f t="shared" si="657"/>
        <v>14134642.357509492</v>
      </c>
      <c r="E8427" s="19">
        <f t="shared" si="658"/>
        <v>-161.27999038621783</v>
      </c>
    </row>
    <row r="8428" spans="1:5" x14ac:dyDescent="0.35">
      <c r="A8428" s="19">
        <f t="shared" si="659"/>
        <v>14136481.358999878</v>
      </c>
      <c r="B8428" s="19">
        <f t="shared" si="655"/>
        <v>14136642.536590271</v>
      </c>
      <c r="C8428" s="19">
        <f t="shared" si="656"/>
        <v>161.17759039252996</v>
      </c>
      <c r="D8428" s="19">
        <f t="shared" si="657"/>
        <v>14136320.181409486</v>
      </c>
      <c r="E8428" s="19">
        <f t="shared" si="658"/>
        <v>-161.17759039252996</v>
      </c>
    </row>
    <row r="8429" spans="1:5" x14ac:dyDescent="0.35">
      <c r="A8429" s="19">
        <f t="shared" si="659"/>
        <v>14138159.080499878</v>
      </c>
      <c r="B8429" s="19">
        <f t="shared" si="655"/>
        <v>14138320.155690277</v>
      </c>
      <c r="C8429" s="19">
        <f t="shared" si="656"/>
        <v>161.0751903988421</v>
      </c>
      <c r="D8429" s="19">
        <f t="shared" si="657"/>
        <v>14137998.005309479</v>
      </c>
      <c r="E8429" s="19">
        <f t="shared" si="658"/>
        <v>-161.0751903988421</v>
      </c>
    </row>
    <row r="8430" spans="1:5" x14ac:dyDescent="0.35">
      <c r="A8430" s="19">
        <f t="shared" si="659"/>
        <v>14139836.801999878</v>
      </c>
      <c r="B8430" s="19">
        <f t="shared" si="655"/>
        <v>14139997.774790283</v>
      </c>
      <c r="C8430" s="19">
        <f t="shared" si="656"/>
        <v>160.97279040515423</v>
      </c>
      <c r="D8430" s="19">
        <f t="shared" si="657"/>
        <v>14139675.829209473</v>
      </c>
      <c r="E8430" s="19">
        <f t="shared" si="658"/>
        <v>-160.97279040515423</v>
      </c>
    </row>
    <row r="8431" spans="1:5" x14ac:dyDescent="0.35">
      <c r="A8431" s="19">
        <f t="shared" si="659"/>
        <v>14141514.523499878</v>
      </c>
      <c r="B8431" s="19">
        <f t="shared" si="655"/>
        <v>14141675.39389029</v>
      </c>
      <c r="C8431" s="19">
        <f t="shared" si="656"/>
        <v>160.87039041146636</v>
      </c>
      <c r="D8431" s="19">
        <f t="shared" si="657"/>
        <v>14141353.653109467</v>
      </c>
      <c r="E8431" s="19">
        <f t="shared" si="658"/>
        <v>-160.87039041146636</v>
      </c>
    </row>
    <row r="8432" spans="1:5" x14ac:dyDescent="0.35">
      <c r="A8432" s="19">
        <f t="shared" si="659"/>
        <v>14143192.244999878</v>
      </c>
      <c r="B8432" s="19">
        <f t="shared" si="655"/>
        <v>14143353.012990296</v>
      </c>
      <c r="C8432" s="19">
        <f t="shared" si="656"/>
        <v>160.76799041777849</v>
      </c>
      <c r="D8432" s="19">
        <f t="shared" si="657"/>
        <v>14143031.47700946</v>
      </c>
      <c r="E8432" s="19">
        <f t="shared" si="658"/>
        <v>-160.76799041777849</v>
      </c>
    </row>
    <row r="8433" spans="1:5" x14ac:dyDescent="0.35">
      <c r="A8433" s="19">
        <f t="shared" si="659"/>
        <v>14144869.966499878</v>
      </c>
      <c r="B8433" s="19">
        <f t="shared" si="655"/>
        <v>14145030.632090302</v>
      </c>
      <c r="C8433" s="19">
        <f t="shared" si="656"/>
        <v>160.66559042409062</v>
      </c>
      <c r="D8433" s="19">
        <f t="shared" si="657"/>
        <v>14144709.300909454</v>
      </c>
      <c r="E8433" s="19">
        <f t="shared" si="658"/>
        <v>-160.66559042409062</v>
      </c>
    </row>
    <row r="8434" spans="1:5" x14ac:dyDescent="0.35">
      <c r="A8434" s="19">
        <f t="shared" si="659"/>
        <v>14146547.687999878</v>
      </c>
      <c r="B8434" s="19">
        <f t="shared" si="655"/>
        <v>14146708.251190308</v>
      </c>
      <c r="C8434" s="19">
        <f t="shared" si="656"/>
        <v>160.56319043040276</v>
      </c>
      <c r="D8434" s="19">
        <f t="shared" si="657"/>
        <v>14146387.124809448</v>
      </c>
      <c r="E8434" s="19">
        <f t="shared" si="658"/>
        <v>-160.56319043040276</v>
      </c>
    </row>
    <row r="8435" spans="1:5" x14ac:dyDescent="0.35">
      <c r="A8435" s="19">
        <f t="shared" si="659"/>
        <v>14148225.409499878</v>
      </c>
      <c r="B8435" s="19">
        <f t="shared" si="655"/>
        <v>14148385.870290315</v>
      </c>
      <c r="C8435" s="19">
        <f t="shared" si="656"/>
        <v>160.46079043671489</v>
      </c>
      <c r="D8435" s="19">
        <f t="shared" si="657"/>
        <v>14148064.948709441</v>
      </c>
      <c r="E8435" s="19">
        <f t="shared" si="658"/>
        <v>-160.46079043671489</v>
      </c>
    </row>
    <row r="8436" spans="1:5" x14ac:dyDescent="0.35">
      <c r="A8436" s="19">
        <f t="shared" si="659"/>
        <v>14149903.130999878</v>
      </c>
      <c r="B8436" s="19">
        <f t="shared" si="655"/>
        <v>14150063.489390319</v>
      </c>
      <c r="C8436" s="19">
        <f t="shared" si="656"/>
        <v>160.35839044116437</v>
      </c>
      <c r="D8436" s="19">
        <f t="shared" si="657"/>
        <v>14149742.772609437</v>
      </c>
      <c r="E8436" s="19">
        <f t="shared" si="658"/>
        <v>-160.35839044116437</v>
      </c>
    </row>
    <row r="8437" spans="1:5" x14ac:dyDescent="0.35">
      <c r="A8437" s="19">
        <f t="shared" si="659"/>
        <v>14151580.852499878</v>
      </c>
      <c r="B8437" s="19">
        <f t="shared" si="655"/>
        <v>14151741.108490326</v>
      </c>
      <c r="C8437" s="19">
        <f t="shared" si="656"/>
        <v>160.25599044747651</v>
      </c>
      <c r="D8437" s="19">
        <f t="shared" si="657"/>
        <v>14151420.596509431</v>
      </c>
      <c r="E8437" s="19">
        <f t="shared" si="658"/>
        <v>-160.25599044747651</v>
      </c>
    </row>
    <row r="8438" spans="1:5" x14ac:dyDescent="0.35">
      <c r="A8438" s="19">
        <f t="shared" si="659"/>
        <v>14153258.573999878</v>
      </c>
      <c r="B8438" s="19">
        <f t="shared" si="655"/>
        <v>14153418.727590332</v>
      </c>
      <c r="C8438" s="19">
        <f t="shared" si="656"/>
        <v>160.15359045378864</v>
      </c>
      <c r="D8438" s="19">
        <f t="shared" si="657"/>
        <v>14153098.420409424</v>
      </c>
      <c r="E8438" s="19">
        <f t="shared" si="658"/>
        <v>-160.15359045378864</v>
      </c>
    </row>
    <row r="8439" spans="1:5" x14ac:dyDescent="0.35">
      <c r="A8439" s="19">
        <f t="shared" si="659"/>
        <v>14154936.295499878</v>
      </c>
      <c r="B8439" s="19">
        <f t="shared" si="655"/>
        <v>14155096.346690338</v>
      </c>
      <c r="C8439" s="19">
        <f t="shared" si="656"/>
        <v>160.05119046010077</v>
      </c>
      <c r="D8439" s="19">
        <f t="shared" si="657"/>
        <v>14154776.244309418</v>
      </c>
      <c r="E8439" s="19">
        <f t="shared" si="658"/>
        <v>-160.05119046010077</v>
      </c>
    </row>
    <row r="8440" spans="1:5" x14ac:dyDescent="0.35">
      <c r="A8440" s="19">
        <f t="shared" si="659"/>
        <v>14156614.016999878</v>
      </c>
      <c r="B8440" s="19">
        <f t="shared" si="655"/>
        <v>14156773.965790344</v>
      </c>
      <c r="C8440" s="19">
        <f t="shared" si="656"/>
        <v>159.9487904664129</v>
      </c>
      <c r="D8440" s="19">
        <f t="shared" si="657"/>
        <v>14156454.068209412</v>
      </c>
      <c r="E8440" s="19">
        <f t="shared" si="658"/>
        <v>-159.9487904664129</v>
      </c>
    </row>
    <row r="8441" spans="1:5" x14ac:dyDescent="0.35">
      <c r="A8441" s="19">
        <f t="shared" si="659"/>
        <v>14158291.738499878</v>
      </c>
      <c r="B8441" s="19">
        <f t="shared" si="655"/>
        <v>14158451.584890351</v>
      </c>
      <c r="C8441" s="19">
        <f t="shared" si="656"/>
        <v>159.84639047272503</v>
      </c>
      <c r="D8441" s="19">
        <f t="shared" si="657"/>
        <v>14158131.892109405</v>
      </c>
      <c r="E8441" s="19">
        <f t="shared" si="658"/>
        <v>-159.84639047272503</v>
      </c>
    </row>
    <row r="8442" spans="1:5" x14ac:dyDescent="0.35">
      <c r="A8442" s="19">
        <f t="shared" si="659"/>
        <v>14159969.459999878</v>
      </c>
      <c r="B8442" s="19">
        <f t="shared" si="655"/>
        <v>14160129.203990357</v>
      </c>
      <c r="C8442" s="19">
        <f t="shared" si="656"/>
        <v>159.74399047903717</v>
      </c>
      <c r="D8442" s="19">
        <f t="shared" si="657"/>
        <v>14159809.716009399</v>
      </c>
      <c r="E8442" s="19">
        <f t="shared" si="658"/>
        <v>-159.74399047903717</v>
      </c>
    </row>
    <row r="8443" spans="1:5" x14ac:dyDescent="0.35">
      <c r="A8443" s="19">
        <f t="shared" si="659"/>
        <v>14161647.181499878</v>
      </c>
      <c r="B8443" s="19">
        <f t="shared" si="655"/>
        <v>14161806.823090363</v>
      </c>
      <c r="C8443" s="19">
        <f t="shared" si="656"/>
        <v>159.6415904853493</v>
      </c>
      <c r="D8443" s="19">
        <f t="shared" si="657"/>
        <v>14161487.539909393</v>
      </c>
      <c r="E8443" s="19">
        <f t="shared" si="658"/>
        <v>-159.6415904853493</v>
      </c>
    </row>
    <row r="8444" spans="1:5" x14ac:dyDescent="0.35">
      <c r="A8444" s="19">
        <f t="shared" si="659"/>
        <v>14163324.902999878</v>
      </c>
      <c r="B8444" s="19">
        <f t="shared" si="655"/>
        <v>14163484.442190368</v>
      </c>
      <c r="C8444" s="19">
        <f t="shared" si="656"/>
        <v>159.53919048979878</v>
      </c>
      <c r="D8444" s="19">
        <f t="shared" si="657"/>
        <v>14163165.363809388</v>
      </c>
      <c r="E8444" s="19">
        <f t="shared" si="658"/>
        <v>-159.53919048979878</v>
      </c>
    </row>
    <row r="8445" spans="1:5" x14ac:dyDescent="0.35">
      <c r="A8445" s="19">
        <f t="shared" si="659"/>
        <v>14165002.624499878</v>
      </c>
      <c r="B8445" s="19">
        <f t="shared" si="655"/>
        <v>14165162.061290374</v>
      </c>
      <c r="C8445" s="19">
        <f t="shared" si="656"/>
        <v>159.43679049611092</v>
      </c>
      <c r="D8445" s="19">
        <f t="shared" si="657"/>
        <v>14164843.187709382</v>
      </c>
      <c r="E8445" s="19">
        <f t="shared" si="658"/>
        <v>-159.43679049611092</v>
      </c>
    </row>
    <row r="8446" spans="1:5" x14ac:dyDescent="0.35">
      <c r="A8446" s="19">
        <f t="shared" si="659"/>
        <v>14166680.345999878</v>
      </c>
      <c r="B8446" s="19">
        <f t="shared" si="655"/>
        <v>14166839.68039038</v>
      </c>
      <c r="C8446" s="19">
        <f t="shared" si="656"/>
        <v>159.33439050242305</v>
      </c>
      <c r="D8446" s="19">
        <f t="shared" si="657"/>
        <v>14166521.011609375</v>
      </c>
      <c r="E8446" s="19">
        <f t="shared" si="658"/>
        <v>-159.33439050242305</v>
      </c>
    </row>
    <row r="8447" spans="1:5" x14ac:dyDescent="0.35">
      <c r="A8447" s="19">
        <f t="shared" si="659"/>
        <v>14168358.067499878</v>
      </c>
      <c r="B8447" s="19">
        <f t="shared" si="655"/>
        <v>14168517.299490387</v>
      </c>
      <c r="C8447" s="19">
        <f t="shared" si="656"/>
        <v>159.23199050873518</v>
      </c>
      <c r="D8447" s="19">
        <f t="shared" si="657"/>
        <v>14168198.835509369</v>
      </c>
      <c r="E8447" s="19">
        <f t="shared" si="658"/>
        <v>-159.23199050873518</v>
      </c>
    </row>
    <row r="8448" spans="1:5" x14ac:dyDescent="0.35">
      <c r="A8448" s="19">
        <f t="shared" si="659"/>
        <v>14170035.788999878</v>
      </c>
      <c r="B8448" s="19">
        <f t="shared" si="655"/>
        <v>14170194.918590393</v>
      </c>
      <c r="C8448" s="19">
        <f t="shared" si="656"/>
        <v>159.12959051504731</v>
      </c>
      <c r="D8448" s="19">
        <f t="shared" si="657"/>
        <v>14169876.659409363</v>
      </c>
      <c r="E8448" s="19">
        <f t="shared" si="658"/>
        <v>-159.12959051504731</v>
      </c>
    </row>
    <row r="8449" spans="1:5" x14ac:dyDescent="0.35">
      <c r="A8449" s="19">
        <f t="shared" si="659"/>
        <v>14171713.510499878</v>
      </c>
      <c r="B8449" s="19">
        <f t="shared" si="655"/>
        <v>14171872.537690399</v>
      </c>
      <c r="C8449" s="19">
        <f t="shared" si="656"/>
        <v>159.02719052135944</v>
      </c>
      <c r="D8449" s="19">
        <f t="shared" si="657"/>
        <v>14171554.483309356</v>
      </c>
      <c r="E8449" s="19">
        <f t="shared" si="658"/>
        <v>-159.02719052135944</v>
      </c>
    </row>
    <row r="8450" spans="1:5" x14ac:dyDescent="0.35">
      <c r="A8450" s="19">
        <f t="shared" si="659"/>
        <v>14173391.231999878</v>
      </c>
      <c r="B8450" s="19">
        <f t="shared" si="655"/>
        <v>14173550.156790406</v>
      </c>
      <c r="C8450" s="19">
        <f t="shared" si="656"/>
        <v>158.92479052767158</v>
      </c>
      <c r="D8450" s="19">
        <f t="shared" si="657"/>
        <v>14173232.30720935</v>
      </c>
      <c r="E8450" s="19">
        <f t="shared" si="658"/>
        <v>-158.92479052767158</v>
      </c>
    </row>
    <row r="8451" spans="1:5" x14ac:dyDescent="0.35">
      <c r="A8451" s="19">
        <f t="shared" si="659"/>
        <v>14175068.953499878</v>
      </c>
      <c r="B8451" s="19">
        <f t="shared" ref="B8451:B8514" si="660" xml:space="preserve"> A8451 + ((($G$2 - ABS(A8451)) / 1048576) * $F$2)</f>
        <v>14175227.775890412</v>
      </c>
      <c r="C8451" s="19">
        <f t="shared" ref="C8451:C8514" si="661">B8451 - A8451</f>
        <v>158.82239053398371</v>
      </c>
      <c r="D8451" s="19">
        <f t="shared" ref="D8451:D8514" si="662" xml:space="preserve"> A8451 - ((($G$2 - ABS(A8451)) / 1048576) * $F$2)</f>
        <v>14174910.131109344</v>
      </c>
      <c r="E8451" s="19">
        <f t="shared" ref="E8451:E8514" si="663">D8451 - A8451</f>
        <v>-158.82239053398371</v>
      </c>
    </row>
    <row r="8452" spans="1:5" x14ac:dyDescent="0.35">
      <c r="A8452" s="19">
        <f t="shared" ref="A8452:A8515" si="664">A8451 + ($G$2 / 10000)</f>
        <v>14176746.674999878</v>
      </c>
      <c r="B8452" s="19">
        <f t="shared" si="660"/>
        <v>14176905.394990418</v>
      </c>
      <c r="C8452" s="19">
        <f t="shared" si="661"/>
        <v>158.71999054029584</v>
      </c>
      <c r="D8452" s="19">
        <f t="shared" si="662"/>
        <v>14176587.955009338</v>
      </c>
      <c r="E8452" s="19">
        <f t="shared" si="663"/>
        <v>-158.71999054029584</v>
      </c>
    </row>
    <row r="8453" spans="1:5" x14ac:dyDescent="0.35">
      <c r="A8453" s="19">
        <f t="shared" si="664"/>
        <v>14178424.396499878</v>
      </c>
      <c r="B8453" s="19">
        <f t="shared" si="660"/>
        <v>14178583.014090423</v>
      </c>
      <c r="C8453" s="19">
        <f t="shared" si="661"/>
        <v>158.61759054474533</v>
      </c>
      <c r="D8453" s="19">
        <f t="shared" si="662"/>
        <v>14178265.778909333</v>
      </c>
      <c r="E8453" s="19">
        <f t="shared" si="663"/>
        <v>-158.61759054474533</v>
      </c>
    </row>
    <row r="8454" spans="1:5" x14ac:dyDescent="0.35">
      <c r="A8454" s="19">
        <f t="shared" si="664"/>
        <v>14180102.117999878</v>
      </c>
      <c r="B8454" s="19">
        <f t="shared" si="660"/>
        <v>14180260.633190429</v>
      </c>
      <c r="C8454" s="19">
        <f t="shared" si="661"/>
        <v>158.51519055105746</v>
      </c>
      <c r="D8454" s="19">
        <f t="shared" si="662"/>
        <v>14179943.602809327</v>
      </c>
      <c r="E8454" s="19">
        <f t="shared" si="663"/>
        <v>-158.51519055105746</v>
      </c>
    </row>
    <row r="8455" spans="1:5" x14ac:dyDescent="0.35">
      <c r="A8455" s="19">
        <f t="shared" si="664"/>
        <v>14181779.839499878</v>
      </c>
      <c r="B8455" s="19">
        <f t="shared" si="660"/>
        <v>14181938.252290435</v>
      </c>
      <c r="C8455" s="19">
        <f t="shared" si="661"/>
        <v>158.41279055736959</v>
      </c>
      <c r="D8455" s="19">
        <f t="shared" si="662"/>
        <v>14181621.42670932</v>
      </c>
      <c r="E8455" s="19">
        <f t="shared" si="663"/>
        <v>-158.41279055736959</v>
      </c>
    </row>
    <row r="8456" spans="1:5" x14ac:dyDescent="0.35">
      <c r="A8456" s="19">
        <f t="shared" si="664"/>
        <v>14183457.560999878</v>
      </c>
      <c r="B8456" s="19">
        <f t="shared" si="660"/>
        <v>14183615.871390441</v>
      </c>
      <c r="C8456" s="19">
        <f t="shared" si="661"/>
        <v>158.31039056368172</v>
      </c>
      <c r="D8456" s="19">
        <f t="shared" si="662"/>
        <v>14183299.250609314</v>
      </c>
      <c r="E8456" s="19">
        <f t="shared" si="663"/>
        <v>-158.31039056368172</v>
      </c>
    </row>
    <row r="8457" spans="1:5" x14ac:dyDescent="0.35">
      <c r="A8457" s="19">
        <f t="shared" si="664"/>
        <v>14185135.282499878</v>
      </c>
      <c r="B8457" s="19">
        <f t="shared" si="660"/>
        <v>14185293.490490448</v>
      </c>
      <c r="C8457" s="19">
        <f t="shared" si="661"/>
        <v>158.20799056999385</v>
      </c>
      <c r="D8457" s="19">
        <f t="shared" si="662"/>
        <v>14184977.074509308</v>
      </c>
      <c r="E8457" s="19">
        <f t="shared" si="663"/>
        <v>-158.20799056999385</v>
      </c>
    </row>
    <row r="8458" spans="1:5" x14ac:dyDescent="0.35">
      <c r="A8458" s="19">
        <f t="shared" si="664"/>
        <v>14186813.003999878</v>
      </c>
      <c r="B8458" s="19">
        <f t="shared" si="660"/>
        <v>14186971.109590454</v>
      </c>
      <c r="C8458" s="19">
        <f t="shared" si="661"/>
        <v>158.10559057630599</v>
      </c>
      <c r="D8458" s="19">
        <f t="shared" si="662"/>
        <v>14186654.898409301</v>
      </c>
      <c r="E8458" s="19">
        <f t="shared" si="663"/>
        <v>-158.10559057630599</v>
      </c>
    </row>
    <row r="8459" spans="1:5" x14ac:dyDescent="0.35">
      <c r="A8459" s="19">
        <f t="shared" si="664"/>
        <v>14188490.725499878</v>
      </c>
      <c r="B8459" s="19">
        <f t="shared" si="660"/>
        <v>14188648.72869046</v>
      </c>
      <c r="C8459" s="19">
        <f t="shared" si="661"/>
        <v>158.00319058261812</v>
      </c>
      <c r="D8459" s="19">
        <f t="shared" si="662"/>
        <v>14188332.722309295</v>
      </c>
      <c r="E8459" s="19">
        <f t="shared" si="663"/>
        <v>-158.00319058261812</v>
      </c>
    </row>
    <row r="8460" spans="1:5" x14ac:dyDescent="0.35">
      <c r="A8460" s="19">
        <f t="shared" si="664"/>
        <v>14190168.446999878</v>
      </c>
      <c r="B8460" s="19">
        <f t="shared" si="660"/>
        <v>14190326.347790467</v>
      </c>
      <c r="C8460" s="19">
        <f t="shared" si="661"/>
        <v>157.90079058893025</v>
      </c>
      <c r="D8460" s="19">
        <f t="shared" si="662"/>
        <v>14190010.546209289</v>
      </c>
      <c r="E8460" s="19">
        <f t="shared" si="663"/>
        <v>-157.90079058893025</v>
      </c>
    </row>
    <row r="8461" spans="1:5" x14ac:dyDescent="0.35">
      <c r="A8461" s="19">
        <f t="shared" si="664"/>
        <v>14191846.168499878</v>
      </c>
      <c r="B8461" s="19">
        <f t="shared" si="660"/>
        <v>14192003.966890473</v>
      </c>
      <c r="C8461" s="19">
        <f t="shared" si="661"/>
        <v>157.79839059524238</v>
      </c>
      <c r="D8461" s="19">
        <f t="shared" si="662"/>
        <v>14191688.370109282</v>
      </c>
      <c r="E8461" s="19">
        <f t="shared" si="663"/>
        <v>-157.79839059524238</v>
      </c>
    </row>
    <row r="8462" spans="1:5" x14ac:dyDescent="0.35">
      <c r="A8462" s="19">
        <f t="shared" si="664"/>
        <v>14193523.889999878</v>
      </c>
      <c r="B8462" s="19">
        <f t="shared" si="660"/>
        <v>14193681.585990477</v>
      </c>
      <c r="C8462" s="19">
        <f t="shared" si="661"/>
        <v>157.69599059969187</v>
      </c>
      <c r="D8462" s="19">
        <f t="shared" si="662"/>
        <v>14193366.194009278</v>
      </c>
      <c r="E8462" s="19">
        <f t="shared" si="663"/>
        <v>-157.69599059969187</v>
      </c>
    </row>
    <row r="8463" spans="1:5" x14ac:dyDescent="0.35">
      <c r="A8463" s="19">
        <f t="shared" si="664"/>
        <v>14195201.611499878</v>
      </c>
      <c r="B8463" s="19">
        <f t="shared" si="660"/>
        <v>14195359.205090484</v>
      </c>
      <c r="C8463" s="19">
        <f t="shared" si="661"/>
        <v>157.593590606004</v>
      </c>
      <c r="D8463" s="19">
        <f t="shared" si="662"/>
        <v>14195044.017909272</v>
      </c>
      <c r="E8463" s="19">
        <f t="shared" si="663"/>
        <v>-157.593590606004</v>
      </c>
    </row>
    <row r="8464" spans="1:5" x14ac:dyDescent="0.35">
      <c r="A8464" s="19">
        <f t="shared" si="664"/>
        <v>14196879.332999878</v>
      </c>
      <c r="B8464" s="19">
        <f t="shared" si="660"/>
        <v>14197036.82419049</v>
      </c>
      <c r="C8464" s="19">
        <f t="shared" si="661"/>
        <v>157.49119061231613</v>
      </c>
      <c r="D8464" s="19">
        <f t="shared" si="662"/>
        <v>14196721.841809265</v>
      </c>
      <c r="E8464" s="19">
        <f t="shared" si="663"/>
        <v>-157.49119061231613</v>
      </c>
    </row>
    <row r="8465" spans="1:5" x14ac:dyDescent="0.35">
      <c r="A8465" s="19">
        <f t="shared" si="664"/>
        <v>14198557.054499878</v>
      </c>
      <c r="B8465" s="19">
        <f t="shared" si="660"/>
        <v>14198714.443290496</v>
      </c>
      <c r="C8465" s="19">
        <f t="shared" si="661"/>
        <v>157.38879061862826</v>
      </c>
      <c r="D8465" s="19">
        <f t="shared" si="662"/>
        <v>14198399.665709259</v>
      </c>
      <c r="E8465" s="19">
        <f t="shared" si="663"/>
        <v>-157.38879061862826</v>
      </c>
    </row>
    <row r="8466" spans="1:5" x14ac:dyDescent="0.35">
      <c r="A8466" s="19">
        <f t="shared" si="664"/>
        <v>14200234.775999878</v>
      </c>
      <c r="B8466" s="19">
        <f t="shared" si="660"/>
        <v>14200392.062390503</v>
      </c>
      <c r="C8466" s="19">
        <f t="shared" si="661"/>
        <v>157.2863906249404</v>
      </c>
      <c r="D8466" s="19">
        <f t="shared" si="662"/>
        <v>14200077.489609253</v>
      </c>
      <c r="E8466" s="19">
        <f t="shared" si="663"/>
        <v>-157.2863906249404</v>
      </c>
    </row>
    <row r="8467" spans="1:5" x14ac:dyDescent="0.35">
      <c r="A8467" s="19">
        <f t="shared" si="664"/>
        <v>14201912.497499878</v>
      </c>
      <c r="B8467" s="19">
        <f t="shared" si="660"/>
        <v>14202069.681490509</v>
      </c>
      <c r="C8467" s="19">
        <f t="shared" si="661"/>
        <v>157.18399063125253</v>
      </c>
      <c r="D8467" s="19">
        <f t="shared" si="662"/>
        <v>14201755.313509246</v>
      </c>
      <c r="E8467" s="19">
        <f t="shared" si="663"/>
        <v>-157.18399063125253</v>
      </c>
    </row>
    <row r="8468" spans="1:5" x14ac:dyDescent="0.35">
      <c r="A8468" s="19">
        <f t="shared" si="664"/>
        <v>14203590.218999878</v>
      </c>
      <c r="B8468" s="19">
        <f t="shared" si="660"/>
        <v>14203747.300590515</v>
      </c>
      <c r="C8468" s="19">
        <f t="shared" si="661"/>
        <v>157.08159063756466</v>
      </c>
      <c r="D8468" s="19">
        <f t="shared" si="662"/>
        <v>14203433.13740924</v>
      </c>
      <c r="E8468" s="19">
        <f t="shared" si="663"/>
        <v>-157.08159063756466</v>
      </c>
    </row>
    <row r="8469" spans="1:5" x14ac:dyDescent="0.35">
      <c r="A8469" s="19">
        <f t="shared" si="664"/>
        <v>14205267.940499878</v>
      </c>
      <c r="B8469" s="19">
        <f t="shared" si="660"/>
        <v>14205424.919690521</v>
      </c>
      <c r="C8469" s="19">
        <f t="shared" si="661"/>
        <v>156.97919064387679</v>
      </c>
      <c r="D8469" s="19">
        <f t="shared" si="662"/>
        <v>14205110.961309234</v>
      </c>
      <c r="E8469" s="19">
        <f t="shared" si="663"/>
        <v>-156.97919064387679</v>
      </c>
    </row>
    <row r="8470" spans="1:5" x14ac:dyDescent="0.35">
      <c r="A8470" s="19">
        <f t="shared" si="664"/>
        <v>14206945.661999878</v>
      </c>
      <c r="B8470" s="19">
        <f t="shared" si="660"/>
        <v>14207102.538790528</v>
      </c>
      <c r="C8470" s="19">
        <f t="shared" si="661"/>
        <v>156.87679065018892</v>
      </c>
      <c r="D8470" s="19">
        <f t="shared" si="662"/>
        <v>14206788.785209227</v>
      </c>
      <c r="E8470" s="19">
        <f t="shared" si="663"/>
        <v>-156.87679065018892</v>
      </c>
    </row>
    <row r="8471" spans="1:5" x14ac:dyDescent="0.35">
      <c r="A8471" s="19">
        <f t="shared" si="664"/>
        <v>14208623.383499878</v>
      </c>
      <c r="B8471" s="19">
        <f t="shared" si="660"/>
        <v>14208780.157890532</v>
      </c>
      <c r="C8471" s="19">
        <f t="shared" si="661"/>
        <v>156.77439065463841</v>
      </c>
      <c r="D8471" s="19">
        <f t="shared" si="662"/>
        <v>14208466.609109223</v>
      </c>
      <c r="E8471" s="19">
        <f t="shared" si="663"/>
        <v>-156.77439065463841</v>
      </c>
    </row>
    <row r="8472" spans="1:5" x14ac:dyDescent="0.35">
      <c r="A8472" s="19">
        <f t="shared" si="664"/>
        <v>14210301.104999878</v>
      </c>
      <c r="B8472" s="19">
        <f t="shared" si="660"/>
        <v>14210457.776990538</v>
      </c>
      <c r="C8472" s="19">
        <f t="shared" si="661"/>
        <v>156.67199066095054</v>
      </c>
      <c r="D8472" s="19">
        <f t="shared" si="662"/>
        <v>14210144.433009217</v>
      </c>
      <c r="E8472" s="19">
        <f t="shared" si="663"/>
        <v>-156.67199066095054</v>
      </c>
    </row>
    <row r="8473" spans="1:5" x14ac:dyDescent="0.35">
      <c r="A8473" s="19">
        <f t="shared" si="664"/>
        <v>14211978.826499877</v>
      </c>
      <c r="B8473" s="19">
        <f t="shared" si="660"/>
        <v>14212135.396090545</v>
      </c>
      <c r="C8473" s="19">
        <f t="shared" si="661"/>
        <v>156.56959066726267</v>
      </c>
      <c r="D8473" s="19">
        <f t="shared" si="662"/>
        <v>14211822.25690921</v>
      </c>
      <c r="E8473" s="19">
        <f t="shared" si="663"/>
        <v>-156.56959066726267</v>
      </c>
    </row>
    <row r="8474" spans="1:5" x14ac:dyDescent="0.35">
      <c r="A8474" s="19">
        <f t="shared" si="664"/>
        <v>14213656.547999877</v>
      </c>
      <c r="B8474" s="19">
        <f t="shared" si="660"/>
        <v>14213813.015190551</v>
      </c>
      <c r="C8474" s="19">
        <f t="shared" si="661"/>
        <v>156.46719067357481</v>
      </c>
      <c r="D8474" s="19">
        <f t="shared" si="662"/>
        <v>14213500.080809204</v>
      </c>
      <c r="E8474" s="19">
        <f t="shared" si="663"/>
        <v>-156.46719067357481</v>
      </c>
    </row>
    <row r="8475" spans="1:5" x14ac:dyDescent="0.35">
      <c r="A8475" s="19">
        <f t="shared" si="664"/>
        <v>14215334.269499877</v>
      </c>
      <c r="B8475" s="19">
        <f t="shared" si="660"/>
        <v>14215490.634290557</v>
      </c>
      <c r="C8475" s="19">
        <f t="shared" si="661"/>
        <v>156.36479067988694</v>
      </c>
      <c r="D8475" s="19">
        <f t="shared" si="662"/>
        <v>14215177.904709198</v>
      </c>
      <c r="E8475" s="19">
        <f t="shared" si="663"/>
        <v>-156.36479067988694</v>
      </c>
    </row>
    <row r="8476" spans="1:5" x14ac:dyDescent="0.35">
      <c r="A8476" s="19">
        <f t="shared" si="664"/>
        <v>14217011.990999877</v>
      </c>
      <c r="B8476" s="19">
        <f t="shared" si="660"/>
        <v>14217168.253390564</v>
      </c>
      <c r="C8476" s="19">
        <f t="shared" si="661"/>
        <v>156.26239068619907</v>
      </c>
      <c r="D8476" s="19">
        <f t="shared" si="662"/>
        <v>14216855.728609191</v>
      </c>
      <c r="E8476" s="19">
        <f t="shared" si="663"/>
        <v>-156.26239068619907</v>
      </c>
    </row>
    <row r="8477" spans="1:5" x14ac:dyDescent="0.35">
      <c r="A8477" s="19">
        <f t="shared" si="664"/>
        <v>14218689.712499877</v>
      </c>
      <c r="B8477" s="19">
        <f t="shared" si="660"/>
        <v>14218845.87249057</v>
      </c>
      <c r="C8477" s="19">
        <f t="shared" si="661"/>
        <v>156.1599906925112</v>
      </c>
      <c r="D8477" s="19">
        <f t="shared" si="662"/>
        <v>14218533.552509185</v>
      </c>
      <c r="E8477" s="19">
        <f t="shared" si="663"/>
        <v>-156.1599906925112</v>
      </c>
    </row>
    <row r="8478" spans="1:5" x14ac:dyDescent="0.35">
      <c r="A8478" s="19">
        <f t="shared" si="664"/>
        <v>14220367.433999877</v>
      </c>
      <c r="B8478" s="19">
        <f t="shared" si="660"/>
        <v>14220523.491590576</v>
      </c>
      <c r="C8478" s="19">
        <f t="shared" si="661"/>
        <v>156.05759069882333</v>
      </c>
      <c r="D8478" s="19">
        <f t="shared" si="662"/>
        <v>14220211.376409179</v>
      </c>
      <c r="E8478" s="19">
        <f t="shared" si="663"/>
        <v>-156.05759069882333</v>
      </c>
    </row>
    <row r="8479" spans="1:5" x14ac:dyDescent="0.35">
      <c r="A8479" s="19">
        <f t="shared" si="664"/>
        <v>14222045.155499877</v>
      </c>
      <c r="B8479" s="19">
        <f t="shared" si="660"/>
        <v>14222201.110690583</v>
      </c>
      <c r="C8479" s="19">
        <f t="shared" si="661"/>
        <v>155.95519070513546</v>
      </c>
      <c r="D8479" s="19">
        <f t="shared" si="662"/>
        <v>14221889.200309172</v>
      </c>
      <c r="E8479" s="19">
        <f t="shared" si="663"/>
        <v>-155.95519070513546</v>
      </c>
    </row>
    <row r="8480" spans="1:5" x14ac:dyDescent="0.35">
      <c r="A8480" s="19">
        <f t="shared" si="664"/>
        <v>14223722.876999877</v>
      </c>
      <c r="B8480" s="19">
        <f t="shared" si="660"/>
        <v>14223878.729790587</v>
      </c>
      <c r="C8480" s="19">
        <f t="shared" si="661"/>
        <v>155.85279070958495</v>
      </c>
      <c r="D8480" s="19">
        <f t="shared" si="662"/>
        <v>14223567.024209168</v>
      </c>
      <c r="E8480" s="19">
        <f t="shared" si="663"/>
        <v>-155.85279070958495</v>
      </c>
    </row>
    <row r="8481" spans="1:5" x14ac:dyDescent="0.35">
      <c r="A8481" s="19">
        <f t="shared" si="664"/>
        <v>14225400.598499877</v>
      </c>
      <c r="B8481" s="19">
        <f t="shared" si="660"/>
        <v>14225556.348890593</v>
      </c>
      <c r="C8481" s="19">
        <f t="shared" si="661"/>
        <v>155.75039071589708</v>
      </c>
      <c r="D8481" s="19">
        <f t="shared" si="662"/>
        <v>14225244.848109161</v>
      </c>
      <c r="E8481" s="19">
        <f t="shared" si="663"/>
        <v>-155.75039071589708</v>
      </c>
    </row>
    <row r="8482" spans="1:5" x14ac:dyDescent="0.35">
      <c r="A8482" s="19">
        <f t="shared" si="664"/>
        <v>14227078.319999877</v>
      </c>
      <c r="B8482" s="19">
        <f t="shared" si="660"/>
        <v>14227233.9679906</v>
      </c>
      <c r="C8482" s="19">
        <f t="shared" si="661"/>
        <v>155.64799072220922</v>
      </c>
      <c r="D8482" s="19">
        <f t="shared" si="662"/>
        <v>14226922.672009155</v>
      </c>
      <c r="E8482" s="19">
        <f t="shared" si="663"/>
        <v>-155.64799072220922</v>
      </c>
    </row>
    <row r="8483" spans="1:5" x14ac:dyDescent="0.35">
      <c r="A8483" s="19">
        <f t="shared" si="664"/>
        <v>14228756.041499877</v>
      </c>
      <c r="B8483" s="19">
        <f t="shared" si="660"/>
        <v>14228911.587090606</v>
      </c>
      <c r="C8483" s="19">
        <f t="shared" si="661"/>
        <v>155.54559072852135</v>
      </c>
      <c r="D8483" s="19">
        <f t="shared" si="662"/>
        <v>14228600.495909149</v>
      </c>
      <c r="E8483" s="19">
        <f t="shared" si="663"/>
        <v>-155.54559072852135</v>
      </c>
    </row>
    <row r="8484" spans="1:5" x14ac:dyDescent="0.35">
      <c r="A8484" s="19">
        <f t="shared" si="664"/>
        <v>14230433.762999877</v>
      </c>
      <c r="B8484" s="19">
        <f t="shared" si="660"/>
        <v>14230589.206190612</v>
      </c>
      <c r="C8484" s="19">
        <f t="shared" si="661"/>
        <v>155.44319073483348</v>
      </c>
      <c r="D8484" s="19">
        <f t="shared" si="662"/>
        <v>14230278.319809143</v>
      </c>
      <c r="E8484" s="19">
        <f t="shared" si="663"/>
        <v>-155.44319073483348</v>
      </c>
    </row>
    <row r="8485" spans="1:5" x14ac:dyDescent="0.35">
      <c r="A8485" s="19">
        <f t="shared" si="664"/>
        <v>14232111.484499877</v>
      </c>
      <c r="B8485" s="19">
        <f t="shared" si="660"/>
        <v>14232266.825290618</v>
      </c>
      <c r="C8485" s="19">
        <f t="shared" si="661"/>
        <v>155.34079074114561</v>
      </c>
      <c r="D8485" s="19">
        <f t="shared" si="662"/>
        <v>14231956.143709136</v>
      </c>
      <c r="E8485" s="19">
        <f t="shared" si="663"/>
        <v>-155.34079074114561</v>
      </c>
    </row>
    <row r="8486" spans="1:5" x14ac:dyDescent="0.35">
      <c r="A8486" s="19">
        <f t="shared" si="664"/>
        <v>14233789.205999877</v>
      </c>
      <c r="B8486" s="19">
        <f t="shared" si="660"/>
        <v>14233944.444390625</v>
      </c>
      <c r="C8486" s="19">
        <f t="shared" si="661"/>
        <v>155.23839074745774</v>
      </c>
      <c r="D8486" s="19">
        <f t="shared" si="662"/>
        <v>14233633.96760913</v>
      </c>
      <c r="E8486" s="19">
        <f t="shared" si="663"/>
        <v>-155.23839074745774</v>
      </c>
    </row>
    <row r="8487" spans="1:5" x14ac:dyDescent="0.35">
      <c r="A8487" s="19">
        <f t="shared" si="664"/>
        <v>14235466.927499877</v>
      </c>
      <c r="B8487" s="19">
        <f t="shared" si="660"/>
        <v>14235622.063490631</v>
      </c>
      <c r="C8487" s="19">
        <f t="shared" si="661"/>
        <v>155.13599075376987</v>
      </c>
      <c r="D8487" s="19">
        <f t="shared" si="662"/>
        <v>14235311.791509124</v>
      </c>
      <c r="E8487" s="19">
        <f t="shared" si="663"/>
        <v>-155.13599075376987</v>
      </c>
    </row>
    <row r="8488" spans="1:5" x14ac:dyDescent="0.35">
      <c r="A8488" s="19">
        <f t="shared" si="664"/>
        <v>14237144.648999877</v>
      </c>
      <c r="B8488" s="19">
        <f t="shared" si="660"/>
        <v>14237299.682590637</v>
      </c>
      <c r="C8488" s="19">
        <f t="shared" si="661"/>
        <v>155.03359076008201</v>
      </c>
      <c r="D8488" s="19">
        <f t="shared" si="662"/>
        <v>14236989.615409117</v>
      </c>
      <c r="E8488" s="19">
        <f t="shared" si="663"/>
        <v>-155.03359076008201</v>
      </c>
    </row>
    <row r="8489" spans="1:5" x14ac:dyDescent="0.35">
      <c r="A8489" s="19">
        <f t="shared" si="664"/>
        <v>14238822.370499877</v>
      </c>
      <c r="B8489" s="19">
        <f t="shared" si="660"/>
        <v>14238977.301690642</v>
      </c>
      <c r="C8489" s="19">
        <f t="shared" si="661"/>
        <v>154.93119076453149</v>
      </c>
      <c r="D8489" s="19">
        <f t="shared" si="662"/>
        <v>14238667.439309113</v>
      </c>
      <c r="E8489" s="19">
        <f t="shared" si="663"/>
        <v>-154.93119076453149</v>
      </c>
    </row>
    <row r="8490" spans="1:5" x14ac:dyDescent="0.35">
      <c r="A8490" s="19">
        <f t="shared" si="664"/>
        <v>14240500.091999877</v>
      </c>
      <c r="B8490" s="19">
        <f t="shared" si="660"/>
        <v>14240654.920790648</v>
      </c>
      <c r="C8490" s="19">
        <f t="shared" si="661"/>
        <v>154.82879077084363</v>
      </c>
      <c r="D8490" s="19">
        <f t="shared" si="662"/>
        <v>14240345.263209106</v>
      </c>
      <c r="E8490" s="19">
        <f t="shared" si="663"/>
        <v>-154.82879077084363</v>
      </c>
    </row>
    <row r="8491" spans="1:5" x14ac:dyDescent="0.35">
      <c r="A8491" s="19">
        <f t="shared" si="664"/>
        <v>14242177.813499877</v>
      </c>
      <c r="B8491" s="19">
        <f t="shared" si="660"/>
        <v>14242332.539890654</v>
      </c>
      <c r="C8491" s="19">
        <f t="shared" si="661"/>
        <v>154.72639077715576</v>
      </c>
      <c r="D8491" s="19">
        <f t="shared" si="662"/>
        <v>14242023.0871091</v>
      </c>
      <c r="E8491" s="19">
        <f t="shared" si="663"/>
        <v>-154.72639077715576</v>
      </c>
    </row>
    <row r="8492" spans="1:5" x14ac:dyDescent="0.35">
      <c r="A8492" s="19">
        <f t="shared" si="664"/>
        <v>14243855.534999877</v>
      </c>
      <c r="B8492" s="19">
        <f t="shared" si="660"/>
        <v>14244010.158990661</v>
      </c>
      <c r="C8492" s="19">
        <f t="shared" si="661"/>
        <v>154.62399078346789</v>
      </c>
      <c r="D8492" s="19">
        <f t="shared" si="662"/>
        <v>14243700.911009094</v>
      </c>
      <c r="E8492" s="19">
        <f t="shared" si="663"/>
        <v>-154.62399078346789</v>
      </c>
    </row>
    <row r="8493" spans="1:5" x14ac:dyDescent="0.35">
      <c r="A8493" s="19">
        <f t="shared" si="664"/>
        <v>14245533.256499877</v>
      </c>
      <c r="B8493" s="19">
        <f t="shared" si="660"/>
        <v>14245687.778090667</v>
      </c>
      <c r="C8493" s="19">
        <f t="shared" si="661"/>
        <v>154.52159078978002</v>
      </c>
      <c r="D8493" s="19">
        <f t="shared" si="662"/>
        <v>14245378.734909087</v>
      </c>
      <c r="E8493" s="19">
        <f t="shared" si="663"/>
        <v>-154.52159078978002</v>
      </c>
    </row>
    <row r="8494" spans="1:5" x14ac:dyDescent="0.35">
      <c r="A8494" s="19">
        <f t="shared" si="664"/>
        <v>14247210.977999877</v>
      </c>
      <c r="B8494" s="19">
        <f t="shared" si="660"/>
        <v>14247365.397190673</v>
      </c>
      <c r="C8494" s="19">
        <f t="shared" si="661"/>
        <v>154.41919079609215</v>
      </c>
      <c r="D8494" s="19">
        <f t="shared" si="662"/>
        <v>14247056.558809081</v>
      </c>
      <c r="E8494" s="19">
        <f t="shared" si="663"/>
        <v>-154.41919079609215</v>
      </c>
    </row>
    <row r="8495" spans="1:5" x14ac:dyDescent="0.35">
      <c r="A8495" s="19">
        <f t="shared" si="664"/>
        <v>14248888.699499877</v>
      </c>
      <c r="B8495" s="19">
        <f t="shared" si="660"/>
        <v>14249043.01629068</v>
      </c>
      <c r="C8495" s="19">
        <f t="shared" si="661"/>
        <v>154.31679080240428</v>
      </c>
      <c r="D8495" s="19">
        <f t="shared" si="662"/>
        <v>14248734.382709075</v>
      </c>
      <c r="E8495" s="19">
        <f t="shared" si="663"/>
        <v>-154.31679080240428</v>
      </c>
    </row>
    <row r="8496" spans="1:5" x14ac:dyDescent="0.35">
      <c r="A8496" s="19">
        <f t="shared" si="664"/>
        <v>14250566.420999877</v>
      </c>
      <c r="B8496" s="19">
        <f t="shared" si="660"/>
        <v>14250720.635390686</v>
      </c>
      <c r="C8496" s="19">
        <f t="shared" si="661"/>
        <v>154.21439080871642</v>
      </c>
      <c r="D8496" s="19">
        <f t="shared" si="662"/>
        <v>14250412.206609068</v>
      </c>
      <c r="E8496" s="19">
        <f t="shared" si="663"/>
        <v>-154.21439080871642</v>
      </c>
    </row>
    <row r="8497" spans="1:5" x14ac:dyDescent="0.35">
      <c r="A8497" s="19">
        <f t="shared" si="664"/>
        <v>14252244.142499877</v>
      </c>
      <c r="B8497" s="19">
        <f t="shared" si="660"/>
        <v>14252398.254490692</v>
      </c>
      <c r="C8497" s="19">
        <f t="shared" si="661"/>
        <v>154.11199081502855</v>
      </c>
      <c r="D8497" s="19">
        <f t="shared" si="662"/>
        <v>14252090.030509062</v>
      </c>
      <c r="E8497" s="19">
        <f t="shared" si="663"/>
        <v>-154.11199081502855</v>
      </c>
    </row>
    <row r="8498" spans="1:5" x14ac:dyDescent="0.35">
      <c r="A8498" s="19">
        <f t="shared" si="664"/>
        <v>14253921.863999877</v>
      </c>
      <c r="B8498" s="19">
        <f t="shared" si="660"/>
        <v>14254075.873590697</v>
      </c>
      <c r="C8498" s="19">
        <f t="shared" si="661"/>
        <v>154.00959081947803</v>
      </c>
      <c r="D8498" s="19">
        <f t="shared" si="662"/>
        <v>14253767.854409058</v>
      </c>
      <c r="E8498" s="19">
        <f t="shared" si="663"/>
        <v>-154.00959081947803</v>
      </c>
    </row>
    <row r="8499" spans="1:5" x14ac:dyDescent="0.35">
      <c r="A8499" s="19">
        <f t="shared" si="664"/>
        <v>14255599.585499877</v>
      </c>
      <c r="B8499" s="19">
        <f t="shared" si="660"/>
        <v>14255753.492690703</v>
      </c>
      <c r="C8499" s="19">
        <f t="shared" si="661"/>
        <v>153.90719082579017</v>
      </c>
      <c r="D8499" s="19">
        <f t="shared" si="662"/>
        <v>14255445.678309051</v>
      </c>
      <c r="E8499" s="19">
        <f t="shared" si="663"/>
        <v>-153.90719082579017</v>
      </c>
    </row>
    <row r="8500" spans="1:5" x14ac:dyDescent="0.35">
      <c r="A8500" s="19">
        <f t="shared" si="664"/>
        <v>14257277.306999877</v>
      </c>
      <c r="B8500" s="19">
        <f t="shared" si="660"/>
        <v>14257431.111790709</v>
      </c>
      <c r="C8500" s="19">
        <f t="shared" si="661"/>
        <v>153.8047908321023</v>
      </c>
      <c r="D8500" s="19">
        <f t="shared" si="662"/>
        <v>14257123.502209045</v>
      </c>
      <c r="E8500" s="19">
        <f t="shared" si="663"/>
        <v>-153.8047908321023</v>
      </c>
    </row>
    <row r="8501" spans="1:5" x14ac:dyDescent="0.35">
      <c r="A8501" s="19">
        <f t="shared" si="664"/>
        <v>14258955.028499877</v>
      </c>
      <c r="B8501" s="19">
        <f t="shared" si="660"/>
        <v>14259108.730890715</v>
      </c>
      <c r="C8501" s="19">
        <f t="shared" si="661"/>
        <v>153.70239083841443</v>
      </c>
      <c r="D8501" s="19">
        <f t="shared" si="662"/>
        <v>14258801.326109039</v>
      </c>
      <c r="E8501" s="19">
        <f t="shared" si="663"/>
        <v>-153.70239083841443</v>
      </c>
    </row>
    <row r="8502" spans="1:5" x14ac:dyDescent="0.35">
      <c r="A8502" s="19">
        <f t="shared" si="664"/>
        <v>14260632.749999877</v>
      </c>
      <c r="B8502" s="19">
        <f t="shared" si="660"/>
        <v>14260786.349990722</v>
      </c>
      <c r="C8502" s="19">
        <f t="shared" si="661"/>
        <v>153.59999084472656</v>
      </c>
      <c r="D8502" s="19">
        <f t="shared" si="662"/>
        <v>14260479.150009032</v>
      </c>
      <c r="E8502" s="19">
        <f t="shared" si="663"/>
        <v>-153.59999084472656</v>
      </c>
    </row>
    <row r="8503" spans="1:5" x14ac:dyDescent="0.35">
      <c r="A8503" s="19">
        <f t="shared" si="664"/>
        <v>14262310.471499877</v>
      </c>
      <c r="B8503" s="19">
        <f t="shared" si="660"/>
        <v>14262463.969090728</v>
      </c>
      <c r="C8503" s="19">
        <f t="shared" si="661"/>
        <v>153.49759085103869</v>
      </c>
      <c r="D8503" s="19">
        <f t="shared" si="662"/>
        <v>14262156.973909026</v>
      </c>
      <c r="E8503" s="19">
        <f t="shared" si="663"/>
        <v>-153.49759085103869</v>
      </c>
    </row>
    <row r="8504" spans="1:5" x14ac:dyDescent="0.35">
      <c r="A8504" s="19">
        <f t="shared" si="664"/>
        <v>14263988.192999877</v>
      </c>
      <c r="B8504" s="19">
        <f t="shared" si="660"/>
        <v>14264141.588190734</v>
      </c>
      <c r="C8504" s="19">
        <f t="shared" si="661"/>
        <v>153.39519085735083</v>
      </c>
      <c r="D8504" s="19">
        <f t="shared" si="662"/>
        <v>14263834.79780902</v>
      </c>
      <c r="E8504" s="19">
        <f t="shared" si="663"/>
        <v>-153.39519085735083</v>
      </c>
    </row>
    <row r="8505" spans="1:5" x14ac:dyDescent="0.35">
      <c r="A8505" s="19">
        <f t="shared" si="664"/>
        <v>14265665.914499877</v>
      </c>
      <c r="B8505" s="19">
        <f t="shared" si="660"/>
        <v>14265819.207290741</v>
      </c>
      <c r="C8505" s="19">
        <f t="shared" si="661"/>
        <v>153.29279086366296</v>
      </c>
      <c r="D8505" s="19">
        <f t="shared" si="662"/>
        <v>14265512.621709013</v>
      </c>
      <c r="E8505" s="19">
        <f t="shared" si="663"/>
        <v>-153.29279086366296</v>
      </c>
    </row>
    <row r="8506" spans="1:5" x14ac:dyDescent="0.35">
      <c r="A8506" s="19">
        <f t="shared" si="664"/>
        <v>14267343.635999877</v>
      </c>
      <c r="B8506" s="19">
        <f t="shared" si="660"/>
        <v>14267496.826390747</v>
      </c>
      <c r="C8506" s="19">
        <f t="shared" si="661"/>
        <v>153.19039086997509</v>
      </c>
      <c r="D8506" s="19">
        <f t="shared" si="662"/>
        <v>14267190.445609007</v>
      </c>
      <c r="E8506" s="19">
        <f t="shared" si="663"/>
        <v>-153.19039086997509</v>
      </c>
    </row>
    <row r="8507" spans="1:5" x14ac:dyDescent="0.35">
      <c r="A8507" s="19">
        <f t="shared" si="664"/>
        <v>14269021.357499877</v>
      </c>
      <c r="B8507" s="19">
        <f t="shared" si="660"/>
        <v>14269174.445490751</v>
      </c>
      <c r="C8507" s="19">
        <f t="shared" si="661"/>
        <v>153.08799087442458</v>
      </c>
      <c r="D8507" s="19">
        <f t="shared" si="662"/>
        <v>14268868.269509003</v>
      </c>
      <c r="E8507" s="19">
        <f t="shared" si="663"/>
        <v>-153.08799087442458</v>
      </c>
    </row>
    <row r="8508" spans="1:5" x14ac:dyDescent="0.35">
      <c r="A8508" s="19">
        <f t="shared" si="664"/>
        <v>14270699.078999877</v>
      </c>
      <c r="B8508" s="19">
        <f t="shared" si="660"/>
        <v>14270852.064590758</v>
      </c>
      <c r="C8508" s="19">
        <f t="shared" si="661"/>
        <v>152.98559088073671</v>
      </c>
      <c r="D8508" s="19">
        <f t="shared" si="662"/>
        <v>14270546.093408996</v>
      </c>
      <c r="E8508" s="19">
        <f t="shared" si="663"/>
        <v>-152.98559088073671</v>
      </c>
    </row>
    <row r="8509" spans="1:5" x14ac:dyDescent="0.35">
      <c r="A8509" s="19">
        <f t="shared" si="664"/>
        <v>14272376.800499877</v>
      </c>
      <c r="B8509" s="19">
        <f t="shared" si="660"/>
        <v>14272529.683690764</v>
      </c>
      <c r="C8509" s="19">
        <f t="shared" si="661"/>
        <v>152.88319088704884</v>
      </c>
      <c r="D8509" s="19">
        <f t="shared" si="662"/>
        <v>14272223.91730899</v>
      </c>
      <c r="E8509" s="19">
        <f t="shared" si="663"/>
        <v>-152.88319088704884</v>
      </c>
    </row>
    <row r="8510" spans="1:5" x14ac:dyDescent="0.35">
      <c r="A8510" s="19">
        <f t="shared" si="664"/>
        <v>14274054.521999877</v>
      </c>
      <c r="B8510" s="19">
        <f t="shared" si="660"/>
        <v>14274207.30279077</v>
      </c>
      <c r="C8510" s="19">
        <f t="shared" si="661"/>
        <v>152.78079089336097</v>
      </c>
      <c r="D8510" s="19">
        <f t="shared" si="662"/>
        <v>14273901.741208984</v>
      </c>
      <c r="E8510" s="19">
        <f t="shared" si="663"/>
        <v>-152.78079089336097</v>
      </c>
    </row>
    <row r="8511" spans="1:5" x14ac:dyDescent="0.35">
      <c r="A8511" s="19">
        <f t="shared" si="664"/>
        <v>14275732.243499877</v>
      </c>
      <c r="B8511" s="19">
        <f t="shared" si="660"/>
        <v>14275884.921890777</v>
      </c>
      <c r="C8511" s="19">
        <f t="shared" si="661"/>
        <v>152.6783908996731</v>
      </c>
      <c r="D8511" s="19">
        <f t="shared" si="662"/>
        <v>14275579.565108977</v>
      </c>
      <c r="E8511" s="19">
        <f t="shared" si="663"/>
        <v>-152.6783908996731</v>
      </c>
    </row>
    <row r="8512" spans="1:5" x14ac:dyDescent="0.35">
      <c r="A8512" s="19">
        <f t="shared" si="664"/>
        <v>14277409.964999877</v>
      </c>
      <c r="B8512" s="19">
        <f t="shared" si="660"/>
        <v>14277562.540990783</v>
      </c>
      <c r="C8512" s="19">
        <f t="shared" si="661"/>
        <v>152.57599090598524</v>
      </c>
      <c r="D8512" s="19">
        <f t="shared" si="662"/>
        <v>14277257.389008971</v>
      </c>
      <c r="E8512" s="19">
        <f t="shared" si="663"/>
        <v>-152.57599090598524</v>
      </c>
    </row>
    <row r="8513" spans="1:5" x14ac:dyDescent="0.35">
      <c r="A8513" s="19">
        <f t="shared" si="664"/>
        <v>14279087.686499877</v>
      </c>
      <c r="B8513" s="19">
        <f t="shared" si="660"/>
        <v>14279240.160090789</v>
      </c>
      <c r="C8513" s="19">
        <f t="shared" si="661"/>
        <v>152.47359091229737</v>
      </c>
      <c r="D8513" s="19">
        <f t="shared" si="662"/>
        <v>14278935.212908965</v>
      </c>
      <c r="E8513" s="19">
        <f t="shared" si="663"/>
        <v>-152.47359091229737</v>
      </c>
    </row>
    <row r="8514" spans="1:5" x14ac:dyDescent="0.35">
      <c r="A8514" s="19">
        <f t="shared" si="664"/>
        <v>14280765.407999877</v>
      </c>
      <c r="B8514" s="19">
        <f t="shared" si="660"/>
        <v>14280917.779190795</v>
      </c>
      <c r="C8514" s="19">
        <f t="shared" si="661"/>
        <v>152.3711909186095</v>
      </c>
      <c r="D8514" s="19">
        <f t="shared" si="662"/>
        <v>14280613.036808958</v>
      </c>
      <c r="E8514" s="19">
        <f t="shared" si="663"/>
        <v>-152.3711909186095</v>
      </c>
    </row>
    <row r="8515" spans="1:5" x14ac:dyDescent="0.35">
      <c r="A8515" s="19">
        <f t="shared" si="664"/>
        <v>14282443.129499877</v>
      </c>
      <c r="B8515" s="19">
        <f t="shared" ref="B8515:B8578" si="665" xml:space="preserve"> A8515 + ((($G$2 - ABS(A8515)) / 1048576) * $F$2)</f>
        <v>14282595.398290802</v>
      </c>
      <c r="C8515" s="19">
        <f t="shared" ref="C8515:C8578" si="666">B8515 - A8515</f>
        <v>152.26879092492163</v>
      </c>
      <c r="D8515" s="19">
        <f t="shared" ref="D8515:D8578" si="667" xml:space="preserve"> A8515 - ((($G$2 - ABS(A8515)) / 1048576) * $F$2)</f>
        <v>14282290.860708952</v>
      </c>
      <c r="E8515" s="19">
        <f t="shared" ref="E8515:E8578" si="668">D8515 - A8515</f>
        <v>-152.26879092492163</v>
      </c>
    </row>
    <row r="8516" spans="1:5" x14ac:dyDescent="0.35">
      <c r="A8516" s="19">
        <f t="shared" ref="A8516:A8579" si="669">A8515 + ($G$2 / 10000)</f>
        <v>14284120.850999877</v>
      </c>
      <c r="B8516" s="19">
        <f t="shared" si="665"/>
        <v>14284273.017390806</v>
      </c>
      <c r="C8516" s="19">
        <f t="shared" si="666"/>
        <v>152.16639092937112</v>
      </c>
      <c r="D8516" s="19">
        <f t="shared" si="667"/>
        <v>14283968.684608947</v>
      </c>
      <c r="E8516" s="19">
        <f t="shared" si="668"/>
        <v>-152.16639092937112</v>
      </c>
    </row>
    <row r="8517" spans="1:5" x14ac:dyDescent="0.35">
      <c r="A8517" s="19">
        <f t="shared" si="669"/>
        <v>14285798.572499877</v>
      </c>
      <c r="B8517" s="19">
        <f t="shared" si="665"/>
        <v>14285950.636490813</v>
      </c>
      <c r="C8517" s="19">
        <f t="shared" si="666"/>
        <v>152.06399093568325</v>
      </c>
      <c r="D8517" s="19">
        <f t="shared" si="667"/>
        <v>14285646.508508941</v>
      </c>
      <c r="E8517" s="19">
        <f t="shared" si="668"/>
        <v>-152.06399093568325</v>
      </c>
    </row>
    <row r="8518" spans="1:5" x14ac:dyDescent="0.35">
      <c r="A8518" s="19">
        <f t="shared" si="669"/>
        <v>14287476.293999877</v>
      </c>
      <c r="B8518" s="19">
        <f t="shared" si="665"/>
        <v>14287628.255590819</v>
      </c>
      <c r="C8518" s="19">
        <f t="shared" si="666"/>
        <v>151.96159094199538</v>
      </c>
      <c r="D8518" s="19">
        <f t="shared" si="667"/>
        <v>14287324.332408935</v>
      </c>
      <c r="E8518" s="19">
        <f t="shared" si="668"/>
        <v>-151.96159094199538</v>
      </c>
    </row>
    <row r="8519" spans="1:5" x14ac:dyDescent="0.35">
      <c r="A8519" s="19">
        <f t="shared" si="669"/>
        <v>14289154.015499877</v>
      </c>
      <c r="B8519" s="19">
        <f t="shared" si="665"/>
        <v>14289305.874690825</v>
      </c>
      <c r="C8519" s="19">
        <f t="shared" si="666"/>
        <v>151.85919094830751</v>
      </c>
      <c r="D8519" s="19">
        <f t="shared" si="667"/>
        <v>14289002.156308929</v>
      </c>
      <c r="E8519" s="19">
        <f t="shared" si="668"/>
        <v>-151.85919094830751</v>
      </c>
    </row>
    <row r="8520" spans="1:5" x14ac:dyDescent="0.35">
      <c r="A8520" s="19">
        <f t="shared" si="669"/>
        <v>14290831.736999877</v>
      </c>
      <c r="B8520" s="19">
        <f t="shared" si="665"/>
        <v>14290983.493790831</v>
      </c>
      <c r="C8520" s="19">
        <f t="shared" si="666"/>
        <v>151.75679095461965</v>
      </c>
      <c r="D8520" s="19">
        <f t="shared" si="667"/>
        <v>14290679.980208922</v>
      </c>
      <c r="E8520" s="19">
        <f t="shared" si="668"/>
        <v>-151.75679095461965</v>
      </c>
    </row>
    <row r="8521" spans="1:5" x14ac:dyDescent="0.35">
      <c r="A8521" s="19">
        <f t="shared" si="669"/>
        <v>14292509.458499877</v>
      </c>
      <c r="B8521" s="19">
        <f t="shared" si="665"/>
        <v>14292661.112890838</v>
      </c>
      <c r="C8521" s="19">
        <f t="shared" si="666"/>
        <v>151.65439096093178</v>
      </c>
      <c r="D8521" s="19">
        <f t="shared" si="667"/>
        <v>14292357.804108916</v>
      </c>
      <c r="E8521" s="19">
        <f t="shared" si="668"/>
        <v>-151.65439096093178</v>
      </c>
    </row>
    <row r="8522" spans="1:5" x14ac:dyDescent="0.35">
      <c r="A8522" s="19">
        <f t="shared" si="669"/>
        <v>14294187.179999877</v>
      </c>
      <c r="B8522" s="19">
        <f t="shared" si="665"/>
        <v>14294338.731990844</v>
      </c>
      <c r="C8522" s="19">
        <f t="shared" si="666"/>
        <v>151.55199096724391</v>
      </c>
      <c r="D8522" s="19">
        <f t="shared" si="667"/>
        <v>14294035.62800891</v>
      </c>
      <c r="E8522" s="19">
        <f t="shared" si="668"/>
        <v>-151.55199096724391</v>
      </c>
    </row>
    <row r="8523" spans="1:5" x14ac:dyDescent="0.35">
      <c r="A8523" s="19">
        <f t="shared" si="669"/>
        <v>14295864.901499877</v>
      </c>
      <c r="B8523" s="19">
        <f t="shared" si="665"/>
        <v>14296016.35109085</v>
      </c>
      <c r="C8523" s="19">
        <f t="shared" si="666"/>
        <v>151.44959097355604</v>
      </c>
      <c r="D8523" s="19">
        <f t="shared" si="667"/>
        <v>14295713.451908903</v>
      </c>
      <c r="E8523" s="19">
        <f t="shared" si="668"/>
        <v>-151.44959097355604</v>
      </c>
    </row>
    <row r="8524" spans="1:5" x14ac:dyDescent="0.35">
      <c r="A8524" s="19">
        <f t="shared" si="669"/>
        <v>14297542.622999877</v>
      </c>
      <c r="B8524" s="19">
        <f t="shared" si="665"/>
        <v>14297693.970190857</v>
      </c>
      <c r="C8524" s="19">
        <f t="shared" si="666"/>
        <v>151.34719097986817</v>
      </c>
      <c r="D8524" s="19">
        <f t="shared" si="667"/>
        <v>14297391.275808897</v>
      </c>
      <c r="E8524" s="19">
        <f t="shared" si="668"/>
        <v>-151.34719097986817</v>
      </c>
    </row>
    <row r="8525" spans="1:5" x14ac:dyDescent="0.35">
      <c r="A8525" s="19">
        <f t="shared" si="669"/>
        <v>14299220.344499877</v>
      </c>
      <c r="B8525" s="19">
        <f t="shared" si="665"/>
        <v>14299371.589290861</v>
      </c>
      <c r="C8525" s="19">
        <f t="shared" si="666"/>
        <v>151.24479098431766</v>
      </c>
      <c r="D8525" s="19">
        <f t="shared" si="667"/>
        <v>14299069.099708892</v>
      </c>
      <c r="E8525" s="19">
        <f t="shared" si="668"/>
        <v>-151.24479098431766</v>
      </c>
    </row>
    <row r="8526" spans="1:5" x14ac:dyDescent="0.35">
      <c r="A8526" s="19">
        <f t="shared" si="669"/>
        <v>14300898.065999877</v>
      </c>
      <c r="B8526" s="19">
        <f t="shared" si="665"/>
        <v>14301049.208390867</v>
      </c>
      <c r="C8526" s="19">
        <f t="shared" si="666"/>
        <v>151.14239099062979</v>
      </c>
      <c r="D8526" s="19">
        <f t="shared" si="667"/>
        <v>14300746.923608886</v>
      </c>
      <c r="E8526" s="19">
        <f t="shared" si="668"/>
        <v>-151.14239099062979</v>
      </c>
    </row>
    <row r="8527" spans="1:5" x14ac:dyDescent="0.35">
      <c r="A8527" s="19">
        <f t="shared" si="669"/>
        <v>14302575.787499877</v>
      </c>
      <c r="B8527" s="19">
        <f t="shared" si="665"/>
        <v>14302726.827490874</v>
      </c>
      <c r="C8527" s="19">
        <f t="shared" si="666"/>
        <v>151.03999099694192</v>
      </c>
      <c r="D8527" s="19">
        <f t="shared" si="667"/>
        <v>14302424.74750888</v>
      </c>
      <c r="E8527" s="19">
        <f t="shared" si="668"/>
        <v>-151.03999099694192</v>
      </c>
    </row>
    <row r="8528" spans="1:5" x14ac:dyDescent="0.35">
      <c r="A8528" s="19">
        <f t="shared" si="669"/>
        <v>14304253.508999877</v>
      </c>
      <c r="B8528" s="19">
        <f t="shared" si="665"/>
        <v>14304404.44659088</v>
      </c>
      <c r="C8528" s="19">
        <f t="shared" si="666"/>
        <v>150.93759100325406</v>
      </c>
      <c r="D8528" s="19">
        <f t="shared" si="667"/>
        <v>14304102.571408873</v>
      </c>
      <c r="E8528" s="19">
        <f t="shared" si="668"/>
        <v>-150.93759100325406</v>
      </c>
    </row>
    <row r="8529" spans="1:5" x14ac:dyDescent="0.35">
      <c r="A8529" s="19">
        <f t="shared" si="669"/>
        <v>14305931.230499877</v>
      </c>
      <c r="B8529" s="19">
        <f t="shared" si="665"/>
        <v>14306082.065690886</v>
      </c>
      <c r="C8529" s="19">
        <f t="shared" si="666"/>
        <v>150.83519100956619</v>
      </c>
      <c r="D8529" s="19">
        <f t="shared" si="667"/>
        <v>14305780.395308867</v>
      </c>
      <c r="E8529" s="19">
        <f t="shared" si="668"/>
        <v>-150.83519100956619</v>
      </c>
    </row>
    <row r="8530" spans="1:5" x14ac:dyDescent="0.35">
      <c r="A8530" s="19">
        <f t="shared" si="669"/>
        <v>14307608.951999877</v>
      </c>
      <c r="B8530" s="19">
        <f t="shared" si="665"/>
        <v>14307759.684790893</v>
      </c>
      <c r="C8530" s="19">
        <f t="shared" si="666"/>
        <v>150.73279101587832</v>
      </c>
      <c r="D8530" s="19">
        <f t="shared" si="667"/>
        <v>14307458.219208861</v>
      </c>
      <c r="E8530" s="19">
        <f t="shared" si="668"/>
        <v>-150.73279101587832</v>
      </c>
    </row>
    <row r="8531" spans="1:5" x14ac:dyDescent="0.35">
      <c r="A8531" s="19">
        <f t="shared" si="669"/>
        <v>14309286.673499877</v>
      </c>
      <c r="B8531" s="19">
        <f t="shared" si="665"/>
        <v>14309437.303890899</v>
      </c>
      <c r="C8531" s="19">
        <f t="shared" si="666"/>
        <v>150.63039102219045</v>
      </c>
      <c r="D8531" s="19">
        <f t="shared" si="667"/>
        <v>14309136.043108854</v>
      </c>
      <c r="E8531" s="19">
        <f t="shared" si="668"/>
        <v>-150.63039102219045</v>
      </c>
    </row>
    <row r="8532" spans="1:5" x14ac:dyDescent="0.35">
      <c r="A8532" s="19">
        <f t="shared" si="669"/>
        <v>14310964.394999877</v>
      </c>
      <c r="B8532" s="19">
        <f t="shared" si="665"/>
        <v>14311114.922990905</v>
      </c>
      <c r="C8532" s="19">
        <f t="shared" si="666"/>
        <v>150.52799102850258</v>
      </c>
      <c r="D8532" s="19">
        <f t="shared" si="667"/>
        <v>14310813.867008848</v>
      </c>
      <c r="E8532" s="19">
        <f t="shared" si="668"/>
        <v>-150.52799102850258</v>
      </c>
    </row>
    <row r="8533" spans="1:5" x14ac:dyDescent="0.35">
      <c r="A8533" s="19">
        <f t="shared" si="669"/>
        <v>14312642.116499877</v>
      </c>
      <c r="B8533" s="19">
        <f t="shared" si="665"/>
        <v>14312792.542090911</v>
      </c>
      <c r="C8533" s="19">
        <f t="shared" si="666"/>
        <v>150.42559103481472</v>
      </c>
      <c r="D8533" s="19">
        <f t="shared" si="667"/>
        <v>14312491.690908842</v>
      </c>
      <c r="E8533" s="19">
        <f t="shared" si="668"/>
        <v>-150.42559103481472</v>
      </c>
    </row>
    <row r="8534" spans="1:5" x14ac:dyDescent="0.35">
      <c r="A8534" s="19">
        <f t="shared" si="669"/>
        <v>14314319.837999877</v>
      </c>
      <c r="B8534" s="19">
        <f t="shared" si="665"/>
        <v>14314470.161190916</v>
      </c>
      <c r="C8534" s="19">
        <f t="shared" si="666"/>
        <v>150.3231910392642</v>
      </c>
      <c r="D8534" s="19">
        <f t="shared" si="667"/>
        <v>14314169.514808837</v>
      </c>
      <c r="E8534" s="19">
        <f t="shared" si="668"/>
        <v>-150.3231910392642</v>
      </c>
    </row>
    <row r="8535" spans="1:5" x14ac:dyDescent="0.35">
      <c r="A8535" s="19">
        <f t="shared" si="669"/>
        <v>14315997.559499877</v>
      </c>
      <c r="B8535" s="19">
        <f t="shared" si="665"/>
        <v>14316147.780290922</v>
      </c>
      <c r="C8535" s="19">
        <f t="shared" si="666"/>
        <v>150.22079104557633</v>
      </c>
      <c r="D8535" s="19">
        <f t="shared" si="667"/>
        <v>14315847.338708831</v>
      </c>
      <c r="E8535" s="19">
        <f t="shared" si="668"/>
        <v>-150.22079104557633</v>
      </c>
    </row>
    <row r="8536" spans="1:5" x14ac:dyDescent="0.35">
      <c r="A8536" s="19">
        <f t="shared" si="669"/>
        <v>14317675.280999877</v>
      </c>
      <c r="B8536" s="19">
        <f t="shared" si="665"/>
        <v>14317825.399390928</v>
      </c>
      <c r="C8536" s="19">
        <f t="shared" si="666"/>
        <v>150.11839105188847</v>
      </c>
      <c r="D8536" s="19">
        <f t="shared" si="667"/>
        <v>14317525.162608825</v>
      </c>
      <c r="E8536" s="19">
        <f t="shared" si="668"/>
        <v>-150.11839105188847</v>
      </c>
    </row>
    <row r="8537" spans="1:5" x14ac:dyDescent="0.35">
      <c r="A8537" s="19">
        <f t="shared" si="669"/>
        <v>14319353.002499877</v>
      </c>
      <c r="B8537" s="19">
        <f t="shared" si="665"/>
        <v>14319503.018490935</v>
      </c>
      <c r="C8537" s="19">
        <f t="shared" si="666"/>
        <v>150.0159910582006</v>
      </c>
      <c r="D8537" s="19">
        <f t="shared" si="667"/>
        <v>14319202.986508818</v>
      </c>
      <c r="E8537" s="19">
        <f t="shared" si="668"/>
        <v>-150.0159910582006</v>
      </c>
    </row>
    <row r="8538" spans="1:5" x14ac:dyDescent="0.35">
      <c r="A8538" s="19">
        <f t="shared" si="669"/>
        <v>14321030.723999877</v>
      </c>
      <c r="B8538" s="19">
        <f t="shared" si="665"/>
        <v>14321180.637590941</v>
      </c>
      <c r="C8538" s="19">
        <f t="shared" si="666"/>
        <v>149.91359106451273</v>
      </c>
      <c r="D8538" s="19">
        <f t="shared" si="667"/>
        <v>14320880.810408812</v>
      </c>
      <c r="E8538" s="19">
        <f t="shared" si="668"/>
        <v>-149.91359106451273</v>
      </c>
    </row>
    <row r="8539" spans="1:5" x14ac:dyDescent="0.35">
      <c r="A8539" s="19">
        <f t="shared" si="669"/>
        <v>14322708.445499877</v>
      </c>
      <c r="B8539" s="19">
        <f t="shared" si="665"/>
        <v>14322858.256690947</v>
      </c>
      <c r="C8539" s="19">
        <f t="shared" si="666"/>
        <v>149.81119107082486</v>
      </c>
      <c r="D8539" s="19">
        <f t="shared" si="667"/>
        <v>14322558.634308806</v>
      </c>
      <c r="E8539" s="19">
        <f t="shared" si="668"/>
        <v>-149.81119107082486</v>
      </c>
    </row>
    <row r="8540" spans="1:5" x14ac:dyDescent="0.35">
      <c r="A8540" s="19">
        <f t="shared" si="669"/>
        <v>14324386.166999876</v>
      </c>
      <c r="B8540" s="19">
        <f t="shared" si="665"/>
        <v>14324535.875790954</v>
      </c>
      <c r="C8540" s="19">
        <f t="shared" si="666"/>
        <v>149.70879107713699</v>
      </c>
      <c r="D8540" s="19">
        <f t="shared" si="667"/>
        <v>14324236.458208799</v>
      </c>
      <c r="E8540" s="19">
        <f t="shared" si="668"/>
        <v>-149.70879107713699</v>
      </c>
    </row>
    <row r="8541" spans="1:5" x14ac:dyDescent="0.35">
      <c r="A8541" s="19">
        <f t="shared" si="669"/>
        <v>14326063.888499876</v>
      </c>
      <c r="B8541" s="19">
        <f t="shared" si="665"/>
        <v>14326213.49489096</v>
      </c>
      <c r="C8541" s="19">
        <f t="shared" si="666"/>
        <v>149.60639108344913</v>
      </c>
      <c r="D8541" s="19">
        <f t="shared" si="667"/>
        <v>14325914.282108793</v>
      </c>
      <c r="E8541" s="19">
        <f t="shared" si="668"/>
        <v>-149.60639108344913</v>
      </c>
    </row>
    <row r="8542" spans="1:5" x14ac:dyDescent="0.35">
      <c r="A8542" s="19">
        <f t="shared" si="669"/>
        <v>14327741.609999876</v>
      </c>
      <c r="B8542" s="19">
        <f t="shared" si="665"/>
        <v>14327891.113990966</v>
      </c>
      <c r="C8542" s="19">
        <f t="shared" si="666"/>
        <v>149.50399108976126</v>
      </c>
      <c r="D8542" s="19">
        <f t="shared" si="667"/>
        <v>14327592.106008787</v>
      </c>
      <c r="E8542" s="19">
        <f t="shared" si="668"/>
        <v>-149.50399108976126</v>
      </c>
    </row>
    <row r="8543" spans="1:5" x14ac:dyDescent="0.35">
      <c r="A8543" s="19">
        <f t="shared" si="669"/>
        <v>14329419.331499876</v>
      </c>
      <c r="B8543" s="19">
        <f t="shared" si="665"/>
        <v>14329568.733090971</v>
      </c>
      <c r="C8543" s="19">
        <f t="shared" si="666"/>
        <v>149.40159109421074</v>
      </c>
      <c r="D8543" s="19">
        <f t="shared" si="667"/>
        <v>14329269.929908782</v>
      </c>
      <c r="E8543" s="19">
        <f t="shared" si="668"/>
        <v>-149.40159109421074</v>
      </c>
    </row>
    <row r="8544" spans="1:5" x14ac:dyDescent="0.35">
      <c r="A8544" s="19">
        <f t="shared" si="669"/>
        <v>14331097.052999876</v>
      </c>
      <c r="B8544" s="19">
        <f t="shared" si="665"/>
        <v>14331246.352190977</v>
      </c>
      <c r="C8544" s="19">
        <f t="shared" si="666"/>
        <v>149.29919110052288</v>
      </c>
      <c r="D8544" s="19">
        <f t="shared" si="667"/>
        <v>14330947.753808776</v>
      </c>
      <c r="E8544" s="19">
        <f t="shared" si="668"/>
        <v>-149.29919110052288</v>
      </c>
    </row>
    <row r="8545" spans="1:5" x14ac:dyDescent="0.35">
      <c r="A8545" s="19">
        <f t="shared" si="669"/>
        <v>14332774.774499876</v>
      </c>
      <c r="B8545" s="19">
        <f t="shared" si="665"/>
        <v>14332923.971290983</v>
      </c>
      <c r="C8545" s="19">
        <f t="shared" si="666"/>
        <v>149.19679110683501</v>
      </c>
      <c r="D8545" s="19">
        <f t="shared" si="667"/>
        <v>14332625.57770877</v>
      </c>
      <c r="E8545" s="19">
        <f t="shared" si="668"/>
        <v>-149.19679110683501</v>
      </c>
    </row>
    <row r="8546" spans="1:5" x14ac:dyDescent="0.35">
      <c r="A8546" s="19">
        <f t="shared" si="669"/>
        <v>14334452.495999876</v>
      </c>
      <c r="B8546" s="19">
        <f t="shared" si="665"/>
        <v>14334601.59039099</v>
      </c>
      <c r="C8546" s="19">
        <f t="shared" si="666"/>
        <v>149.09439111314714</v>
      </c>
      <c r="D8546" s="19">
        <f t="shared" si="667"/>
        <v>14334303.401608763</v>
      </c>
      <c r="E8546" s="19">
        <f t="shared" si="668"/>
        <v>-149.09439111314714</v>
      </c>
    </row>
    <row r="8547" spans="1:5" x14ac:dyDescent="0.35">
      <c r="A8547" s="19">
        <f t="shared" si="669"/>
        <v>14336130.217499876</v>
      </c>
      <c r="B8547" s="19">
        <f t="shared" si="665"/>
        <v>14336279.209490996</v>
      </c>
      <c r="C8547" s="19">
        <f t="shared" si="666"/>
        <v>148.99199111945927</v>
      </c>
      <c r="D8547" s="19">
        <f t="shared" si="667"/>
        <v>14335981.225508757</v>
      </c>
      <c r="E8547" s="19">
        <f t="shared" si="668"/>
        <v>-148.99199111945927</v>
      </c>
    </row>
    <row r="8548" spans="1:5" x14ac:dyDescent="0.35">
      <c r="A8548" s="19">
        <f t="shared" si="669"/>
        <v>14337807.938999876</v>
      </c>
      <c r="B8548" s="19">
        <f t="shared" si="665"/>
        <v>14337956.828591002</v>
      </c>
      <c r="C8548" s="19">
        <f t="shared" si="666"/>
        <v>148.8895911257714</v>
      </c>
      <c r="D8548" s="19">
        <f t="shared" si="667"/>
        <v>14337659.049408751</v>
      </c>
      <c r="E8548" s="19">
        <f t="shared" si="668"/>
        <v>-148.8895911257714</v>
      </c>
    </row>
    <row r="8549" spans="1:5" x14ac:dyDescent="0.35">
      <c r="A8549" s="19">
        <f t="shared" si="669"/>
        <v>14339485.660499876</v>
      </c>
      <c r="B8549" s="19">
        <f t="shared" si="665"/>
        <v>14339634.447691008</v>
      </c>
      <c r="C8549" s="19">
        <f t="shared" si="666"/>
        <v>148.78719113208354</v>
      </c>
      <c r="D8549" s="19">
        <f t="shared" si="667"/>
        <v>14339336.873308744</v>
      </c>
      <c r="E8549" s="19">
        <f t="shared" si="668"/>
        <v>-148.78719113208354</v>
      </c>
    </row>
    <row r="8550" spans="1:5" x14ac:dyDescent="0.35">
      <c r="A8550" s="19">
        <f t="shared" si="669"/>
        <v>14341163.381999876</v>
      </c>
      <c r="B8550" s="19">
        <f t="shared" si="665"/>
        <v>14341312.066791015</v>
      </c>
      <c r="C8550" s="19">
        <f t="shared" si="666"/>
        <v>148.68479113839567</v>
      </c>
      <c r="D8550" s="19">
        <f t="shared" si="667"/>
        <v>14341014.697208738</v>
      </c>
      <c r="E8550" s="19">
        <f t="shared" si="668"/>
        <v>-148.68479113839567</v>
      </c>
    </row>
    <row r="8551" spans="1:5" x14ac:dyDescent="0.35">
      <c r="A8551" s="19">
        <f t="shared" si="669"/>
        <v>14342841.103499876</v>
      </c>
      <c r="B8551" s="19">
        <f t="shared" si="665"/>
        <v>14342989.685891021</v>
      </c>
      <c r="C8551" s="19">
        <f t="shared" si="666"/>
        <v>148.5823911447078</v>
      </c>
      <c r="D8551" s="19">
        <f t="shared" si="667"/>
        <v>14342692.521108732</v>
      </c>
      <c r="E8551" s="19">
        <f t="shared" si="668"/>
        <v>-148.5823911447078</v>
      </c>
    </row>
    <row r="8552" spans="1:5" x14ac:dyDescent="0.35">
      <c r="A8552" s="19">
        <f t="shared" si="669"/>
        <v>14344518.824999876</v>
      </c>
      <c r="B8552" s="19">
        <f t="shared" si="665"/>
        <v>14344667.304991025</v>
      </c>
      <c r="C8552" s="19">
        <f t="shared" si="666"/>
        <v>148.47999114915729</v>
      </c>
      <c r="D8552" s="19">
        <f t="shared" si="667"/>
        <v>14344370.345008727</v>
      </c>
      <c r="E8552" s="19">
        <f t="shared" si="668"/>
        <v>-148.47999114915729</v>
      </c>
    </row>
    <row r="8553" spans="1:5" x14ac:dyDescent="0.35">
      <c r="A8553" s="19">
        <f t="shared" si="669"/>
        <v>14346196.546499876</v>
      </c>
      <c r="B8553" s="19">
        <f t="shared" si="665"/>
        <v>14346344.924091032</v>
      </c>
      <c r="C8553" s="19">
        <f t="shared" si="666"/>
        <v>148.37759115546942</v>
      </c>
      <c r="D8553" s="19">
        <f t="shared" si="667"/>
        <v>14346048.168908721</v>
      </c>
      <c r="E8553" s="19">
        <f t="shared" si="668"/>
        <v>-148.37759115546942</v>
      </c>
    </row>
    <row r="8554" spans="1:5" x14ac:dyDescent="0.35">
      <c r="A8554" s="19">
        <f t="shared" si="669"/>
        <v>14347874.267999876</v>
      </c>
      <c r="B8554" s="19">
        <f t="shared" si="665"/>
        <v>14348022.543191038</v>
      </c>
      <c r="C8554" s="19">
        <f t="shared" si="666"/>
        <v>148.27519116178155</v>
      </c>
      <c r="D8554" s="19">
        <f t="shared" si="667"/>
        <v>14347725.992808715</v>
      </c>
      <c r="E8554" s="19">
        <f t="shared" si="668"/>
        <v>-148.27519116178155</v>
      </c>
    </row>
    <row r="8555" spans="1:5" x14ac:dyDescent="0.35">
      <c r="A8555" s="19">
        <f t="shared" si="669"/>
        <v>14349551.989499876</v>
      </c>
      <c r="B8555" s="19">
        <f t="shared" si="665"/>
        <v>14349700.162291044</v>
      </c>
      <c r="C8555" s="19">
        <f t="shared" si="666"/>
        <v>148.17279116809368</v>
      </c>
      <c r="D8555" s="19">
        <f t="shared" si="667"/>
        <v>14349403.816708708</v>
      </c>
      <c r="E8555" s="19">
        <f t="shared" si="668"/>
        <v>-148.17279116809368</v>
      </c>
    </row>
    <row r="8556" spans="1:5" x14ac:dyDescent="0.35">
      <c r="A8556" s="19">
        <f t="shared" si="669"/>
        <v>14351229.710999876</v>
      </c>
      <c r="B8556" s="19">
        <f t="shared" si="665"/>
        <v>14351377.781391051</v>
      </c>
      <c r="C8556" s="19">
        <f t="shared" si="666"/>
        <v>148.07039117440581</v>
      </c>
      <c r="D8556" s="19">
        <f t="shared" si="667"/>
        <v>14351081.640608702</v>
      </c>
      <c r="E8556" s="19">
        <f t="shared" si="668"/>
        <v>-148.07039117440581</v>
      </c>
    </row>
    <row r="8557" spans="1:5" x14ac:dyDescent="0.35">
      <c r="A8557" s="19">
        <f t="shared" si="669"/>
        <v>14352907.432499876</v>
      </c>
      <c r="B8557" s="19">
        <f t="shared" si="665"/>
        <v>14353055.400491057</v>
      </c>
      <c r="C8557" s="19">
        <f t="shared" si="666"/>
        <v>147.96799118071795</v>
      </c>
      <c r="D8557" s="19">
        <f t="shared" si="667"/>
        <v>14352759.464508696</v>
      </c>
      <c r="E8557" s="19">
        <f t="shared" si="668"/>
        <v>-147.96799118071795</v>
      </c>
    </row>
    <row r="8558" spans="1:5" x14ac:dyDescent="0.35">
      <c r="A8558" s="19">
        <f t="shared" si="669"/>
        <v>14354585.153999876</v>
      </c>
      <c r="B8558" s="19">
        <f t="shared" si="665"/>
        <v>14354733.019591063</v>
      </c>
      <c r="C8558" s="19">
        <f t="shared" si="666"/>
        <v>147.86559118703008</v>
      </c>
      <c r="D8558" s="19">
        <f t="shared" si="667"/>
        <v>14354437.288408689</v>
      </c>
      <c r="E8558" s="19">
        <f t="shared" si="668"/>
        <v>-147.86559118703008</v>
      </c>
    </row>
    <row r="8559" spans="1:5" x14ac:dyDescent="0.35">
      <c r="A8559" s="19">
        <f t="shared" si="669"/>
        <v>14356262.875499876</v>
      </c>
      <c r="B8559" s="19">
        <f t="shared" si="665"/>
        <v>14356410.63869107</v>
      </c>
      <c r="C8559" s="19">
        <f t="shared" si="666"/>
        <v>147.76319119334221</v>
      </c>
      <c r="D8559" s="19">
        <f t="shared" si="667"/>
        <v>14356115.112308683</v>
      </c>
      <c r="E8559" s="19">
        <f t="shared" si="668"/>
        <v>-147.76319119334221</v>
      </c>
    </row>
    <row r="8560" spans="1:5" x14ac:dyDescent="0.35">
      <c r="A8560" s="19">
        <f t="shared" si="669"/>
        <v>14357940.596999876</v>
      </c>
      <c r="B8560" s="19">
        <f t="shared" si="665"/>
        <v>14358088.257791076</v>
      </c>
      <c r="C8560" s="19">
        <f t="shared" si="666"/>
        <v>147.66079119965434</v>
      </c>
      <c r="D8560" s="19">
        <f t="shared" si="667"/>
        <v>14357792.936208677</v>
      </c>
      <c r="E8560" s="19">
        <f t="shared" si="668"/>
        <v>-147.66079119965434</v>
      </c>
    </row>
    <row r="8561" spans="1:5" x14ac:dyDescent="0.35">
      <c r="A8561" s="19">
        <f t="shared" si="669"/>
        <v>14359618.318499876</v>
      </c>
      <c r="B8561" s="19">
        <f t="shared" si="665"/>
        <v>14359765.87689108</v>
      </c>
      <c r="C8561" s="19">
        <f t="shared" si="666"/>
        <v>147.55839120410383</v>
      </c>
      <c r="D8561" s="19">
        <f t="shared" si="667"/>
        <v>14359470.760108672</v>
      </c>
      <c r="E8561" s="19">
        <f t="shared" si="668"/>
        <v>-147.55839120410383</v>
      </c>
    </row>
    <row r="8562" spans="1:5" x14ac:dyDescent="0.35">
      <c r="A8562" s="19">
        <f t="shared" si="669"/>
        <v>14361296.039999876</v>
      </c>
      <c r="B8562" s="19">
        <f t="shared" si="665"/>
        <v>14361443.495991087</v>
      </c>
      <c r="C8562" s="19">
        <f t="shared" si="666"/>
        <v>147.45599121041596</v>
      </c>
      <c r="D8562" s="19">
        <f t="shared" si="667"/>
        <v>14361148.584008666</v>
      </c>
      <c r="E8562" s="19">
        <f t="shared" si="668"/>
        <v>-147.45599121041596</v>
      </c>
    </row>
    <row r="8563" spans="1:5" x14ac:dyDescent="0.35">
      <c r="A8563" s="19">
        <f t="shared" si="669"/>
        <v>14362973.761499876</v>
      </c>
      <c r="B8563" s="19">
        <f t="shared" si="665"/>
        <v>14363121.115091093</v>
      </c>
      <c r="C8563" s="19">
        <f t="shared" si="666"/>
        <v>147.35359121672809</v>
      </c>
      <c r="D8563" s="19">
        <f t="shared" si="667"/>
        <v>14362826.407908659</v>
      </c>
      <c r="E8563" s="19">
        <f t="shared" si="668"/>
        <v>-147.35359121672809</v>
      </c>
    </row>
    <row r="8564" spans="1:5" x14ac:dyDescent="0.35">
      <c r="A8564" s="19">
        <f t="shared" si="669"/>
        <v>14364651.482999876</v>
      </c>
      <c r="B8564" s="19">
        <f t="shared" si="665"/>
        <v>14364798.734191099</v>
      </c>
      <c r="C8564" s="19">
        <f t="shared" si="666"/>
        <v>147.25119122304022</v>
      </c>
      <c r="D8564" s="19">
        <f t="shared" si="667"/>
        <v>14364504.231808653</v>
      </c>
      <c r="E8564" s="19">
        <f t="shared" si="668"/>
        <v>-147.25119122304022</v>
      </c>
    </row>
    <row r="8565" spans="1:5" x14ac:dyDescent="0.35">
      <c r="A8565" s="19">
        <f t="shared" si="669"/>
        <v>14366329.204499876</v>
      </c>
      <c r="B8565" s="19">
        <f t="shared" si="665"/>
        <v>14366476.353291105</v>
      </c>
      <c r="C8565" s="19">
        <f t="shared" si="666"/>
        <v>147.14879122935236</v>
      </c>
      <c r="D8565" s="19">
        <f t="shared" si="667"/>
        <v>14366182.055708647</v>
      </c>
      <c r="E8565" s="19">
        <f t="shared" si="668"/>
        <v>-147.14879122935236</v>
      </c>
    </row>
    <row r="8566" spans="1:5" x14ac:dyDescent="0.35">
      <c r="A8566" s="19">
        <f t="shared" si="669"/>
        <v>14368006.925999876</v>
      </c>
      <c r="B8566" s="19">
        <f t="shared" si="665"/>
        <v>14368153.972391112</v>
      </c>
      <c r="C8566" s="19">
        <f t="shared" si="666"/>
        <v>147.04639123566449</v>
      </c>
      <c r="D8566" s="19">
        <f t="shared" si="667"/>
        <v>14367859.87960864</v>
      </c>
      <c r="E8566" s="19">
        <f t="shared" si="668"/>
        <v>-147.04639123566449</v>
      </c>
    </row>
    <row r="8567" spans="1:5" x14ac:dyDescent="0.35">
      <c r="A8567" s="19">
        <f t="shared" si="669"/>
        <v>14369684.647499876</v>
      </c>
      <c r="B8567" s="19">
        <f t="shared" si="665"/>
        <v>14369831.591491118</v>
      </c>
      <c r="C8567" s="19">
        <f t="shared" si="666"/>
        <v>146.94399124197662</v>
      </c>
      <c r="D8567" s="19">
        <f t="shared" si="667"/>
        <v>14369537.703508634</v>
      </c>
      <c r="E8567" s="19">
        <f t="shared" si="668"/>
        <v>-146.94399124197662</v>
      </c>
    </row>
    <row r="8568" spans="1:5" x14ac:dyDescent="0.35">
      <c r="A8568" s="19">
        <f t="shared" si="669"/>
        <v>14371362.368999876</v>
      </c>
      <c r="B8568" s="19">
        <f t="shared" si="665"/>
        <v>14371509.210591124</v>
      </c>
      <c r="C8568" s="19">
        <f t="shared" si="666"/>
        <v>146.84159124828875</v>
      </c>
      <c r="D8568" s="19">
        <f t="shared" si="667"/>
        <v>14371215.527408628</v>
      </c>
      <c r="E8568" s="19">
        <f t="shared" si="668"/>
        <v>-146.84159124828875</v>
      </c>
    </row>
    <row r="8569" spans="1:5" x14ac:dyDescent="0.35">
      <c r="A8569" s="19">
        <f t="shared" si="669"/>
        <v>14373040.090499876</v>
      </c>
      <c r="B8569" s="19">
        <f t="shared" si="665"/>
        <v>14373186.829691131</v>
      </c>
      <c r="C8569" s="19">
        <f t="shared" si="666"/>
        <v>146.73919125460088</v>
      </c>
      <c r="D8569" s="19">
        <f t="shared" si="667"/>
        <v>14372893.351308621</v>
      </c>
      <c r="E8569" s="19">
        <f t="shared" si="668"/>
        <v>-146.73919125460088</v>
      </c>
    </row>
    <row r="8570" spans="1:5" x14ac:dyDescent="0.35">
      <c r="A8570" s="19">
        <f t="shared" si="669"/>
        <v>14374717.811999876</v>
      </c>
      <c r="B8570" s="19">
        <f t="shared" si="665"/>
        <v>14374864.448791135</v>
      </c>
      <c r="C8570" s="19">
        <f t="shared" si="666"/>
        <v>146.63679125905037</v>
      </c>
      <c r="D8570" s="19">
        <f t="shared" si="667"/>
        <v>14374571.175208617</v>
      </c>
      <c r="E8570" s="19">
        <f t="shared" si="668"/>
        <v>-146.63679125905037</v>
      </c>
    </row>
    <row r="8571" spans="1:5" x14ac:dyDescent="0.35">
      <c r="A8571" s="19">
        <f t="shared" si="669"/>
        <v>14376395.533499876</v>
      </c>
      <c r="B8571" s="19">
        <f t="shared" si="665"/>
        <v>14376542.067891141</v>
      </c>
      <c r="C8571" s="19">
        <f t="shared" si="666"/>
        <v>146.5343912653625</v>
      </c>
      <c r="D8571" s="19">
        <f t="shared" si="667"/>
        <v>14376248.999108611</v>
      </c>
      <c r="E8571" s="19">
        <f t="shared" si="668"/>
        <v>-146.5343912653625</v>
      </c>
    </row>
    <row r="8572" spans="1:5" x14ac:dyDescent="0.35">
      <c r="A8572" s="19">
        <f t="shared" si="669"/>
        <v>14378073.254999876</v>
      </c>
      <c r="B8572" s="19">
        <f t="shared" si="665"/>
        <v>14378219.686991148</v>
      </c>
      <c r="C8572" s="19">
        <f t="shared" si="666"/>
        <v>146.43199127167463</v>
      </c>
      <c r="D8572" s="19">
        <f t="shared" si="667"/>
        <v>14377926.823008604</v>
      </c>
      <c r="E8572" s="19">
        <f t="shared" si="668"/>
        <v>-146.43199127167463</v>
      </c>
    </row>
    <row r="8573" spans="1:5" x14ac:dyDescent="0.35">
      <c r="A8573" s="19">
        <f t="shared" si="669"/>
        <v>14379750.976499876</v>
      </c>
      <c r="B8573" s="19">
        <f t="shared" si="665"/>
        <v>14379897.306091154</v>
      </c>
      <c r="C8573" s="19">
        <f t="shared" si="666"/>
        <v>146.32959127798676</v>
      </c>
      <c r="D8573" s="19">
        <f t="shared" si="667"/>
        <v>14379604.646908598</v>
      </c>
      <c r="E8573" s="19">
        <f t="shared" si="668"/>
        <v>-146.32959127798676</v>
      </c>
    </row>
    <row r="8574" spans="1:5" x14ac:dyDescent="0.35">
      <c r="A8574" s="19">
        <f t="shared" si="669"/>
        <v>14381428.697999876</v>
      </c>
      <c r="B8574" s="19">
        <f t="shared" si="665"/>
        <v>14381574.92519116</v>
      </c>
      <c r="C8574" s="19">
        <f t="shared" si="666"/>
        <v>146.2271912842989</v>
      </c>
      <c r="D8574" s="19">
        <f t="shared" si="667"/>
        <v>14381282.470808592</v>
      </c>
      <c r="E8574" s="19">
        <f t="shared" si="668"/>
        <v>-146.2271912842989</v>
      </c>
    </row>
    <row r="8575" spans="1:5" x14ac:dyDescent="0.35">
      <c r="A8575" s="19">
        <f t="shared" si="669"/>
        <v>14383106.419499876</v>
      </c>
      <c r="B8575" s="19">
        <f t="shared" si="665"/>
        <v>14383252.544291167</v>
      </c>
      <c r="C8575" s="19">
        <f t="shared" si="666"/>
        <v>146.12479129061103</v>
      </c>
      <c r="D8575" s="19">
        <f t="shared" si="667"/>
        <v>14382960.294708585</v>
      </c>
      <c r="E8575" s="19">
        <f t="shared" si="668"/>
        <v>-146.12479129061103</v>
      </c>
    </row>
    <row r="8576" spans="1:5" x14ac:dyDescent="0.35">
      <c r="A8576" s="19">
        <f t="shared" si="669"/>
        <v>14384784.140999876</v>
      </c>
      <c r="B8576" s="19">
        <f t="shared" si="665"/>
        <v>14384930.163391173</v>
      </c>
      <c r="C8576" s="19">
        <f t="shared" si="666"/>
        <v>146.02239129692316</v>
      </c>
      <c r="D8576" s="19">
        <f t="shared" si="667"/>
        <v>14384638.118608579</v>
      </c>
      <c r="E8576" s="19">
        <f t="shared" si="668"/>
        <v>-146.02239129692316</v>
      </c>
    </row>
    <row r="8577" spans="1:5" x14ac:dyDescent="0.35">
      <c r="A8577" s="19">
        <f t="shared" si="669"/>
        <v>14386461.862499876</v>
      </c>
      <c r="B8577" s="19">
        <f t="shared" si="665"/>
        <v>14386607.782491179</v>
      </c>
      <c r="C8577" s="19">
        <f t="shared" si="666"/>
        <v>145.91999130323529</v>
      </c>
      <c r="D8577" s="19">
        <f t="shared" si="667"/>
        <v>14386315.942508573</v>
      </c>
      <c r="E8577" s="19">
        <f t="shared" si="668"/>
        <v>-145.91999130323529</v>
      </c>
    </row>
    <row r="8578" spans="1:5" x14ac:dyDescent="0.35">
      <c r="A8578" s="19">
        <f t="shared" si="669"/>
        <v>14388139.583999876</v>
      </c>
      <c r="B8578" s="19">
        <f t="shared" si="665"/>
        <v>14388285.401591184</v>
      </c>
      <c r="C8578" s="19">
        <f t="shared" si="666"/>
        <v>145.81759130768478</v>
      </c>
      <c r="D8578" s="19">
        <f t="shared" si="667"/>
        <v>14387993.766408568</v>
      </c>
      <c r="E8578" s="19">
        <f t="shared" si="668"/>
        <v>-145.81759130768478</v>
      </c>
    </row>
    <row r="8579" spans="1:5" x14ac:dyDescent="0.35">
      <c r="A8579" s="19">
        <f t="shared" si="669"/>
        <v>14389817.305499876</v>
      </c>
      <c r="B8579" s="19">
        <f t="shared" ref="B8579:B8642" si="670" xml:space="preserve"> A8579 + ((($G$2 - ABS(A8579)) / 1048576) * $F$2)</f>
        <v>14389963.02069119</v>
      </c>
      <c r="C8579" s="19">
        <f t="shared" ref="C8579:C8642" si="671">B8579 - A8579</f>
        <v>145.71519131399691</v>
      </c>
      <c r="D8579" s="19">
        <f t="shared" ref="D8579:D8642" si="672" xml:space="preserve"> A8579 - ((($G$2 - ABS(A8579)) / 1048576) * $F$2)</f>
        <v>14389671.590308562</v>
      </c>
      <c r="E8579" s="19">
        <f t="shared" ref="E8579:E8642" si="673">D8579 - A8579</f>
        <v>-145.71519131399691</v>
      </c>
    </row>
    <row r="8580" spans="1:5" x14ac:dyDescent="0.35">
      <c r="A8580" s="19">
        <f t="shared" ref="A8580:A8643" si="674">A8579 + ($G$2 / 10000)</f>
        <v>14391495.026999876</v>
      </c>
      <c r="B8580" s="19">
        <f t="shared" si="670"/>
        <v>14391640.639791196</v>
      </c>
      <c r="C8580" s="19">
        <f t="shared" si="671"/>
        <v>145.61279132030904</v>
      </c>
      <c r="D8580" s="19">
        <f t="shared" si="672"/>
        <v>14391349.414208556</v>
      </c>
      <c r="E8580" s="19">
        <f t="shared" si="673"/>
        <v>-145.61279132030904</v>
      </c>
    </row>
    <row r="8581" spans="1:5" x14ac:dyDescent="0.35">
      <c r="A8581" s="19">
        <f t="shared" si="674"/>
        <v>14393172.748499876</v>
      </c>
      <c r="B8581" s="19">
        <f t="shared" si="670"/>
        <v>14393318.258891203</v>
      </c>
      <c r="C8581" s="19">
        <f t="shared" si="671"/>
        <v>145.51039132662117</v>
      </c>
      <c r="D8581" s="19">
        <f t="shared" si="672"/>
        <v>14393027.238108549</v>
      </c>
      <c r="E8581" s="19">
        <f t="shared" si="673"/>
        <v>-145.51039132662117</v>
      </c>
    </row>
    <row r="8582" spans="1:5" x14ac:dyDescent="0.35">
      <c r="A8582" s="19">
        <f t="shared" si="674"/>
        <v>14394850.469999876</v>
      </c>
      <c r="B8582" s="19">
        <f t="shared" si="670"/>
        <v>14394995.877991209</v>
      </c>
      <c r="C8582" s="19">
        <f t="shared" si="671"/>
        <v>145.40799133293331</v>
      </c>
      <c r="D8582" s="19">
        <f t="shared" si="672"/>
        <v>14394705.062008543</v>
      </c>
      <c r="E8582" s="19">
        <f t="shared" si="673"/>
        <v>-145.40799133293331</v>
      </c>
    </row>
    <row r="8583" spans="1:5" x14ac:dyDescent="0.35">
      <c r="A8583" s="19">
        <f t="shared" si="674"/>
        <v>14396528.191499876</v>
      </c>
      <c r="B8583" s="19">
        <f t="shared" si="670"/>
        <v>14396673.497091215</v>
      </c>
      <c r="C8583" s="19">
        <f t="shared" si="671"/>
        <v>145.30559133924544</v>
      </c>
      <c r="D8583" s="19">
        <f t="shared" si="672"/>
        <v>14396382.885908537</v>
      </c>
      <c r="E8583" s="19">
        <f t="shared" si="673"/>
        <v>-145.30559133924544</v>
      </c>
    </row>
    <row r="8584" spans="1:5" x14ac:dyDescent="0.35">
      <c r="A8584" s="19">
        <f t="shared" si="674"/>
        <v>14398205.912999876</v>
      </c>
      <c r="B8584" s="19">
        <f t="shared" si="670"/>
        <v>14398351.116191221</v>
      </c>
      <c r="C8584" s="19">
        <f t="shared" si="671"/>
        <v>145.20319134555757</v>
      </c>
      <c r="D8584" s="19">
        <f t="shared" si="672"/>
        <v>14398060.70980853</v>
      </c>
      <c r="E8584" s="19">
        <f t="shared" si="673"/>
        <v>-145.20319134555757</v>
      </c>
    </row>
    <row r="8585" spans="1:5" x14ac:dyDescent="0.35">
      <c r="A8585" s="19">
        <f t="shared" si="674"/>
        <v>14399883.634499876</v>
      </c>
      <c r="B8585" s="19">
        <f t="shared" si="670"/>
        <v>14400028.735291228</v>
      </c>
      <c r="C8585" s="19">
        <f t="shared" si="671"/>
        <v>145.1007913518697</v>
      </c>
      <c r="D8585" s="19">
        <f t="shared" si="672"/>
        <v>14399738.533708524</v>
      </c>
      <c r="E8585" s="19">
        <f t="shared" si="673"/>
        <v>-145.1007913518697</v>
      </c>
    </row>
    <row r="8586" spans="1:5" x14ac:dyDescent="0.35">
      <c r="A8586" s="19">
        <f t="shared" si="674"/>
        <v>14401561.355999876</v>
      </c>
      <c r="B8586" s="19">
        <f t="shared" si="670"/>
        <v>14401706.354391234</v>
      </c>
      <c r="C8586" s="19">
        <f t="shared" si="671"/>
        <v>144.99839135818183</v>
      </c>
      <c r="D8586" s="19">
        <f t="shared" si="672"/>
        <v>14401416.357608518</v>
      </c>
      <c r="E8586" s="19">
        <f t="shared" si="673"/>
        <v>-144.99839135818183</v>
      </c>
    </row>
    <row r="8587" spans="1:5" x14ac:dyDescent="0.35">
      <c r="A8587" s="19">
        <f t="shared" si="674"/>
        <v>14403239.077499876</v>
      </c>
      <c r="B8587" s="19">
        <f t="shared" si="670"/>
        <v>14403383.973491238</v>
      </c>
      <c r="C8587" s="19">
        <f t="shared" si="671"/>
        <v>144.89599136263132</v>
      </c>
      <c r="D8587" s="19">
        <f t="shared" si="672"/>
        <v>14403094.181508513</v>
      </c>
      <c r="E8587" s="19">
        <f t="shared" si="673"/>
        <v>-144.89599136263132</v>
      </c>
    </row>
    <row r="8588" spans="1:5" x14ac:dyDescent="0.35">
      <c r="A8588" s="19">
        <f t="shared" si="674"/>
        <v>14404916.798999876</v>
      </c>
      <c r="B8588" s="19">
        <f t="shared" si="670"/>
        <v>14405061.592591245</v>
      </c>
      <c r="C8588" s="19">
        <f t="shared" si="671"/>
        <v>144.79359136894345</v>
      </c>
      <c r="D8588" s="19">
        <f t="shared" si="672"/>
        <v>14404772.005408507</v>
      </c>
      <c r="E8588" s="19">
        <f t="shared" si="673"/>
        <v>-144.79359136894345</v>
      </c>
    </row>
    <row r="8589" spans="1:5" x14ac:dyDescent="0.35">
      <c r="A8589" s="19">
        <f t="shared" si="674"/>
        <v>14406594.520499876</v>
      </c>
      <c r="B8589" s="19">
        <f t="shared" si="670"/>
        <v>14406739.211691251</v>
      </c>
      <c r="C8589" s="19">
        <f t="shared" si="671"/>
        <v>144.69119137525558</v>
      </c>
      <c r="D8589" s="19">
        <f t="shared" si="672"/>
        <v>14406449.829308501</v>
      </c>
      <c r="E8589" s="19">
        <f t="shared" si="673"/>
        <v>-144.69119137525558</v>
      </c>
    </row>
    <row r="8590" spans="1:5" x14ac:dyDescent="0.35">
      <c r="A8590" s="19">
        <f t="shared" si="674"/>
        <v>14408272.241999876</v>
      </c>
      <c r="B8590" s="19">
        <f t="shared" si="670"/>
        <v>14408416.830791257</v>
      </c>
      <c r="C8590" s="19">
        <f t="shared" si="671"/>
        <v>144.58879138156772</v>
      </c>
      <c r="D8590" s="19">
        <f t="shared" si="672"/>
        <v>14408127.653208494</v>
      </c>
      <c r="E8590" s="19">
        <f t="shared" si="673"/>
        <v>-144.58879138156772</v>
      </c>
    </row>
    <row r="8591" spans="1:5" x14ac:dyDescent="0.35">
      <c r="A8591" s="19">
        <f t="shared" si="674"/>
        <v>14409949.963499876</v>
      </c>
      <c r="B8591" s="19">
        <f t="shared" si="670"/>
        <v>14410094.449891264</v>
      </c>
      <c r="C8591" s="19">
        <f t="shared" si="671"/>
        <v>144.48639138787985</v>
      </c>
      <c r="D8591" s="19">
        <f t="shared" si="672"/>
        <v>14409805.477108488</v>
      </c>
      <c r="E8591" s="19">
        <f t="shared" si="673"/>
        <v>-144.48639138787985</v>
      </c>
    </row>
    <row r="8592" spans="1:5" x14ac:dyDescent="0.35">
      <c r="A8592" s="19">
        <f t="shared" si="674"/>
        <v>14411627.684999876</v>
      </c>
      <c r="B8592" s="19">
        <f t="shared" si="670"/>
        <v>14411772.06899127</v>
      </c>
      <c r="C8592" s="19">
        <f t="shared" si="671"/>
        <v>144.38399139419198</v>
      </c>
      <c r="D8592" s="19">
        <f t="shared" si="672"/>
        <v>14411483.301008482</v>
      </c>
      <c r="E8592" s="19">
        <f t="shared" si="673"/>
        <v>-144.38399139419198</v>
      </c>
    </row>
    <row r="8593" spans="1:5" x14ac:dyDescent="0.35">
      <c r="A8593" s="19">
        <f t="shared" si="674"/>
        <v>14413305.406499876</v>
      </c>
      <c r="B8593" s="19">
        <f t="shared" si="670"/>
        <v>14413449.688091276</v>
      </c>
      <c r="C8593" s="19">
        <f t="shared" si="671"/>
        <v>144.28159140050411</v>
      </c>
      <c r="D8593" s="19">
        <f t="shared" si="672"/>
        <v>14413161.124908475</v>
      </c>
      <c r="E8593" s="19">
        <f t="shared" si="673"/>
        <v>-144.28159140050411</v>
      </c>
    </row>
    <row r="8594" spans="1:5" x14ac:dyDescent="0.35">
      <c r="A8594" s="19">
        <f t="shared" si="674"/>
        <v>14414983.127999876</v>
      </c>
      <c r="B8594" s="19">
        <f t="shared" si="670"/>
        <v>14415127.307191283</v>
      </c>
      <c r="C8594" s="19">
        <f t="shared" si="671"/>
        <v>144.17919140681624</v>
      </c>
      <c r="D8594" s="19">
        <f t="shared" si="672"/>
        <v>14414838.948808469</v>
      </c>
      <c r="E8594" s="19">
        <f t="shared" si="673"/>
        <v>-144.17919140681624</v>
      </c>
    </row>
    <row r="8595" spans="1:5" x14ac:dyDescent="0.35">
      <c r="A8595" s="19">
        <f t="shared" si="674"/>
        <v>14416660.849499876</v>
      </c>
      <c r="B8595" s="19">
        <f t="shared" si="670"/>
        <v>14416804.926291289</v>
      </c>
      <c r="C8595" s="19">
        <f t="shared" si="671"/>
        <v>144.07679141312838</v>
      </c>
      <c r="D8595" s="19">
        <f t="shared" si="672"/>
        <v>14416516.772708463</v>
      </c>
      <c r="E8595" s="19">
        <f t="shared" si="673"/>
        <v>-144.07679141312838</v>
      </c>
    </row>
    <row r="8596" spans="1:5" x14ac:dyDescent="0.35">
      <c r="A8596" s="19">
        <f t="shared" si="674"/>
        <v>14418338.570999876</v>
      </c>
      <c r="B8596" s="19">
        <f t="shared" si="670"/>
        <v>14418482.545391293</v>
      </c>
      <c r="C8596" s="19">
        <f t="shared" si="671"/>
        <v>143.97439141757786</v>
      </c>
      <c r="D8596" s="19">
        <f t="shared" si="672"/>
        <v>14418194.596608458</v>
      </c>
      <c r="E8596" s="19">
        <f t="shared" si="673"/>
        <v>-143.97439141757786</v>
      </c>
    </row>
    <row r="8597" spans="1:5" x14ac:dyDescent="0.35">
      <c r="A8597" s="19">
        <f t="shared" si="674"/>
        <v>14420016.292499876</v>
      </c>
      <c r="B8597" s="19">
        <f t="shared" si="670"/>
        <v>14420160.1644913</v>
      </c>
      <c r="C8597" s="19">
        <f t="shared" si="671"/>
        <v>143.87199142388999</v>
      </c>
      <c r="D8597" s="19">
        <f t="shared" si="672"/>
        <v>14419872.420508452</v>
      </c>
      <c r="E8597" s="19">
        <f t="shared" si="673"/>
        <v>-143.87199142388999</v>
      </c>
    </row>
    <row r="8598" spans="1:5" x14ac:dyDescent="0.35">
      <c r="A8598" s="19">
        <f t="shared" si="674"/>
        <v>14421694.013999876</v>
      </c>
      <c r="B8598" s="19">
        <f t="shared" si="670"/>
        <v>14421837.783591306</v>
      </c>
      <c r="C8598" s="19">
        <f t="shared" si="671"/>
        <v>143.76959143020213</v>
      </c>
      <c r="D8598" s="19">
        <f t="shared" si="672"/>
        <v>14421550.244408445</v>
      </c>
      <c r="E8598" s="19">
        <f t="shared" si="673"/>
        <v>-143.76959143020213</v>
      </c>
    </row>
    <row r="8599" spans="1:5" x14ac:dyDescent="0.35">
      <c r="A8599" s="19">
        <f t="shared" si="674"/>
        <v>14423371.735499876</v>
      </c>
      <c r="B8599" s="19">
        <f t="shared" si="670"/>
        <v>14423515.402691312</v>
      </c>
      <c r="C8599" s="19">
        <f t="shared" si="671"/>
        <v>143.66719143651426</v>
      </c>
      <c r="D8599" s="19">
        <f t="shared" si="672"/>
        <v>14423228.068308439</v>
      </c>
      <c r="E8599" s="19">
        <f t="shared" si="673"/>
        <v>-143.66719143651426</v>
      </c>
    </row>
    <row r="8600" spans="1:5" x14ac:dyDescent="0.35">
      <c r="A8600" s="19">
        <f t="shared" si="674"/>
        <v>14425049.456999876</v>
      </c>
      <c r="B8600" s="19">
        <f t="shared" si="670"/>
        <v>14425193.021791318</v>
      </c>
      <c r="C8600" s="19">
        <f t="shared" si="671"/>
        <v>143.56479144282639</v>
      </c>
      <c r="D8600" s="19">
        <f t="shared" si="672"/>
        <v>14424905.892208433</v>
      </c>
      <c r="E8600" s="19">
        <f t="shared" si="673"/>
        <v>-143.56479144282639</v>
      </c>
    </row>
    <row r="8601" spans="1:5" x14ac:dyDescent="0.35">
      <c r="A8601" s="19">
        <f t="shared" si="674"/>
        <v>14426727.178499876</v>
      </c>
      <c r="B8601" s="19">
        <f t="shared" si="670"/>
        <v>14426870.640891325</v>
      </c>
      <c r="C8601" s="19">
        <f t="shared" si="671"/>
        <v>143.46239144913852</v>
      </c>
      <c r="D8601" s="19">
        <f t="shared" si="672"/>
        <v>14426583.716108426</v>
      </c>
      <c r="E8601" s="19">
        <f t="shared" si="673"/>
        <v>-143.46239144913852</v>
      </c>
    </row>
    <row r="8602" spans="1:5" x14ac:dyDescent="0.35">
      <c r="A8602" s="19">
        <f t="shared" si="674"/>
        <v>14428404.899999876</v>
      </c>
      <c r="B8602" s="19">
        <f t="shared" si="670"/>
        <v>14428548.259991331</v>
      </c>
      <c r="C8602" s="19">
        <f t="shared" si="671"/>
        <v>143.35999145545065</v>
      </c>
      <c r="D8602" s="19">
        <f t="shared" si="672"/>
        <v>14428261.54000842</v>
      </c>
      <c r="E8602" s="19">
        <f t="shared" si="673"/>
        <v>-143.35999145545065</v>
      </c>
    </row>
    <row r="8603" spans="1:5" x14ac:dyDescent="0.35">
      <c r="A8603" s="19">
        <f t="shared" si="674"/>
        <v>14430082.621499876</v>
      </c>
      <c r="B8603" s="19">
        <f t="shared" si="670"/>
        <v>14430225.879091337</v>
      </c>
      <c r="C8603" s="19">
        <f t="shared" si="671"/>
        <v>143.25759146176279</v>
      </c>
      <c r="D8603" s="19">
        <f t="shared" si="672"/>
        <v>14429939.363908414</v>
      </c>
      <c r="E8603" s="19">
        <f t="shared" si="673"/>
        <v>-143.25759146176279</v>
      </c>
    </row>
    <row r="8604" spans="1:5" x14ac:dyDescent="0.35">
      <c r="A8604" s="19">
        <f t="shared" si="674"/>
        <v>14431760.342999876</v>
      </c>
      <c r="B8604" s="19">
        <f t="shared" si="670"/>
        <v>14431903.498191344</v>
      </c>
      <c r="C8604" s="19">
        <f t="shared" si="671"/>
        <v>143.15519146807492</v>
      </c>
      <c r="D8604" s="19">
        <f t="shared" si="672"/>
        <v>14431617.187808407</v>
      </c>
      <c r="E8604" s="19">
        <f t="shared" si="673"/>
        <v>-143.15519146807492</v>
      </c>
    </row>
    <row r="8605" spans="1:5" x14ac:dyDescent="0.35">
      <c r="A8605" s="19">
        <f t="shared" si="674"/>
        <v>14433438.064499876</v>
      </c>
      <c r="B8605" s="19">
        <f t="shared" si="670"/>
        <v>14433581.117291348</v>
      </c>
      <c r="C8605" s="19">
        <f t="shared" si="671"/>
        <v>143.0527914725244</v>
      </c>
      <c r="D8605" s="19">
        <f t="shared" si="672"/>
        <v>14433295.011708403</v>
      </c>
      <c r="E8605" s="19">
        <f t="shared" si="673"/>
        <v>-143.0527914725244</v>
      </c>
    </row>
    <row r="8606" spans="1:5" x14ac:dyDescent="0.35">
      <c r="A8606" s="19">
        <f t="shared" si="674"/>
        <v>14435115.785999876</v>
      </c>
      <c r="B8606" s="19">
        <f t="shared" si="670"/>
        <v>14435258.736391354</v>
      </c>
      <c r="C8606" s="19">
        <f t="shared" si="671"/>
        <v>142.95039147883654</v>
      </c>
      <c r="D8606" s="19">
        <f t="shared" si="672"/>
        <v>14434972.835608397</v>
      </c>
      <c r="E8606" s="19">
        <f t="shared" si="673"/>
        <v>-142.95039147883654</v>
      </c>
    </row>
    <row r="8607" spans="1:5" x14ac:dyDescent="0.35">
      <c r="A8607" s="19">
        <f t="shared" si="674"/>
        <v>14436793.507499876</v>
      </c>
      <c r="B8607" s="19">
        <f t="shared" si="670"/>
        <v>14436936.355491361</v>
      </c>
      <c r="C8607" s="19">
        <f t="shared" si="671"/>
        <v>142.84799148514867</v>
      </c>
      <c r="D8607" s="19">
        <f t="shared" si="672"/>
        <v>14436650.65950839</v>
      </c>
      <c r="E8607" s="19">
        <f t="shared" si="673"/>
        <v>-142.84799148514867</v>
      </c>
    </row>
    <row r="8608" spans="1:5" x14ac:dyDescent="0.35">
      <c r="A8608" s="19">
        <f t="shared" si="674"/>
        <v>14438471.228999875</v>
      </c>
      <c r="B8608" s="19">
        <f t="shared" si="670"/>
        <v>14438613.974591367</v>
      </c>
      <c r="C8608" s="19">
        <f t="shared" si="671"/>
        <v>142.7455914914608</v>
      </c>
      <c r="D8608" s="19">
        <f t="shared" si="672"/>
        <v>14438328.483408384</v>
      </c>
      <c r="E8608" s="19">
        <f t="shared" si="673"/>
        <v>-142.7455914914608</v>
      </c>
    </row>
    <row r="8609" spans="1:5" x14ac:dyDescent="0.35">
      <c r="A8609" s="19">
        <f t="shared" si="674"/>
        <v>14440148.950499875</v>
      </c>
      <c r="B8609" s="19">
        <f t="shared" si="670"/>
        <v>14440291.593691373</v>
      </c>
      <c r="C8609" s="19">
        <f t="shared" si="671"/>
        <v>142.64319149777293</v>
      </c>
      <c r="D8609" s="19">
        <f t="shared" si="672"/>
        <v>14440006.307308378</v>
      </c>
      <c r="E8609" s="19">
        <f t="shared" si="673"/>
        <v>-142.64319149777293</v>
      </c>
    </row>
    <row r="8610" spans="1:5" x14ac:dyDescent="0.35">
      <c r="A8610" s="19">
        <f t="shared" si="674"/>
        <v>14441826.671999875</v>
      </c>
      <c r="B8610" s="19">
        <f t="shared" si="670"/>
        <v>14441969.21279138</v>
      </c>
      <c r="C8610" s="19">
        <f t="shared" si="671"/>
        <v>142.54079150408506</v>
      </c>
      <c r="D8610" s="19">
        <f t="shared" si="672"/>
        <v>14441684.131208371</v>
      </c>
      <c r="E8610" s="19">
        <f t="shared" si="673"/>
        <v>-142.54079150408506</v>
      </c>
    </row>
    <row r="8611" spans="1:5" x14ac:dyDescent="0.35">
      <c r="A8611" s="19">
        <f t="shared" si="674"/>
        <v>14443504.393499875</v>
      </c>
      <c r="B8611" s="19">
        <f t="shared" si="670"/>
        <v>14443646.831891386</v>
      </c>
      <c r="C8611" s="19">
        <f t="shared" si="671"/>
        <v>142.4383915103972</v>
      </c>
      <c r="D8611" s="19">
        <f t="shared" si="672"/>
        <v>14443361.955108365</v>
      </c>
      <c r="E8611" s="19">
        <f t="shared" si="673"/>
        <v>-142.4383915103972</v>
      </c>
    </row>
    <row r="8612" spans="1:5" x14ac:dyDescent="0.35">
      <c r="A8612" s="19">
        <f t="shared" si="674"/>
        <v>14445182.114999875</v>
      </c>
      <c r="B8612" s="19">
        <f t="shared" si="670"/>
        <v>14445324.450991392</v>
      </c>
      <c r="C8612" s="19">
        <f t="shared" si="671"/>
        <v>142.33599151670933</v>
      </c>
      <c r="D8612" s="19">
        <f t="shared" si="672"/>
        <v>14445039.779008359</v>
      </c>
      <c r="E8612" s="19">
        <f t="shared" si="673"/>
        <v>-142.33599151670933</v>
      </c>
    </row>
    <row r="8613" spans="1:5" x14ac:dyDescent="0.35">
      <c r="A8613" s="19">
        <f t="shared" si="674"/>
        <v>14446859.836499875</v>
      </c>
      <c r="B8613" s="19">
        <f t="shared" si="670"/>
        <v>14447002.070091398</v>
      </c>
      <c r="C8613" s="19">
        <f t="shared" si="671"/>
        <v>142.23359152302146</v>
      </c>
      <c r="D8613" s="19">
        <f t="shared" si="672"/>
        <v>14446717.602908352</v>
      </c>
      <c r="E8613" s="19">
        <f t="shared" si="673"/>
        <v>-142.23359152302146</v>
      </c>
    </row>
    <row r="8614" spans="1:5" x14ac:dyDescent="0.35">
      <c r="A8614" s="19">
        <f t="shared" si="674"/>
        <v>14448537.557999875</v>
      </c>
      <c r="B8614" s="19">
        <f t="shared" si="670"/>
        <v>14448679.689191403</v>
      </c>
      <c r="C8614" s="19">
        <f t="shared" si="671"/>
        <v>142.13119152747095</v>
      </c>
      <c r="D8614" s="19">
        <f t="shared" si="672"/>
        <v>14448395.426808348</v>
      </c>
      <c r="E8614" s="19">
        <f t="shared" si="673"/>
        <v>-142.13119152747095</v>
      </c>
    </row>
    <row r="8615" spans="1:5" x14ac:dyDescent="0.35">
      <c r="A8615" s="19">
        <f t="shared" si="674"/>
        <v>14450215.279499875</v>
      </c>
      <c r="B8615" s="19">
        <f t="shared" si="670"/>
        <v>14450357.308291409</v>
      </c>
      <c r="C8615" s="19">
        <f t="shared" si="671"/>
        <v>142.02879153378308</v>
      </c>
      <c r="D8615" s="19">
        <f t="shared" si="672"/>
        <v>14450073.250708342</v>
      </c>
      <c r="E8615" s="19">
        <f t="shared" si="673"/>
        <v>-142.02879153378308</v>
      </c>
    </row>
    <row r="8616" spans="1:5" x14ac:dyDescent="0.35">
      <c r="A8616" s="19">
        <f t="shared" si="674"/>
        <v>14451893.000999875</v>
      </c>
      <c r="B8616" s="19">
        <f t="shared" si="670"/>
        <v>14452034.927391415</v>
      </c>
      <c r="C8616" s="19">
        <f t="shared" si="671"/>
        <v>141.92639154009521</v>
      </c>
      <c r="D8616" s="19">
        <f t="shared" si="672"/>
        <v>14451751.074608335</v>
      </c>
      <c r="E8616" s="19">
        <f t="shared" si="673"/>
        <v>-141.92639154009521</v>
      </c>
    </row>
    <row r="8617" spans="1:5" x14ac:dyDescent="0.35">
      <c r="A8617" s="19">
        <f t="shared" si="674"/>
        <v>14453570.722499875</v>
      </c>
      <c r="B8617" s="19">
        <f t="shared" si="670"/>
        <v>14453712.546491422</v>
      </c>
      <c r="C8617" s="19">
        <f t="shared" si="671"/>
        <v>141.82399154640734</v>
      </c>
      <c r="D8617" s="19">
        <f t="shared" si="672"/>
        <v>14453428.898508329</v>
      </c>
      <c r="E8617" s="19">
        <f t="shared" si="673"/>
        <v>-141.82399154640734</v>
      </c>
    </row>
    <row r="8618" spans="1:5" x14ac:dyDescent="0.35">
      <c r="A8618" s="19">
        <f t="shared" si="674"/>
        <v>14455248.443999875</v>
      </c>
      <c r="B8618" s="19">
        <f t="shared" si="670"/>
        <v>14455390.165591428</v>
      </c>
      <c r="C8618" s="19">
        <f t="shared" si="671"/>
        <v>141.72159155271947</v>
      </c>
      <c r="D8618" s="19">
        <f t="shared" si="672"/>
        <v>14455106.722408323</v>
      </c>
      <c r="E8618" s="19">
        <f t="shared" si="673"/>
        <v>-141.72159155271947</v>
      </c>
    </row>
    <row r="8619" spans="1:5" x14ac:dyDescent="0.35">
      <c r="A8619" s="19">
        <f t="shared" si="674"/>
        <v>14456926.165499875</v>
      </c>
      <c r="B8619" s="19">
        <f t="shared" si="670"/>
        <v>14457067.784691434</v>
      </c>
      <c r="C8619" s="19">
        <f t="shared" si="671"/>
        <v>141.61919155903161</v>
      </c>
      <c r="D8619" s="19">
        <f t="shared" si="672"/>
        <v>14456784.546308316</v>
      </c>
      <c r="E8619" s="19">
        <f t="shared" si="673"/>
        <v>-141.61919155903161</v>
      </c>
    </row>
    <row r="8620" spans="1:5" x14ac:dyDescent="0.35">
      <c r="A8620" s="19">
        <f t="shared" si="674"/>
        <v>14458603.886999875</v>
      </c>
      <c r="B8620" s="19">
        <f t="shared" si="670"/>
        <v>14458745.403791441</v>
      </c>
      <c r="C8620" s="19">
        <f t="shared" si="671"/>
        <v>141.51679156534374</v>
      </c>
      <c r="D8620" s="19">
        <f t="shared" si="672"/>
        <v>14458462.37020831</v>
      </c>
      <c r="E8620" s="19">
        <f t="shared" si="673"/>
        <v>-141.51679156534374</v>
      </c>
    </row>
    <row r="8621" spans="1:5" x14ac:dyDescent="0.35">
      <c r="A8621" s="19">
        <f t="shared" si="674"/>
        <v>14460281.608499875</v>
      </c>
      <c r="B8621" s="19">
        <f t="shared" si="670"/>
        <v>14460423.022891447</v>
      </c>
      <c r="C8621" s="19">
        <f t="shared" si="671"/>
        <v>141.41439157165587</v>
      </c>
      <c r="D8621" s="19">
        <f t="shared" si="672"/>
        <v>14460140.194108304</v>
      </c>
      <c r="E8621" s="19">
        <f t="shared" si="673"/>
        <v>-141.41439157165587</v>
      </c>
    </row>
    <row r="8622" spans="1:5" x14ac:dyDescent="0.35">
      <c r="A8622" s="19">
        <f t="shared" si="674"/>
        <v>14461959.329999875</v>
      </c>
      <c r="B8622" s="19">
        <f t="shared" si="670"/>
        <v>14462100.641991453</v>
      </c>
      <c r="C8622" s="19">
        <f t="shared" si="671"/>
        <v>141.311991577968</v>
      </c>
      <c r="D8622" s="19">
        <f t="shared" si="672"/>
        <v>14461818.018008297</v>
      </c>
      <c r="E8622" s="19">
        <f t="shared" si="673"/>
        <v>-141.311991577968</v>
      </c>
    </row>
    <row r="8623" spans="1:5" x14ac:dyDescent="0.35">
      <c r="A8623" s="19">
        <f t="shared" si="674"/>
        <v>14463637.051499875</v>
      </c>
      <c r="B8623" s="19">
        <f t="shared" si="670"/>
        <v>14463778.261091458</v>
      </c>
      <c r="C8623" s="19">
        <f t="shared" si="671"/>
        <v>141.20959158241749</v>
      </c>
      <c r="D8623" s="19">
        <f t="shared" si="672"/>
        <v>14463495.841908293</v>
      </c>
      <c r="E8623" s="19">
        <f t="shared" si="673"/>
        <v>-141.20959158241749</v>
      </c>
    </row>
    <row r="8624" spans="1:5" x14ac:dyDescent="0.35">
      <c r="A8624" s="19">
        <f t="shared" si="674"/>
        <v>14465314.772999875</v>
      </c>
      <c r="B8624" s="19">
        <f t="shared" si="670"/>
        <v>14465455.880191464</v>
      </c>
      <c r="C8624" s="19">
        <f t="shared" si="671"/>
        <v>141.10719158872962</v>
      </c>
      <c r="D8624" s="19">
        <f t="shared" si="672"/>
        <v>14465173.665808287</v>
      </c>
      <c r="E8624" s="19">
        <f t="shared" si="673"/>
        <v>-141.10719158872962</v>
      </c>
    </row>
    <row r="8625" spans="1:5" x14ac:dyDescent="0.35">
      <c r="A8625" s="19">
        <f t="shared" si="674"/>
        <v>14466992.494499875</v>
      </c>
      <c r="B8625" s="19">
        <f t="shared" si="670"/>
        <v>14467133.49929147</v>
      </c>
      <c r="C8625" s="19">
        <f t="shared" si="671"/>
        <v>141.00479159504175</v>
      </c>
      <c r="D8625" s="19">
        <f t="shared" si="672"/>
        <v>14466851.48970828</v>
      </c>
      <c r="E8625" s="19">
        <f t="shared" si="673"/>
        <v>-141.00479159504175</v>
      </c>
    </row>
    <row r="8626" spans="1:5" x14ac:dyDescent="0.35">
      <c r="A8626" s="19">
        <f t="shared" si="674"/>
        <v>14468670.215999875</v>
      </c>
      <c r="B8626" s="19">
        <f t="shared" si="670"/>
        <v>14468811.118391477</v>
      </c>
      <c r="C8626" s="19">
        <f t="shared" si="671"/>
        <v>140.90239160135388</v>
      </c>
      <c r="D8626" s="19">
        <f t="shared" si="672"/>
        <v>14468529.313608274</v>
      </c>
      <c r="E8626" s="19">
        <f t="shared" si="673"/>
        <v>-140.90239160135388</v>
      </c>
    </row>
    <row r="8627" spans="1:5" x14ac:dyDescent="0.35">
      <c r="A8627" s="19">
        <f t="shared" si="674"/>
        <v>14470347.937499875</v>
      </c>
      <c r="B8627" s="19">
        <f t="shared" si="670"/>
        <v>14470488.737491483</v>
      </c>
      <c r="C8627" s="19">
        <f t="shared" si="671"/>
        <v>140.79999160766602</v>
      </c>
      <c r="D8627" s="19">
        <f t="shared" si="672"/>
        <v>14470207.137508268</v>
      </c>
      <c r="E8627" s="19">
        <f t="shared" si="673"/>
        <v>-140.79999160766602</v>
      </c>
    </row>
    <row r="8628" spans="1:5" x14ac:dyDescent="0.35">
      <c r="A8628" s="19">
        <f t="shared" si="674"/>
        <v>14472025.658999875</v>
      </c>
      <c r="B8628" s="19">
        <f t="shared" si="670"/>
        <v>14472166.356591489</v>
      </c>
      <c r="C8628" s="19">
        <f t="shared" si="671"/>
        <v>140.69759161397815</v>
      </c>
      <c r="D8628" s="19">
        <f t="shared" si="672"/>
        <v>14471884.961408261</v>
      </c>
      <c r="E8628" s="19">
        <f t="shared" si="673"/>
        <v>-140.69759161397815</v>
      </c>
    </row>
    <row r="8629" spans="1:5" x14ac:dyDescent="0.35">
      <c r="A8629" s="19">
        <f t="shared" si="674"/>
        <v>14473703.380499875</v>
      </c>
      <c r="B8629" s="19">
        <f t="shared" si="670"/>
        <v>14473843.975691495</v>
      </c>
      <c r="C8629" s="19">
        <f t="shared" si="671"/>
        <v>140.59519162029028</v>
      </c>
      <c r="D8629" s="19">
        <f t="shared" si="672"/>
        <v>14473562.785308255</v>
      </c>
      <c r="E8629" s="19">
        <f t="shared" si="673"/>
        <v>-140.59519162029028</v>
      </c>
    </row>
    <row r="8630" spans="1:5" x14ac:dyDescent="0.35">
      <c r="A8630" s="19">
        <f t="shared" si="674"/>
        <v>14475381.101999875</v>
      </c>
      <c r="B8630" s="19">
        <f t="shared" si="670"/>
        <v>14475521.594791502</v>
      </c>
      <c r="C8630" s="19">
        <f t="shared" si="671"/>
        <v>140.49279162660241</v>
      </c>
      <c r="D8630" s="19">
        <f t="shared" si="672"/>
        <v>14475240.609208249</v>
      </c>
      <c r="E8630" s="19">
        <f t="shared" si="673"/>
        <v>-140.49279162660241</v>
      </c>
    </row>
    <row r="8631" spans="1:5" x14ac:dyDescent="0.35">
      <c r="A8631" s="19">
        <f t="shared" si="674"/>
        <v>14477058.823499875</v>
      </c>
      <c r="B8631" s="19">
        <f t="shared" si="670"/>
        <v>14477199.213891508</v>
      </c>
      <c r="C8631" s="19">
        <f t="shared" si="671"/>
        <v>140.39039163291454</v>
      </c>
      <c r="D8631" s="19">
        <f t="shared" si="672"/>
        <v>14476918.433108242</v>
      </c>
      <c r="E8631" s="19">
        <f t="shared" si="673"/>
        <v>-140.39039163291454</v>
      </c>
    </row>
    <row r="8632" spans="1:5" x14ac:dyDescent="0.35">
      <c r="A8632" s="19">
        <f t="shared" si="674"/>
        <v>14478736.544999875</v>
      </c>
      <c r="B8632" s="19">
        <f t="shared" si="670"/>
        <v>14478876.832991512</v>
      </c>
      <c r="C8632" s="19">
        <f t="shared" si="671"/>
        <v>140.28799163736403</v>
      </c>
      <c r="D8632" s="19">
        <f t="shared" si="672"/>
        <v>14478596.257008238</v>
      </c>
      <c r="E8632" s="19">
        <f t="shared" si="673"/>
        <v>-140.28799163736403</v>
      </c>
    </row>
    <row r="8633" spans="1:5" x14ac:dyDescent="0.35">
      <c r="A8633" s="19">
        <f t="shared" si="674"/>
        <v>14480414.266499875</v>
      </c>
      <c r="B8633" s="19">
        <f t="shared" si="670"/>
        <v>14480554.452091519</v>
      </c>
      <c r="C8633" s="19">
        <f t="shared" si="671"/>
        <v>140.18559164367616</v>
      </c>
      <c r="D8633" s="19">
        <f t="shared" si="672"/>
        <v>14480274.080908231</v>
      </c>
      <c r="E8633" s="19">
        <f t="shared" si="673"/>
        <v>-140.18559164367616</v>
      </c>
    </row>
    <row r="8634" spans="1:5" x14ac:dyDescent="0.35">
      <c r="A8634" s="19">
        <f t="shared" si="674"/>
        <v>14482091.987999875</v>
      </c>
      <c r="B8634" s="19">
        <f t="shared" si="670"/>
        <v>14482232.071191525</v>
      </c>
      <c r="C8634" s="19">
        <f t="shared" si="671"/>
        <v>140.08319164998829</v>
      </c>
      <c r="D8634" s="19">
        <f t="shared" si="672"/>
        <v>14481951.904808225</v>
      </c>
      <c r="E8634" s="19">
        <f t="shared" si="673"/>
        <v>-140.08319164998829</v>
      </c>
    </row>
    <row r="8635" spans="1:5" x14ac:dyDescent="0.35">
      <c r="A8635" s="19">
        <f t="shared" si="674"/>
        <v>14483769.709499875</v>
      </c>
      <c r="B8635" s="19">
        <f t="shared" si="670"/>
        <v>14483909.690291531</v>
      </c>
      <c r="C8635" s="19">
        <f t="shared" si="671"/>
        <v>139.98079165630043</v>
      </c>
      <c r="D8635" s="19">
        <f t="shared" si="672"/>
        <v>14483629.728708219</v>
      </c>
      <c r="E8635" s="19">
        <f t="shared" si="673"/>
        <v>-139.98079165630043</v>
      </c>
    </row>
    <row r="8636" spans="1:5" x14ac:dyDescent="0.35">
      <c r="A8636" s="19">
        <f t="shared" si="674"/>
        <v>14485447.430999875</v>
      </c>
      <c r="B8636" s="19">
        <f t="shared" si="670"/>
        <v>14485587.309391538</v>
      </c>
      <c r="C8636" s="19">
        <f t="shared" si="671"/>
        <v>139.87839166261256</v>
      </c>
      <c r="D8636" s="19">
        <f t="shared" si="672"/>
        <v>14485307.552608212</v>
      </c>
      <c r="E8636" s="19">
        <f t="shared" si="673"/>
        <v>-139.87839166261256</v>
      </c>
    </row>
    <row r="8637" spans="1:5" x14ac:dyDescent="0.35">
      <c r="A8637" s="19">
        <f t="shared" si="674"/>
        <v>14487125.152499875</v>
      </c>
      <c r="B8637" s="19">
        <f t="shared" si="670"/>
        <v>14487264.928491544</v>
      </c>
      <c r="C8637" s="19">
        <f t="shared" si="671"/>
        <v>139.77599166892469</v>
      </c>
      <c r="D8637" s="19">
        <f t="shared" si="672"/>
        <v>14486985.376508206</v>
      </c>
      <c r="E8637" s="19">
        <f t="shared" si="673"/>
        <v>-139.77599166892469</v>
      </c>
    </row>
    <row r="8638" spans="1:5" x14ac:dyDescent="0.35">
      <c r="A8638" s="19">
        <f t="shared" si="674"/>
        <v>14488802.873999875</v>
      </c>
      <c r="B8638" s="19">
        <f t="shared" si="670"/>
        <v>14488942.54759155</v>
      </c>
      <c r="C8638" s="19">
        <f t="shared" si="671"/>
        <v>139.67359167523682</v>
      </c>
      <c r="D8638" s="19">
        <f t="shared" si="672"/>
        <v>14488663.2004082</v>
      </c>
      <c r="E8638" s="19">
        <f t="shared" si="673"/>
        <v>-139.67359167523682</v>
      </c>
    </row>
    <row r="8639" spans="1:5" x14ac:dyDescent="0.35">
      <c r="A8639" s="19">
        <f t="shared" si="674"/>
        <v>14490480.595499875</v>
      </c>
      <c r="B8639" s="19">
        <f t="shared" si="670"/>
        <v>14490620.166691557</v>
      </c>
      <c r="C8639" s="19">
        <f t="shared" si="671"/>
        <v>139.57119168154895</v>
      </c>
      <c r="D8639" s="19">
        <f t="shared" si="672"/>
        <v>14490341.024308193</v>
      </c>
      <c r="E8639" s="19">
        <f t="shared" si="673"/>
        <v>-139.57119168154895</v>
      </c>
    </row>
    <row r="8640" spans="1:5" x14ac:dyDescent="0.35">
      <c r="A8640" s="19">
        <f t="shared" si="674"/>
        <v>14492158.316999875</v>
      </c>
      <c r="B8640" s="19">
        <f t="shared" si="670"/>
        <v>14492297.785791563</v>
      </c>
      <c r="C8640" s="19">
        <f t="shared" si="671"/>
        <v>139.46879168786108</v>
      </c>
      <c r="D8640" s="19">
        <f t="shared" si="672"/>
        <v>14492018.848208187</v>
      </c>
      <c r="E8640" s="19">
        <f t="shared" si="673"/>
        <v>-139.46879168786108</v>
      </c>
    </row>
    <row r="8641" spans="1:5" x14ac:dyDescent="0.35">
      <c r="A8641" s="19">
        <f t="shared" si="674"/>
        <v>14493836.038499875</v>
      </c>
      <c r="B8641" s="19">
        <f t="shared" si="670"/>
        <v>14493975.404891567</v>
      </c>
      <c r="C8641" s="19">
        <f t="shared" si="671"/>
        <v>139.36639169231057</v>
      </c>
      <c r="D8641" s="19">
        <f t="shared" si="672"/>
        <v>14493696.672108183</v>
      </c>
      <c r="E8641" s="19">
        <f t="shared" si="673"/>
        <v>-139.36639169231057</v>
      </c>
    </row>
    <row r="8642" spans="1:5" x14ac:dyDescent="0.35">
      <c r="A8642" s="19">
        <f t="shared" si="674"/>
        <v>14495513.759999875</v>
      </c>
      <c r="B8642" s="19">
        <f t="shared" si="670"/>
        <v>14495653.023991574</v>
      </c>
      <c r="C8642" s="19">
        <f t="shared" si="671"/>
        <v>139.2639916986227</v>
      </c>
      <c r="D8642" s="19">
        <f t="shared" si="672"/>
        <v>14495374.496008176</v>
      </c>
      <c r="E8642" s="19">
        <f t="shared" si="673"/>
        <v>-139.2639916986227</v>
      </c>
    </row>
    <row r="8643" spans="1:5" x14ac:dyDescent="0.35">
      <c r="A8643" s="19">
        <f t="shared" si="674"/>
        <v>14497191.481499875</v>
      </c>
      <c r="B8643" s="19">
        <f t="shared" ref="B8643:B8706" si="675" xml:space="preserve"> A8643 + ((($G$2 - ABS(A8643)) / 1048576) * $F$2)</f>
        <v>14497330.64309158</v>
      </c>
      <c r="C8643" s="19">
        <f t="shared" ref="C8643:C8706" si="676">B8643 - A8643</f>
        <v>139.16159170493484</v>
      </c>
      <c r="D8643" s="19">
        <f t="shared" ref="D8643:D8706" si="677" xml:space="preserve"> A8643 - ((($G$2 - ABS(A8643)) / 1048576) * $F$2)</f>
        <v>14497052.31990817</v>
      </c>
      <c r="E8643" s="19">
        <f t="shared" ref="E8643:E8706" si="678">D8643 - A8643</f>
        <v>-139.16159170493484</v>
      </c>
    </row>
    <row r="8644" spans="1:5" x14ac:dyDescent="0.35">
      <c r="A8644" s="19">
        <f t="shared" ref="A8644:A8707" si="679">A8643 + ($G$2 / 10000)</f>
        <v>14498869.202999875</v>
      </c>
      <c r="B8644" s="19">
        <f t="shared" si="675"/>
        <v>14499008.262191586</v>
      </c>
      <c r="C8644" s="19">
        <f t="shared" si="676"/>
        <v>139.05919171124697</v>
      </c>
      <c r="D8644" s="19">
        <f t="shared" si="677"/>
        <v>14498730.143808164</v>
      </c>
      <c r="E8644" s="19">
        <f t="shared" si="678"/>
        <v>-139.05919171124697</v>
      </c>
    </row>
    <row r="8645" spans="1:5" x14ac:dyDescent="0.35">
      <c r="A8645" s="19">
        <f t="shared" si="679"/>
        <v>14500546.924499875</v>
      </c>
      <c r="B8645" s="19">
        <f t="shared" si="675"/>
        <v>14500685.881291592</v>
      </c>
      <c r="C8645" s="19">
        <f t="shared" si="676"/>
        <v>138.9567917175591</v>
      </c>
      <c r="D8645" s="19">
        <f t="shared" si="677"/>
        <v>14500407.967708157</v>
      </c>
      <c r="E8645" s="19">
        <f t="shared" si="678"/>
        <v>-138.9567917175591</v>
      </c>
    </row>
    <row r="8646" spans="1:5" x14ac:dyDescent="0.35">
      <c r="A8646" s="19">
        <f t="shared" si="679"/>
        <v>14502224.645999875</v>
      </c>
      <c r="B8646" s="19">
        <f t="shared" si="675"/>
        <v>14502363.500391599</v>
      </c>
      <c r="C8646" s="19">
        <f t="shared" si="676"/>
        <v>138.85439172387123</v>
      </c>
      <c r="D8646" s="19">
        <f t="shared" si="677"/>
        <v>14502085.791608151</v>
      </c>
      <c r="E8646" s="19">
        <f t="shared" si="678"/>
        <v>-138.85439172387123</v>
      </c>
    </row>
    <row r="8647" spans="1:5" x14ac:dyDescent="0.35">
      <c r="A8647" s="19">
        <f t="shared" si="679"/>
        <v>14503902.367499875</v>
      </c>
      <c r="B8647" s="19">
        <f t="shared" si="675"/>
        <v>14504041.119491605</v>
      </c>
      <c r="C8647" s="19">
        <f t="shared" si="676"/>
        <v>138.75199173018336</v>
      </c>
      <c r="D8647" s="19">
        <f t="shared" si="677"/>
        <v>14503763.615508145</v>
      </c>
      <c r="E8647" s="19">
        <f t="shared" si="678"/>
        <v>-138.75199173018336</v>
      </c>
    </row>
    <row r="8648" spans="1:5" x14ac:dyDescent="0.35">
      <c r="A8648" s="19">
        <f t="shared" si="679"/>
        <v>14505580.088999875</v>
      </c>
      <c r="B8648" s="19">
        <f t="shared" si="675"/>
        <v>14505718.738591611</v>
      </c>
      <c r="C8648" s="19">
        <f t="shared" si="676"/>
        <v>138.64959173649549</v>
      </c>
      <c r="D8648" s="19">
        <f t="shared" si="677"/>
        <v>14505441.439408138</v>
      </c>
      <c r="E8648" s="19">
        <f t="shared" si="678"/>
        <v>-138.64959173649549</v>
      </c>
    </row>
    <row r="8649" spans="1:5" x14ac:dyDescent="0.35">
      <c r="A8649" s="19">
        <f t="shared" si="679"/>
        <v>14507257.810499875</v>
      </c>
      <c r="B8649" s="19">
        <f t="shared" si="675"/>
        <v>14507396.357691618</v>
      </c>
      <c r="C8649" s="19">
        <f t="shared" si="676"/>
        <v>138.54719174280763</v>
      </c>
      <c r="D8649" s="19">
        <f t="shared" si="677"/>
        <v>14507119.263308132</v>
      </c>
      <c r="E8649" s="19">
        <f t="shared" si="678"/>
        <v>-138.54719174280763</v>
      </c>
    </row>
    <row r="8650" spans="1:5" x14ac:dyDescent="0.35">
      <c r="A8650" s="19">
        <f t="shared" si="679"/>
        <v>14508935.531999875</v>
      </c>
      <c r="B8650" s="19">
        <f t="shared" si="675"/>
        <v>14509073.976791622</v>
      </c>
      <c r="C8650" s="19">
        <f t="shared" si="676"/>
        <v>138.44479174725711</v>
      </c>
      <c r="D8650" s="19">
        <f t="shared" si="677"/>
        <v>14508797.087208128</v>
      </c>
      <c r="E8650" s="19">
        <f t="shared" si="678"/>
        <v>-138.44479174725711</v>
      </c>
    </row>
    <row r="8651" spans="1:5" x14ac:dyDescent="0.35">
      <c r="A8651" s="19">
        <f t="shared" si="679"/>
        <v>14510613.253499875</v>
      </c>
      <c r="B8651" s="19">
        <f t="shared" si="675"/>
        <v>14510751.595891628</v>
      </c>
      <c r="C8651" s="19">
        <f t="shared" si="676"/>
        <v>138.34239175356925</v>
      </c>
      <c r="D8651" s="19">
        <f t="shared" si="677"/>
        <v>14510474.911108121</v>
      </c>
      <c r="E8651" s="19">
        <f t="shared" si="678"/>
        <v>-138.34239175356925</v>
      </c>
    </row>
    <row r="8652" spans="1:5" x14ac:dyDescent="0.35">
      <c r="A8652" s="19">
        <f t="shared" si="679"/>
        <v>14512290.974999875</v>
      </c>
      <c r="B8652" s="19">
        <f t="shared" si="675"/>
        <v>14512429.214991635</v>
      </c>
      <c r="C8652" s="19">
        <f t="shared" si="676"/>
        <v>138.23999175988138</v>
      </c>
      <c r="D8652" s="19">
        <f t="shared" si="677"/>
        <v>14512152.735008115</v>
      </c>
      <c r="E8652" s="19">
        <f t="shared" si="678"/>
        <v>-138.23999175988138</v>
      </c>
    </row>
    <row r="8653" spans="1:5" x14ac:dyDescent="0.35">
      <c r="A8653" s="19">
        <f t="shared" si="679"/>
        <v>14513968.696499875</v>
      </c>
      <c r="B8653" s="19">
        <f t="shared" si="675"/>
        <v>14514106.834091641</v>
      </c>
      <c r="C8653" s="19">
        <f t="shared" si="676"/>
        <v>138.13759176619351</v>
      </c>
      <c r="D8653" s="19">
        <f t="shared" si="677"/>
        <v>14513830.558908109</v>
      </c>
      <c r="E8653" s="19">
        <f t="shared" si="678"/>
        <v>-138.13759176619351</v>
      </c>
    </row>
    <row r="8654" spans="1:5" x14ac:dyDescent="0.35">
      <c r="A8654" s="19">
        <f t="shared" si="679"/>
        <v>14515646.417999875</v>
      </c>
      <c r="B8654" s="19">
        <f t="shared" si="675"/>
        <v>14515784.453191647</v>
      </c>
      <c r="C8654" s="19">
        <f t="shared" si="676"/>
        <v>138.03519177250564</v>
      </c>
      <c r="D8654" s="19">
        <f t="shared" si="677"/>
        <v>14515508.382808102</v>
      </c>
      <c r="E8654" s="19">
        <f t="shared" si="678"/>
        <v>-138.03519177250564</v>
      </c>
    </row>
    <row r="8655" spans="1:5" x14ac:dyDescent="0.35">
      <c r="A8655" s="19">
        <f t="shared" si="679"/>
        <v>14517324.139499875</v>
      </c>
      <c r="B8655" s="19">
        <f t="shared" si="675"/>
        <v>14517462.072291654</v>
      </c>
      <c r="C8655" s="19">
        <f t="shared" si="676"/>
        <v>137.93279177881777</v>
      </c>
      <c r="D8655" s="19">
        <f t="shared" si="677"/>
        <v>14517186.206708096</v>
      </c>
      <c r="E8655" s="19">
        <f t="shared" si="678"/>
        <v>-137.93279177881777</v>
      </c>
    </row>
    <row r="8656" spans="1:5" x14ac:dyDescent="0.35">
      <c r="A8656" s="19">
        <f t="shared" si="679"/>
        <v>14519001.860999875</v>
      </c>
      <c r="B8656" s="19">
        <f t="shared" si="675"/>
        <v>14519139.69139166</v>
      </c>
      <c r="C8656" s="19">
        <f t="shared" si="676"/>
        <v>137.8303917851299</v>
      </c>
      <c r="D8656" s="19">
        <f t="shared" si="677"/>
        <v>14518864.03060809</v>
      </c>
      <c r="E8656" s="19">
        <f t="shared" si="678"/>
        <v>-137.8303917851299</v>
      </c>
    </row>
    <row r="8657" spans="1:5" x14ac:dyDescent="0.35">
      <c r="A8657" s="19">
        <f t="shared" si="679"/>
        <v>14520679.582499875</v>
      </c>
      <c r="B8657" s="19">
        <f t="shared" si="675"/>
        <v>14520817.310491666</v>
      </c>
      <c r="C8657" s="19">
        <f t="shared" si="676"/>
        <v>137.72799179144204</v>
      </c>
      <c r="D8657" s="19">
        <f t="shared" si="677"/>
        <v>14520541.854508083</v>
      </c>
      <c r="E8657" s="19">
        <f t="shared" si="678"/>
        <v>-137.72799179144204</v>
      </c>
    </row>
    <row r="8658" spans="1:5" x14ac:dyDescent="0.35">
      <c r="A8658" s="19">
        <f t="shared" si="679"/>
        <v>14522357.303999875</v>
      </c>
      <c r="B8658" s="19">
        <f t="shared" si="675"/>
        <v>14522494.929591672</v>
      </c>
      <c r="C8658" s="19">
        <f t="shared" si="676"/>
        <v>137.62559179775417</v>
      </c>
      <c r="D8658" s="19">
        <f t="shared" si="677"/>
        <v>14522219.678408077</v>
      </c>
      <c r="E8658" s="19">
        <f t="shared" si="678"/>
        <v>-137.62559179775417</v>
      </c>
    </row>
    <row r="8659" spans="1:5" x14ac:dyDescent="0.35">
      <c r="A8659" s="19">
        <f t="shared" si="679"/>
        <v>14524035.025499875</v>
      </c>
      <c r="B8659" s="19">
        <f t="shared" si="675"/>
        <v>14524172.548691677</v>
      </c>
      <c r="C8659" s="19">
        <f t="shared" si="676"/>
        <v>137.52319180220366</v>
      </c>
      <c r="D8659" s="19">
        <f t="shared" si="677"/>
        <v>14523897.502308073</v>
      </c>
      <c r="E8659" s="19">
        <f t="shared" si="678"/>
        <v>-137.52319180220366</v>
      </c>
    </row>
    <row r="8660" spans="1:5" x14ac:dyDescent="0.35">
      <c r="A8660" s="19">
        <f t="shared" si="679"/>
        <v>14525712.746999875</v>
      </c>
      <c r="B8660" s="19">
        <f t="shared" si="675"/>
        <v>14525850.167791683</v>
      </c>
      <c r="C8660" s="19">
        <f t="shared" si="676"/>
        <v>137.42079180851579</v>
      </c>
      <c r="D8660" s="19">
        <f t="shared" si="677"/>
        <v>14525575.326208066</v>
      </c>
      <c r="E8660" s="19">
        <f t="shared" si="678"/>
        <v>-137.42079180851579</v>
      </c>
    </row>
    <row r="8661" spans="1:5" x14ac:dyDescent="0.35">
      <c r="A8661" s="19">
        <f t="shared" si="679"/>
        <v>14527390.468499875</v>
      </c>
      <c r="B8661" s="19">
        <f t="shared" si="675"/>
        <v>14527527.78689169</v>
      </c>
      <c r="C8661" s="19">
        <f t="shared" si="676"/>
        <v>137.31839181482792</v>
      </c>
      <c r="D8661" s="19">
        <f t="shared" si="677"/>
        <v>14527253.15010806</v>
      </c>
      <c r="E8661" s="19">
        <f t="shared" si="678"/>
        <v>-137.31839181482792</v>
      </c>
    </row>
    <row r="8662" spans="1:5" x14ac:dyDescent="0.35">
      <c r="A8662" s="19">
        <f t="shared" si="679"/>
        <v>14529068.189999875</v>
      </c>
      <c r="B8662" s="19">
        <f t="shared" si="675"/>
        <v>14529205.405991696</v>
      </c>
      <c r="C8662" s="19">
        <f t="shared" si="676"/>
        <v>137.21599182114005</v>
      </c>
      <c r="D8662" s="19">
        <f t="shared" si="677"/>
        <v>14528930.974008054</v>
      </c>
      <c r="E8662" s="19">
        <f t="shared" si="678"/>
        <v>-137.21599182114005</v>
      </c>
    </row>
    <row r="8663" spans="1:5" x14ac:dyDescent="0.35">
      <c r="A8663" s="19">
        <f t="shared" si="679"/>
        <v>14530745.911499875</v>
      </c>
      <c r="B8663" s="19">
        <f t="shared" si="675"/>
        <v>14530883.025091702</v>
      </c>
      <c r="C8663" s="19">
        <f t="shared" si="676"/>
        <v>137.11359182745218</v>
      </c>
      <c r="D8663" s="19">
        <f t="shared" si="677"/>
        <v>14530608.797908047</v>
      </c>
      <c r="E8663" s="19">
        <f t="shared" si="678"/>
        <v>-137.11359182745218</v>
      </c>
    </row>
    <row r="8664" spans="1:5" x14ac:dyDescent="0.35">
      <c r="A8664" s="19">
        <f t="shared" si="679"/>
        <v>14532423.632999875</v>
      </c>
      <c r="B8664" s="19">
        <f t="shared" si="675"/>
        <v>14532560.644191708</v>
      </c>
      <c r="C8664" s="19">
        <f t="shared" si="676"/>
        <v>137.01119183376431</v>
      </c>
      <c r="D8664" s="19">
        <f t="shared" si="677"/>
        <v>14532286.621808041</v>
      </c>
      <c r="E8664" s="19">
        <f t="shared" si="678"/>
        <v>-137.01119183376431</v>
      </c>
    </row>
    <row r="8665" spans="1:5" x14ac:dyDescent="0.35">
      <c r="A8665" s="19">
        <f t="shared" si="679"/>
        <v>14534101.354499875</v>
      </c>
      <c r="B8665" s="19">
        <f t="shared" si="675"/>
        <v>14534238.263291715</v>
      </c>
      <c r="C8665" s="19">
        <f t="shared" si="676"/>
        <v>136.90879184007645</v>
      </c>
      <c r="D8665" s="19">
        <f t="shared" si="677"/>
        <v>14533964.445708035</v>
      </c>
      <c r="E8665" s="19">
        <f t="shared" si="678"/>
        <v>-136.90879184007645</v>
      </c>
    </row>
    <row r="8666" spans="1:5" x14ac:dyDescent="0.35">
      <c r="A8666" s="19">
        <f t="shared" si="679"/>
        <v>14535779.075999875</v>
      </c>
      <c r="B8666" s="19">
        <f t="shared" si="675"/>
        <v>14535915.882391721</v>
      </c>
      <c r="C8666" s="19">
        <f t="shared" si="676"/>
        <v>136.80639184638858</v>
      </c>
      <c r="D8666" s="19">
        <f t="shared" si="677"/>
        <v>14535642.269608028</v>
      </c>
      <c r="E8666" s="19">
        <f t="shared" si="678"/>
        <v>-136.80639184638858</v>
      </c>
    </row>
    <row r="8667" spans="1:5" x14ac:dyDescent="0.35">
      <c r="A8667" s="19">
        <f t="shared" si="679"/>
        <v>14537456.797499875</v>
      </c>
      <c r="B8667" s="19">
        <f t="shared" si="675"/>
        <v>14537593.501491727</v>
      </c>
      <c r="C8667" s="19">
        <f t="shared" si="676"/>
        <v>136.70399185270071</v>
      </c>
      <c r="D8667" s="19">
        <f t="shared" si="677"/>
        <v>14537320.093508022</v>
      </c>
      <c r="E8667" s="19">
        <f t="shared" si="678"/>
        <v>-136.70399185270071</v>
      </c>
    </row>
    <row r="8668" spans="1:5" x14ac:dyDescent="0.35">
      <c r="A8668" s="19">
        <f t="shared" si="679"/>
        <v>14539134.518999875</v>
      </c>
      <c r="B8668" s="19">
        <f t="shared" si="675"/>
        <v>14539271.120591732</v>
      </c>
      <c r="C8668" s="19">
        <f t="shared" si="676"/>
        <v>136.6015918571502</v>
      </c>
      <c r="D8668" s="19">
        <f t="shared" si="677"/>
        <v>14538997.917408017</v>
      </c>
      <c r="E8668" s="19">
        <f t="shared" si="678"/>
        <v>-136.6015918571502</v>
      </c>
    </row>
    <row r="8669" spans="1:5" x14ac:dyDescent="0.35">
      <c r="A8669" s="19">
        <f t="shared" si="679"/>
        <v>14540812.240499875</v>
      </c>
      <c r="B8669" s="19">
        <f t="shared" si="675"/>
        <v>14540948.739691738</v>
      </c>
      <c r="C8669" s="19">
        <f t="shared" si="676"/>
        <v>136.49919186346233</v>
      </c>
      <c r="D8669" s="19">
        <f t="shared" si="677"/>
        <v>14540675.741308011</v>
      </c>
      <c r="E8669" s="19">
        <f t="shared" si="678"/>
        <v>-136.49919186346233</v>
      </c>
    </row>
    <row r="8670" spans="1:5" x14ac:dyDescent="0.35">
      <c r="A8670" s="19">
        <f t="shared" si="679"/>
        <v>14542489.961999875</v>
      </c>
      <c r="B8670" s="19">
        <f t="shared" si="675"/>
        <v>14542626.358791744</v>
      </c>
      <c r="C8670" s="19">
        <f t="shared" si="676"/>
        <v>136.39679186977446</v>
      </c>
      <c r="D8670" s="19">
        <f t="shared" si="677"/>
        <v>14542353.565208005</v>
      </c>
      <c r="E8670" s="19">
        <f t="shared" si="678"/>
        <v>-136.39679186977446</v>
      </c>
    </row>
    <row r="8671" spans="1:5" x14ac:dyDescent="0.35">
      <c r="A8671" s="19">
        <f t="shared" si="679"/>
        <v>14544167.683499875</v>
      </c>
      <c r="B8671" s="19">
        <f t="shared" si="675"/>
        <v>14544303.977891751</v>
      </c>
      <c r="C8671" s="19">
        <f t="shared" si="676"/>
        <v>136.29439187608659</v>
      </c>
      <c r="D8671" s="19">
        <f t="shared" si="677"/>
        <v>14544031.389107998</v>
      </c>
      <c r="E8671" s="19">
        <f t="shared" si="678"/>
        <v>-136.29439187608659</v>
      </c>
    </row>
    <row r="8672" spans="1:5" x14ac:dyDescent="0.35">
      <c r="A8672" s="19">
        <f t="shared" si="679"/>
        <v>14545845.404999875</v>
      </c>
      <c r="B8672" s="19">
        <f t="shared" si="675"/>
        <v>14545981.596991757</v>
      </c>
      <c r="C8672" s="19">
        <f t="shared" si="676"/>
        <v>136.19199188239872</v>
      </c>
      <c r="D8672" s="19">
        <f t="shared" si="677"/>
        <v>14545709.213007992</v>
      </c>
      <c r="E8672" s="19">
        <f t="shared" si="678"/>
        <v>-136.19199188239872</v>
      </c>
    </row>
    <row r="8673" spans="1:5" x14ac:dyDescent="0.35">
      <c r="A8673" s="19">
        <f t="shared" si="679"/>
        <v>14547523.126499875</v>
      </c>
      <c r="B8673" s="19">
        <f t="shared" si="675"/>
        <v>14547659.216091763</v>
      </c>
      <c r="C8673" s="19">
        <f t="shared" si="676"/>
        <v>136.08959188871086</v>
      </c>
      <c r="D8673" s="19">
        <f t="shared" si="677"/>
        <v>14547387.036907986</v>
      </c>
      <c r="E8673" s="19">
        <f t="shared" si="678"/>
        <v>-136.08959188871086</v>
      </c>
    </row>
    <row r="8674" spans="1:5" x14ac:dyDescent="0.35">
      <c r="A8674" s="19">
        <f t="shared" si="679"/>
        <v>14549200.847999875</v>
      </c>
      <c r="B8674" s="19">
        <f t="shared" si="675"/>
        <v>14549336.83519177</v>
      </c>
      <c r="C8674" s="19">
        <f t="shared" si="676"/>
        <v>135.98719189502299</v>
      </c>
      <c r="D8674" s="19">
        <f t="shared" si="677"/>
        <v>14549064.860807979</v>
      </c>
      <c r="E8674" s="19">
        <f t="shared" si="678"/>
        <v>-135.98719189502299</v>
      </c>
    </row>
    <row r="8675" spans="1:5" x14ac:dyDescent="0.35">
      <c r="A8675" s="19">
        <f t="shared" si="679"/>
        <v>14550878.569499874</v>
      </c>
      <c r="B8675" s="19">
        <f t="shared" si="675"/>
        <v>14551014.454291776</v>
      </c>
      <c r="C8675" s="19">
        <f t="shared" si="676"/>
        <v>135.88479190133512</v>
      </c>
      <c r="D8675" s="19">
        <f t="shared" si="677"/>
        <v>14550742.684707973</v>
      </c>
      <c r="E8675" s="19">
        <f t="shared" si="678"/>
        <v>-135.88479190133512</v>
      </c>
    </row>
    <row r="8676" spans="1:5" x14ac:dyDescent="0.35">
      <c r="A8676" s="19">
        <f t="shared" si="679"/>
        <v>14552556.290999874</v>
      </c>
      <c r="B8676" s="19">
        <f t="shared" si="675"/>
        <v>14552692.073391782</v>
      </c>
      <c r="C8676" s="19">
        <f t="shared" si="676"/>
        <v>135.78239190764725</v>
      </c>
      <c r="D8676" s="19">
        <f t="shared" si="677"/>
        <v>14552420.508607967</v>
      </c>
      <c r="E8676" s="19">
        <f t="shared" si="678"/>
        <v>-135.78239190764725</v>
      </c>
    </row>
    <row r="8677" spans="1:5" x14ac:dyDescent="0.35">
      <c r="A8677" s="19">
        <f t="shared" si="679"/>
        <v>14554234.012499874</v>
      </c>
      <c r="B8677" s="19">
        <f t="shared" si="675"/>
        <v>14554369.692491787</v>
      </c>
      <c r="C8677" s="19">
        <f t="shared" si="676"/>
        <v>135.67999191209674</v>
      </c>
      <c r="D8677" s="19">
        <f t="shared" si="677"/>
        <v>14554098.332507962</v>
      </c>
      <c r="E8677" s="19">
        <f t="shared" si="678"/>
        <v>-135.67999191209674</v>
      </c>
    </row>
    <row r="8678" spans="1:5" x14ac:dyDescent="0.35">
      <c r="A8678" s="19">
        <f t="shared" si="679"/>
        <v>14555911.733999874</v>
      </c>
      <c r="B8678" s="19">
        <f t="shared" si="675"/>
        <v>14556047.311591793</v>
      </c>
      <c r="C8678" s="19">
        <f t="shared" si="676"/>
        <v>135.57759191840887</v>
      </c>
      <c r="D8678" s="19">
        <f t="shared" si="677"/>
        <v>14555776.156407956</v>
      </c>
      <c r="E8678" s="19">
        <f t="shared" si="678"/>
        <v>-135.57759191840887</v>
      </c>
    </row>
    <row r="8679" spans="1:5" x14ac:dyDescent="0.35">
      <c r="A8679" s="19">
        <f t="shared" si="679"/>
        <v>14557589.455499874</v>
      </c>
      <c r="B8679" s="19">
        <f t="shared" si="675"/>
        <v>14557724.930691799</v>
      </c>
      <c r="C8679" s="19">
        <f t="shared" si="676"/>
        <v>135.475191924721</v>
      </c>
      <c r="D8679" s="19">
        <f t="shared" si="677"/>
        <v>14557453.98030795</v>
      </c>
      <c r="E8679" s="19">
        <f t="shared" si="678"/>
        <v>-135.475191924721</v>
      </c>
    </row>
    <row r="8680" spans="1:5" x14ac:dyDescent="0.35">
      <c r="A8680" s="19">
        <f t="shared" si="679"/>
        <v>14559267.176999874</v>
      </c>
      <c r="B8680" s="19">
        <f t="shared" si="675"/>
        <v>14559402.549791805</v>
      </c>
      <c r="C8680" s="19">
        <f t="shared" si="676"/>
        <v>135.37279193103313</v>
      </c>
      <c r="D8680" s="19">
        <f t="shared" si="677"/>
        <v>14559131.804207943</v>
      </c>
      <c r="E8680" s="19">
        <f t="shared" si="678"/>
        <v>-135.37279193103313</v>
      </c>
    </row>
    <row r="8681" spans="1:5" x14ac:dyDescent="0.35">
      <c r="A8681" s="19">
        <f t="shared" si="679"/>
        <v>14560944.898499874</v>
      </c>
      <c r="B8681" s="19">
        <f t="shared" si="675"/>
        <v>14561080.168891812</v>
      </c>
      <c r="C8681" s="19">
        <f t="shared" si="676"/>
        <v>135.27039193734527</v>
      </c>
      <c r="D8681" s="19">
        <f t="shared" si="677"/>
        <v>14560809.628107937</v>
      </c>
      <c r="E8681" s="19">
        <f t="shared" si="678"/>
        <v>-135.27039193734527</v>
      </c>
    </row>
    <row r="8682" spans="1:5" x14ac:dyDescent="0.35">
      <c r="A8682" s="19">
        <f t="shared" si="679"/>
        <v>14562622.619999874</v>
      </c>
      <c r="B8682" s="19">
        <f t="shared" si="675"/>
        <v>14562757.787991818</v>
      </c>
      <c r="C8682" s="19">
        <f t="shared" si="676"/>
        <v>135.1679919436574</v>
      </c>
      <c r="D8682" s="19">
        <f t="shared" si="677"/>
        <v>14562487.452007931</v>
      </c>
      <c r="E8682" s="19">
        <f t="shared" si="678"/>
        <v>-135.1679919436574</v>
      </c>
    </row>
    <row r="8683" spans="1:5" x14ac:dyDescent="0.35">
      <c r="A8683" s="19">
        <f t="shared" si="679"/>
        <v>14564300.341499874</v>
      </c>
      <c r="B8683" s="19">
        <f t="shared" si="675"/>
        <v>14564435.407091824</v>
      </c>
      <c r="C8683" s="19">
        <f t="shared" si="676"/>
        <v>135.06559194996953</v>
      </c>
      <c r="D8683" s="19">
        <f t="shared" si="677"/>
        <v>14564165.275907924</v>
      </c>
      <c r="E8683" s="19">
        <f t="shared" si="678"/>
        <v>-135.06559194996953</v>
      </c>
    </row>
    <row r="8684" spans="1:5" x14ac:dyDescent="0.35">
      <c r="A8684" s="19">
        <f t="shared" si="679"/>
        <v>14565978.062999874</v>
      </c>
      <c r="B8684" s="19">
        <f t="shared" si="675"/>
        <v>14566113.026191831</v>
      </c>
      <c r="C8684" s="19">
        <f t="shared" si="676"/>
        <v>134.96319195628166</v>
      </c>
      <c r="D8684" s="19">
        <f t="shared" si="677"/>
        <v>14565843.099807918</v>
      </c>
      <c r="E8684" s="19">
        <f t="shared" si="678"/>
        <v>-134.96319195628166</v>
      </c>
    </row>
    <row r="8685" spans="1:5" x14ac:dyDescent="0.35">
      <c r="A8685" s="19">
        <f t="shared" si="679"/>
        <v>14567655.784499874</v>
      </c>
      <c r="B8685" s="19">
        <f t="shared" si="675"/>
        <v>14567790.645291837</v>
      </c>
      <c r="C8685" s="19">
        <f t="shared" si="676"/>
        <v>134.86079196259379</v>
      </c>
      <c r="D8685" s="19">
        <f t="shared" si="677"/>
        <v>14567520.923707912</v>
      </c>
      <c r="E8685" s="19">
        <f t="shared" si="678"/>
        <v>-134.86079196259379</v>
      </c>
    </row>
    <row r="8686" spans="1:5" x14ac:dyDescent="0.35">
      <c r="A8686" s="19">
        <f t="shared" si="679"/>
        <v>14569333.505999874</v>
      </c>
      <c r="B8686" s="19">
        <f t="shared" si="675"/>
        <v>14569468.264391841</v>
      </c>
      <c r="C8686" s="19">
        <f t="shared" si="676"/>
        <v>134.75839196704328</v>
      </c>
      <c r="D8686" s="19">
        <f t="shared" si="677"/>
        <v>14569198.747607907</v>
      </c>
      <c r="E8686" s="19">
        <f t="shared" si="678"/>
        <v>-134.75839196704328</v>
      </c>
    </row>
    <row r="8687" spans="1:5" x14ac:dyDescent="0.35">
      <c r="A8687" s="19">
        <f t="shared" si="679"/>
        <v>14571011.227499874</v>
      </c>
      <c r="B8687" s="19">
        <f t="shared" si="675"/>
        <v>14571145.883491848</v>
      </c>
      <c r="C8687" s="19">
        <f t="shared" si="676"/>
        <v>134.65599197335541</v>
      </c>
      <c r="D8687" s="19">
        <f t="shared" si="677"/>
        <v>14570876.571507901</v>
      </c>
      <c r="E8687" s="19">
        <f t="shared" si="678"/>
        <v>-134.65599197335541</v>
      </c>
    </row>
    <row r="8688" spans="1:5" x14ac:dyDescent="0.35">
      <c r="A8688" s="19">
        <f t="shared" si="679"/>
        <v>14572688.948999874</v>
      </c>
      <c r="B8688" s="19">
        <f t="shared" si="675"/>
        <v>14572823.502591854</v>
      </c>
      <c r="C8688" s="19">
        <f t="shared" si="676"/>
        <v>134.55359197966754</v>
      </c>
      <c r="D8688" s="19">
        <f t="shared" si="677"/>
        <v>14572554.395407895</v>
      </c>
      <c r="E8688" s="19">
        <f t="shared" si="678"/>
        <v>-134.55359197966754</v>
      </c>
    </row>
    <row r="8689" spans="1:5" x14ac:dyDescent="0.35">
      <c r="A8689" s="19">
        <f t="shared" si="679"/>
        <v>14574366.670499874</v>
      </c>
      <c r="B8689" s="19">
        <f t="shared" si="675"/>
        <v>14574501.12169186</v>
      </c>
      <c r="C8689" s="19">
        <f t="shared" si="676"/>
        <v>134.45119198597968</v>
      </c>
      <c r="D8689" s="19">
        <f t="shared" si="677"/>
        <v>14574232.219307888</v>
      </c>
      <c r="E8689" s="19">
        <f t="shared" si="678"/>
        <v>-134.45119198597968</v>
      </c>
    </row>
    <row r="8690" spans="1:5" x14ac:dyDescent="0.35">
      <c r="A8690" s="19">
        <f t="shared" si="679"/>
        <v>14576044.391999874</v>
      </c>
      <c r="B8690" s="19">
        <f t="shared" si="675"/>
        <v>14576178.740791867</v>
      </c>
      <c r="C8690" s="19">
        <f t="shared" si="676"/>
        <v>134.34879199229181</v>
      </c>
      <c r="D8690" s="19">
        <f t="shared" si="677"/>
        <v>14575910.043207882</v>
      </c>
      <c r="E8690" s="19">
        <f t="shared" si="678"/>
        <v>-134.34879199229181</v>
      </c>
    </row>
    <row r="8691" spans="1:5" x14ac:dyDescent="0.35">
      <c r="A8691" s="19">
        <f t="shared" si="679"/>
        <v>14577722.113499874</v>
      </c>
      <c r="B8691" s="19">
        <f t="shared" si="675"/>
        <v>14577856.359891873</v>
      </c>
      <c r="C8691" s="19">
        <f t="shared" si="676"/>
        <v>134.24639199860394</v>
      </c>
      <c r="D8691" s="19">
        <f t="shared" si="677"/>
        <v>14577587.867107876</v>
      </c>
      <c r="E8691" s="19">
        <f t="shared" si="678"/>
        <v>-134.24639199860394</v>
      </c>
    </row>
    <row r="8692" spans="1:5" x14ac:dyDescent="0.35">
      <c r="A8692" s="19">
        <f t="shared" si="679"/>
        <v>14579399.834999874</v>
      </c>
      <c r="B8692" s="19">
        <f t="shared" si="675"/>
        <v>14579533.978991879</v>
      </c>
      <c r="C8692" s="19">
        <f t="shared" si="676"/>
        <v>134.14399200491607</v>
      </c>
      <c r="D8692" s="19">
        <f t="shared" si="677"/>
        <v>14579265.691007869</v>
      </c>
      <c r="E8692" s="19">
        <f t="shared" si="678"/>
        <v>-134.14399200491607</v>
      </c>
    </row>
    <row r="8693" spans="1:5" x14ac:dyDescent="0.35">
      <c r="A8693" s="19">
        <f t="shared" si="679"/>
        <v>14581077.556499874</v>
      </c>
      <c r="B8693" s="19">
        <f t="shared" si="675"/>
        <v>14581211.598091885</v>
      </c>
      <c r="C8693" s="19">
        <f t="shared" si="676"/>
        <v>134.0415920112282</v>
      </c>
      <c r="D8693" s="19">
        <f t="shared" si="677"/>
        <v>14580943.514907863</v>
      </c>
      <c r="E8693" s="19">
        <f t="shared" si="678"/>
        <v>-134.0415920112282</v>
      </c>
    </row>
    <row r="8694" spans="1:5" x14ac:dyDescent="0.35">
      <c r="A8694" s="19">
        <f t="shared" si="679"/>
        <v>14582755.277999874</v>
      </c>
      <c r="B8694" s="19">
        <f t="shared" si="675"/>
        <v>14582889.21719189</v>
      </c>
      <c r="C8694" s="19">
        <f t="shared" si="676"/>
        <v>133.93919201567769</v>
      </c>
      <c r="D8694" s="19">
        <f t="shared" si="677"/>
        <v>14582621.338807859</v>
      </c>
      <c r="E8694" s="19">
        <f t="shared" si="678"/>
        <v>-133.93919201567769</v>
      </c>
    </row>
    <row r="8695" spans="1:5" x14ac:dyDescent="0.35">
      <c r="A8695" s="19">
        <f t="shared" si="679"/>
        <v>14584432.999499874</v>
      </c>
      <c r="B8695" s="19">
        <f t="shared" si="675"/>
        <v>14584566.836291896</v>
      </c>
      <c r="C8695" s="19">
        <f t="shared" si="676"/>
        <v>133.83679202198982</v>
      </c>
      <c r="D8695" s="19">
        <f t="shared" si="677"/>
        <v>14584299.162707852</v>
      </c>
      <c r="E8695" s="19">
        <f t="shared" si="678"/>
        <v>-133.83679202198982</v>
      </c>
    </row>
    <row r="8696" spans="1:5" x14ac:dyDescent="0.35">
      <c r="A8696" s="19">
        <f t="shared" si="679"/>
        <v>14586110.720999874</v>
      </c>
      <c r="B8696" s="19">
        <f t="shared" si="675"/>
        <v>14586244.455391902</v>
      </c>
      <c r="C8696" s="19">
        <f t="shared" si="676"/>
        <v>133.73439202830195</v>
      </c>
      <c r="D8696" s="19">
        <f t="shared" si="677"/>
        <v>14585976.986607846</v>
      </c>
      <c r="E8696" s="19">
        <f t="shared" si="678"/>
        <v>-133.73439202830195</v>
      </c>
    </row>
    <row r="8697" spans="1:5" x14ac:dyDescent="0.35">
      <c r="A8697" s="19">
        <f t="shared" si="679"/>
        <v>14587788.442499874</v>
      </c>
      <c r="B8697" s="19">
        <f t="shared" si="675"/>
        <v>14587922.074491909</v>
      </c>
      <c r="C8697" s="19">
        <f t="shared" si="676"/>
        <v>133.63199203461409</v>
      </c>
      <c r="D8697" s="19">
        <f t="shared" si="677"/>
        <v>14587654.81050784</v>
      </c>
      <c r="E8697" s="19">
        <f t="shared" si="678"/>
        <v>-133.63199203461409</v>
      </c>
    </row>
    <row r="8698" spans="1:5" x14ac:dyDescent="0.35">
      <c r="A8698" s="19">
        <f t="shared" si="679"/>
        <v>14589466.163999874</v>
      </c>
      <c r="B8698" s="19">
        <f t="shared" si="675"/>
        <v>14589599.693591915</v>
      </c>
      <c r="C8698" s="19">
        <f t="shared" si="676"/>
        <v>133.52959204092622</v>
      </c>
      <c r="D8698" s="19">
        <f t="shared" si="677"/>
        <v>14589332.634407833</v>
      </c>
      <c r="E8698" s="19">
        <f t="shared" si="678"/>
        <v>-133.52959204092622</v>
      </c>
    </row>
    <row r="8699" spans="1:5" x14ac:dyDescent="0.35">
      <c r="A8699" s="19">
        <f t="shared" si="679"/>
        <v>14591143.885499874</v>
      </c>
      <c r="B8699" s="19">
        <f t="shared" si="675"/>
        <v>14591277.312691921</v>
      </c>
      <c r="C8699" s="19">
        <f t="shared" si="676"/>
        <v>133.42719204723835</v>
      </c>
      <c r="D8699" s="19">
        <f t="shared" si="677"/>
        <v>14591010.458307827</v>
      </c>
      <c r="E8699" s="19">
        <f t="shared" si="678"/>
        <v>-133.42719204723835</v>
      </c>
    </row>
    <row r="8700" spans="1:5" x14ac:dyDescent="0.35">
      <c r="A8700" s="19">
        <f t="shared" si="679"/>
        <v>14592821.606999874</v>
      </c>
      <c r="B8700" s="19">
        <f t="shared" si="675"/>
        <v>14592954.931791928</v>
      </c>
      <c r="C8700" s="19">
        <f t="shared" si="676"/>
        <v>133.32479205355048</v>
      </c>
      <c r="D8700" s="19">
        <f t="shared" si="677"/>
        <v>14592688.282207821</v>
      </c>
      <c r="E8700" s="19">
        <f t="shared" si="678"/>
        <v>-133.32479205355048</v>
      </c>
    </row>
    <row r="8701" spans="1:5" x14ac:dyDescent="0.35">
      <c r="A8701" s="19">
        <f t="shared" si="679"/>
        <v>14594499.328499874</v>
      </c>
      <c r="B8701" s="19">
        <f t="shared" si="675"/>
        <v>14594632.550891934</v>
      </c>
      <c r="C8701" s="19">
        <f t="shared" si="676"/>
        <v>133.22239205986261</v>
      </c>
      <c r="D8701" s="19">
        <f t="shared" si="677"/>
        <v>14594366.106107814</v>
      </c>
      <c r="E8701" s="19">
        <f t="shared" si="678"/>
        <v>-133.22239205986261</v>
      </c>
    </row>
    <row r="8702" spans="1:5" x14ac:dyDescent="0.35">
      <c r="A8702" s="19">
        <f t="shared" si="679"/>
        <v>14596177.049999874</v>
      </c>
      <c r="B8702" s="19">
        <f t="shared" si="675"/>
        <v>14596310.16999194</v>
      </c>
      <c r="C8702" s="19">
        <f t="shared" si="676"/>
        <v>133.11999206617475</v>
      </c>
      <c r="D8702" s="19">
        <f t="shared" si="677"/>
        <v>14596043.930007808</v>
      </c>
      <c r="E8702" s="19">
        <f t="shared" si="678"/>
        <v>-133.11999206617475</v>
      </c>
    </row>
    <row r="8703" spans="1:5" x14ac:dyDescent="0.35">
      <c r="A8703" s="19">
        <f t="shared" si="679"/>
        <v>14597854.771499874</v>
      </c>
      <c r="B8703" s="19">
        <f t="shared" si="675"/>
        <v>14597987.789091945</v>
      </c>
      <c r="C8703" s="19">
        <f t="shared" si="676"/>
        <v>133.01759207062423</v>
      </c>
      <c r="D8703" s="19">
        <f t="shared" si="677"/>
        <v>14597721.753907803</v>
      </c>
      <c r="E8703" s="19">
        <f t="shared" si="678"/>
        <v>-133.01759207062423</v>
      </c>
    </row>
    <row r="8704" spans="1:5" x14ac:dyDescent="0.35">
      <c r="A8704" s="19">
        <f t="shared" si="679"/>
        <v>14599532.492999874</v>
      </c>
      <c r="B8704" s="19">
        <f t="shared" si="675"/>
        <v>14599665.408191951</v>
      </c>
      <c r="C8704" s="19">
        <f t="shared" si="676"/>
        <v>132.91519207693636</v>
      </c>
      <c r="D8704" s="19">
        <f t="shared" si="677"/>
        <v>14599399.577807797</v>
      </c>
      <c r="E8704" s="19">
        <f t="shared" si="678"/>
        <v>-132.91519207693636</v>
      </c>
    </row>
    <row r="8705" spans="1:5" x14ac:dyDescent="0.35">
      <c r="A8705" s="19">
        <f t="shared" si="679"/>
        <v>14601210.214499874</v>
      </c>
      <c r="B8705" s="19">
        <f t="shared" si="675"/>
        <v>14601343.027291957</v>
      </c>
      <c r="C8705" s="19">
        <f t="shared" si="676"/>
        <v>132.8127920832485</v>
      </c>
      <c r="D8705" s="19">
        <f t="shared" si="677"/>
        <v>14601077.401707791</v>
      </c>
      <c r="E8705" s="19">
        <f t="shared" si="678"/>
        <v>-132.8127920832485</v>
      </c>
    </row>
    <row r="8706" spans="1:5" x14ac:dyDescent="0.35">
      <c r="A8706" s="19">
        <f t="shared" si="679"/>
        <v>14602887.935999874</v>
      </c>
      <c r="B8706" s="19">
        <f t="shared" si="675"/>
        <v>14603020.646391964</v>
      </c>
      <c r="C8706" s="19">
        <f t="shared" si="676"/>
        <v>132.71039208956063</v>
      </c>
      <c r="D8706" s="19">
        <f t="shared" si="677"/>
        <v>14602755.225607784</v>
      </c>
      <c r="E8706" s="19">
        <f t="shared" si="678"/>
        <v>-132.71039208956063</v>
      </c>
    </row>
    <row r="8707" spans="1:5" x14ac:dyDescent="0.35">
      <c r="A8707" s="19">
        <f t="shared" si="679"/>
        <v>14604565.657499874</v>
      </c>
      <c r="B8707" s="19">
        <f t="shared" ref="B8707:B8770" si="680" xml:space="preserve"> A8707 + ((($G$2 - ABS(A8707)) / 1048576) * $F$2)</f>
        <v>14604698.26549197</v>
      </c>
      <c r="C8707" s="19">
        <f t="shared" ref="C8707:C8770" si="681">B8707 - A8707</f>
        <v>132.60799209587276</v>
      </c>
      <c r="D8707" s="19">
        <f t="shared" ref="D8707:D8770" si="682" xml:space="preserve"> A8707 - ((($G$2 - ABS(A8707)) / 1048576) * $F$2)</f>
        <v>14604433.049507778</v>
      </c>
      <c r="E8707" s="19">
        <f t="shared" ref="E8707:E8770" si="683">D8707 - A8707</f>
        <v>-132.60799209587276</v>
      </c>
    </row>
    <row r="8708" spans="1:5" x14ac:dyDescent="0.35">
      <c r="A8708" s="19">
        <f t="shared" ref="A8708:A8771" si="684">A8707 + ($G$2 / 10000)</f>
        <v>14606243.378999874</v>
      </c>
      <c r="B8708" s="19">
        <f t="shared" si="680"/>
        <v>14606375.884591976</v>
      </c>
      <c r="C8708" s="19">
        <f t="shared" si="681"/>
        <v>132.50559210218489</v>
      </c>
      <c r="D8708" s="19">
        <f t="shared" si="682"/>
        <v>14606110.873407772</v>
      </c>
      <c r="E8708" s="19">
        <f t="shared" si="683"/>
        <v>-132.50559210218489</v>
      </c>
    </row>
    <row r="8709" spans="1:5" x14ac:dyDescent="0.35">
      <c r="A8709" s="19">
        <f t="shared" si="684"/>
        <v>14607921.100499874</v>
      </c>
      <c r="B8709" s="19">
        <f t="shared" si="680"/>
        <v>14608053.503691982</v>
      </c>
      <c r="C8709" s="19">
        <f t="shared" si="681"/>
        <v>132.40319210849702</v>
      </c>
      <c r="D8709" s="19">
        <f t="shared" si="682"/>
        <v>14607788.697307765</v>
      </c>
      <c r="E8709" s="19">
        <f t="shared" si="683"/>
        <v>-132.40319210849702</v>
      </c>
    </row>
    <row r="8710" spans="1:5" x14ac:dyDescent="0.35">
      <c r="A8710" s="19">
        <f t="shared" si="684"/>
        <v>14609598.821999874</v>
      </c>
      <c r="B8710" s="19">
        <f t="shared" si="680"/>
        <v>14609731.122791989</v>
      </c>
      <c r="C8710" s="19">
        <f t="shared" si="681"/>
        <v>132.30079211480916</v>
      </c>
      <c r="D8710" s="19">
        <f t="shared" si="682"/>
        <v>14609466.521207759</v>
      </c>
      <c r="E8710" s="19">
        <f t="shared" si="683"/>
        <v>-132.30079211480916</v>
      </c>
    </row>
    <row r="8711" spans="1:5" x14ac:dyDescent="0.35">
      <c r="A8711" s="19">
        <f t="shared" si="684"/>
        <v>14611276.543499874</v>
      </c>
      <c r="B8711" s="19">
        <f t="shared" si="680"/>
        <v>14611408.741891995</v>
      </c>
      <c r="C8711" s="19">
        <f t="shared" si="681"/>
        <v>132.19839212112129</v>
      </c>
      <c r="D8711" s="19">
        <f t="shared" si="682"/>
        <v>14611144.345107753</v>
      </c>
      <c r="E8711" s="19">
        <f t="shared" si="683"/>
        <v>-132.19839212112129</v>
      </c>
    </row>
    <row r="8712" spans="1:5" x14ac:dyDescent="0.35">
      <c r="A8712" s="19">
        <f t="shared" si="684"/>
        <v>14612954.264999874</v>
      </c>
      <c r="B8712" s="19">
        <f t="shared" si="680"/>
        <v>14613086.360992</v>
      </c>
      <c r="C8712" s="19">
        <f t="shared" si="681"/>
        <v>132.09599212557077</v>
      </c>
      <c r="D8712" s="19">
        <f t="shared" si="682"/>
        <v>14612822.169007748</v>
      </c>
      <c r="E8712" s="19">
        <f t="shared" si="683"/>
        <v>-132.09599212557077</v>
      </c>
    </row>
    <row r="8713" spans="1:5" x14ac:dyDescent="0.35">
      <c r="A8713" s="19">
        <f t="shared" si="684"/>
        <v>14614631.986499874</v>
      </c>
      <c r="B8713" s="19">
        <f t="shared" si="680"/>
        <v>14614763.980092006</v>
      </c>
      <c r="C8713" s="19">
        <f t="shared" si="681"/>
        <v>131.99359213188291</v>
      </c>
      <c r="D8713" s="19">
        <f t="shared" si="682"/>
        <v>14614499.992907742</v>
      </c>
      <c r="E8713" s="19">
        <f t="shared" si="683"/>
        <v>-131.99359213188291</v>
      </c>
    </row>
    <row r="8714" spans="1:5" x14ac:dyDescent="0.35">
      <c r="A8714" s="19">
        <f t="shared" si="684"/>
        <v>14616309.707999874</v>
      </c>
      <c r="B8714" s="19">
        <f t="shared" si="680"/>
        <v>14616441.599192012</v>
      </c>
      <c r="C8714" s="19">
        <f t="shared" si="681"/>
        <v>131.89119213819504</v>
      </c>
      <c r="D8714" s="19">
        <f t="shared" si="682"/>
        <v>14616177.816807736</v>
      </c>
      <c r="E8714" s="19">
        <f t="shared" si="683"/>
        <v>-131.89119213819504</v>
      </c>
    </row>
    <row r="8715" spans="1:5" x14ac:dyDescent="0.35">
      <c r="A8715" s="19">
        <f t="shared" si="684"/>
        <v>14617987.429499874</v>
      </c>
      <c r="B8715" s="19">
        <f t="shared" si="680"/>
        <v>14618119.218292018</v>
      </c>
      <c r="C8715" s="19">
        <f t="shared" si="681"/>
        <v>131.78879214450717</v>
      </c>
      <c r="D8715" s="19">
        <f t="shared" si="682"/>
        <v>14617855.640707729</v>
      </c>
      <c r="E8715" s="19">
        <f t="shared" si="683"/>
        <v>-131.78879214450717</v>
      </c>
    </row>
    <row r="8716" spans="1:5" x14ac:dyDescent="0.35">
      <c r="A8716" s="19">
        <f t="shared" si="684"/>
        <v>14619665.150999874</v>
      </c>
      <c r="B8716" s="19">
        <f t="shared" si="680"/>
        <v>14619796.837392025</v>
      </c>
      <c r="C8716" s="19">
        <f t="shared" si="681"/>
        <v>131.6863921508193</v>
      </c>
      <c r="D8716" s="19">
        <f t="shared" si="682"/>
        <v>14619533.464607723</v>
      </c>
      <c r="E8716" s="19">
        <f t="shared" si="683"/>
        <v>-131.6863921508193</v>
      </c>
    </row>
    <row r="8717" spans="1:5" x14ac:dyDescent="0.35">
      <c r="A8717" s="19">
        <f t="shared" si="684"/>
        <v>14621342.872499874</v>
      </c>
      <c r="B8717" s="19">
        <f t="shared" si="680"/>
        <v>14621474.456492031</v>
      </c>
      <c r="C8717" s="19">
        <f t="shared" si="681"/>
        <v>131.58399215713143</v>
      </c>
      <c r="D8717" s="19">
        <f t="shared" si="682"/>
        <v>14621211.288507717</v>
      </c>
      <c r="E8717" s="19">
        <f t="shared" si="683"/>
        <v>-131.58399215713143</v>
      </c>
    </row>
    <row r="8718" spans="1:5" x14ac:dyDescent="0.35">
      <c r="A8718" s="19">
        <f t="shared" si="684"/>
        <v>14623020.593999874</v>
      </c>
      <c r="B8718" s="19">
        <f t="shared" si="680"/>
        <v>14623152.075592037</v>
      </c>
      <c r="C8718" s="19">
        <f t="shared" si="681"/>
        <v>131.48159216344357</v>
      </c>
      <c r="D8718" s="19">
        <f t="shared" si="682"/>
        <v>14622889.11240771</v>
      </c>
      <c r="E8718" s="19">
        <f t="shared" si="683"/>
        <v>-131.48159216344357</v>
      </c>
    </row>
    <row r="8719" spans="1:5" x14ac:dyDescent="0.35">
      <c r="A8719" s="19">
        <f t="shared" si="684"/>
        <v>14624698.315499874</v>
      </c>
      <c r="B8719" s="19">
        <f t="shared" si="680"/>
        <v>14624829.694692044</v>
      </c>
      <c r="C8719" s="19">
        <f t="shared" si="681"/>
        <v>131.3791921697557</v>
      </c>
      <c r="D8719" s="19">
        <f t="shared" si="682"/>
        <v>14624566.936307704</v>
      </c>
      <c r="E8719" s="19">
        <f t="shared" si="683"/>
        <v>-131.3791921697557</v>
      </c>
    </row>
    <row r="8720" spans="1:5" x14ac:dyDescent="0.35">
      <c r="A8720" s="19">
        <f t="shared" si="684"/>
        <v>14626376.036999874</v>
      </c>
      <c r="B8720" s="19">
        <f t="shared" si="680"/>
        <v>14626507.31379205</v>
      </c>
      <c r="C8720" s="19">
        <f t="shared" si="681"/>
        <v>131.27679217606783</v>
      </c>
      <c r="D8720" s="19">
        <f t="shared" si="682"/>
        <v>14626244.760207698</v>
      </c>
      <c r="E8720" s="19">
        <f t="shared" si="683"/>
        <v>-131.27679217606783</v>
      </c>
    </row>
    <row r="8721" spans="1:5" x14ac:dyDescent="0.35">
      <c r="A8721" s="19">
        <f t="shared" si="684"/>
        <v>14628053.758499874</v>
      </c>
      <c r="B8721" s="19">
        <f t="shared" si="680"/>
        <v>14628184.932892054</v>
      </c>
      <c r="C8721" s="19">
        <f t="shared" si="681"/>
        <v>131.17439218051732</v>
      </c>
      <c r="D8721" s="19">
        <f t="shared" si="682"/>
        <v>14627922.584107693</v>
      </c>
      <c r="E8721" s="19">
        <f t="shared" si="683"/>
        <v>-131.17439218051732</v>
      </c>
    </row>
    <row r="8722" spans="1:5" x14ac:dyDescent="0.35">
      <c r="A8722" s="19">
        <f t="shared" si="684"/>
        <v>14629731.479999874</v>
      </c>
      <c r="B8722" s="19">
        <f t="shared" si="680"/>
        <v>14629862.551992061</v>
      </c>
      <c r="C8722" s="19">
        <f t="shared" si="681"/>
        <v>131.07199218682945</v>
      </c>
      <c r="D8722" s="19">
        <f t="shared" si="682"/>
        <v>14629600.408007687</v>
      </c>
      <c r="E8722" s="19">
        <f t="shared" si="683"/>
        <v>-131.07199218682945</v>
      </c>
    </row>
    <row r="8723" spans="1:5" x14ac:dyDescent="0.35">
      <c r="A8723" s="19">
        <f t="shared" si="684"/>
        <v>14631409.201499874</v>
      </c>
      <c r="B8723" s="19">
        <f t="shared" si="680"/>
        <v>14631540.171092067</v>
      </c>
      <c r="C8723" s="19">
        <f t="shared" si="681"/>
        <v>130.96959219314158</v>
      </c>
      <c r="D8723" s="19">
        <f t="shared" si="682"/>
        <v>14631278.231907681</v>
      </c>
      <c r="E8723" s="19">
        <f t="shared" si="683"/>
        <v>-130.96959219314158</v>
      </c>
    </row>
    <row r="8724" spans="1:5" x14ac:dyDescent="0.35">
      <c r="A8724" s="19">
        <f t="shared" si="684"/>
        <v>14633086.922999874</v>
      </c>
      <c r="B8724" s="19">
        <f t="shared" si="680"/>
        <v>14633217.790192073</v>
      </c>
      <c r="C8724" s="19">
        <f t="shared" si="681"/>
        <v>130.86719219945371</v>
      </c>
      <c r="D8724" s="19">
        <f t="shared" si="682"/>
        <v>14632956.055807674</v>
      </c>
      <c r="E8724" s="19">
        <f t="shared" si="683"/>
        <v>-130.86719219945371</v>
      </c>
    </row>
    <row r="8725" spans="1:5" x14ac:dyDescent="0.35">
      <c r="A8725" s="19">
        <f t="shared" si="684"/>
        <v>14634764.644499874</v>
      </c>
      <c r="B8725" s="19">
        <f t="shared" si="680"/>
        <v>14634895.40929208</v>
      </c>
      <c r="C8725" s="19">
        <f t="shared" si="681"/>
        <v>130.76479220576584</v>
      </c>
      <c r="D8725" s="19">
        <f t="shared" si="682"/>
        <v>14634633.879707668</v>
      </c>
      <c r="E8725" s="19">
        <f t="shared" si="683"/>
        <v>-130.76479220576584</v>
      </c>
    </row>
    <row r="8726" spans="1:5" x14ac:dyDescent="0.35">
      <c r="A8726" s="19">
        <f t="shared" si="684"/>
        <v>14636442.365999874</v>
      </c>
      <c r="B8726" s="19">
        <f t="shared" si="680"/>
        <v>14636573.028392086</v>
      </c>
      <c r="C8726" s="19">
        <f t="shared" si="681"/>
        <v>130.66239221207798</v>
      </c>
      <c r="D8726" s="19">
        <f t="shared" si="682"/>
        <v>14636311.703607662</v>
      </c>
      <c r="E8726" s="19">
        <f t="shared" si="683"/>
        <v>-130.66239221207798</v>
      </c>
    </row>
    <row r="8727" spans="1:5" x14ac:dyDescent="0.35">
      <c r="A8727" s="19">
        <f t="shared" si="684"/>
        <v>14638120.087499874</v>
      </c>
      <c r="B8727" s="19">
        <f t="shared" si="680"/>
        <v>14638250.647492092</v>
      </c>
      <c r="C8727" s="19">
        <f t="shared" si="681"/>
        <v>130.55999221839011</v>
      </c>
      <c r="D8727" s="19">
        <f t="shared" si="682"/>
        <v>14637989.527507655</v>
      </c>
      <c r="E8727" s="19">
        <f t="shared" si="683"/>
        <v>-130.55999221839011</v>
      </c>
    </row>
    <row r="8728" spans="1:5" x14ac:dyDescent="0.35">
      <c r="A8728" s="19">
        <f t="shared" si="684"/>
        <v>14639797.808999874</v>
      </c>
      <c r="B8728" s="19">
        <f t="shared" si="680"/>
        <v>14639928.266592098</v>
      </c>
      <c r="C8728" s="19">
        <f t="shared" si="681"/>
        <v>130.45759222470224</v>
      </c>
      <c r="D8728" s="19">
        <f t="shared" si="682"/>
        <v>14639667.351407649</v>
      </c>
      <c r="E8728" s="19">
        <f t="shared" si="683"/>
        <v>-130.45759222470224</v>
      </c>
    </row>
    <row r="8729" spans="1:5" x14ac:dyDescent="0.35">
      <c r="A8729" s="19">
        <f t="shared" si="684"/>
        <v>14641475.530499874</v>
      </c>
      <c r="B8729" s="19">
        <f t="shared" si="680"/>
        <v>14641605.885692105</v>
      </c>
      <c r="C8729" s="19">
        <f t="shared" si="681"/>
        <v>130.35519223101437</v>
      </c>
      <c r="D8729" s="19">
        <f t="shared" si="682"/>
        <v>14641345.175307643</v>
      </c>
      <c r="E8729" s="19">
        <f t="shared" si="683"/>
        <v>-130.35519223101437</v>
      </c>
    </row>
    <row r="8730" spans="1:5" x14ac:dyDescent="0.35">
      <c r="A8730" s="19">
        <f t="shared" si="684"/>
        <v>14643153.251999874</v>
      </c>
      <c r="B8730" s="19">
        <f t="shared" si="680"/>
        <v>14643283.504792109</v>
      </c>
      <c r="C8730" s="19">
        <f t="shared" si="681"/>
        <v>130.25279223546386</v>
      </c>
      <c r="D8730" s="19">
        <f t="shared" si="682"/>
        <v>14643022.999207638</v>
      </c>
      <c r="E8730" s="19">
        <f t="shared" si="683"/>
        <v>-130.25279223546386</v>
      </c>
    </row>
    <row r="8731" spans="1:5" x14ac:dyDescent="0.35">
      <c r="A8731" s="19">
        <f t="shared" si="684"/>
        <v>14644830.973499874</v>
      </c>
      <c r="B8731" s="19">
        <f t="shared" si="680"/>
        <v>14644961.123892115</v>
      </c>
      <c r="C8731" s="19">
        <f t="shared" si="681"/>
        <v>130.15039224177599</v>
      </c>
      <c r="D8731" s="19">
        <f t="shared" si="682"/>
        <v>14644700.823107632</v>
      </c>
      <c r="E8731" s="19">
        <f t="shared" si="683"/>
        <v>-130.15039224177599</v>
      </c>
    </row>
    <row r="8732" spans="1:5" x14ac:dyDescent="0.35">
      <c r="A8732" s="19">
        <f t="shared" si="684"/>
        <v>14646508.694999874</v>
      </c>
      <c r="B8732" s="19">
        <f t="shared" si="680"/>
        <v>14646638.742992122</v>
      </c>
      <c r="C8732" s="19">
        <f t="shared" si="681"/>
        <v>130.04799224808812</v>
      </c>
      <c r="D8732" s="19">
        <f t="shared" si="682"/>
        <v>14646378.647007626</v>
      </c>
      <c r="E8732" s="19">
        <f t="shared" si="683"/>
        <v>-130.04799224808812</v>
      </c>
    </row>
    <row r="8733" spans="1:5" x14ac:dyDescent="0.35">
      <c r="A8733" s="19">
        <f t="shared" si="684"/>
        <v>14648186.416499874</v>
      </c>
      <c r="B8733" s="19">
        <f t="shared" si="680"/>
        <v>14648316.362092128</v>
      </c>
      <c r="C8733" s="19">
        <f t="shared" si="681"/>
        <v>129.94559225440025</v>
      </c>
      <c r="D8733" s="19">
        <f t="shared" si="682"/>
        <v>14648056.470907619</v>
      </c>
      <c r="E8733" s="19">
        <f t="shared" si="683"/>
        <v>-129.94559225440025</v>
      </c>
    </row>
    <row r="8734" spans="1:5" x14ac:dyDescent="0.35">
      <c r="A8734" s="19">
        <f t="shared" si="684"/>
        <v>14649864.137999874</v>
      </c>
      <c r="B8734" s="19">
        <f t="shared" si="680"/>
        <v>14649993.981192134</v>
      </c>
      <c r="C8734" s="19">
        <f t="shared" si="681"/>
        <v>129.84319226071239</v>
      </c>
      <c r="D8734" s="19">
        <f t="shared" si="682"/>
        <v>14649734.294807613</v>
      </c>
      <c r="E8734" s="19">
        <f t="shared" si="683"/>
        <v>-129.84319226071239</v>
      </c>
    </row>
    <row r="8735" spans="1:5" x14ac:dyDescent="0.35">
      <c r="A8735" s="19">
        <f t="shared" si="684"/>
        <v>14651541.859499874</v>
      </c>
      <c r="B8735" s="19">
        <f t="shared" si="680"/>
        <v>14651671.600292141</v>
      </c>
      <c r="C8735" s="19">
        <f t="shared" si="681"/>
        <v>129.74079226702452</v>
      </c>
      <c r="D8735" s="19">
        <f t="shared" si="682"/>
        <v>14651412.118707607</v>
      </c>
      <c r="E8735" s="19">
        <f t="shared" si="683"/>
        <v>-129.74079226702452</v>
      </c>
    </row>
    <row r="8736" spans="1:5" x14ac:dyDescent="0.35">
      <c r="A8736" s="19">
        <f t="shared" si="684"/>
        <v>14653219.580999874</v>
      </c>
      <c r="B8736" s="19">
        <f t="shared" si="680"/>
        <v>14653349.219392147</v>
      </c>
      <c r="C8736" s="19">
        <f t="shared" si="681"/>
        <v>129.63839227333665</v>
      </c>
      <c r="D8736" s="19">
        <f t="shared" si="682"/>
        <v>14653089.9426076</v>
      </c>
      <c r="E8736" s="19">
        <f t="shared" si="683"/>
        <v>-129.63839227333665</v>
      </c>
    </row>
    <row r="8737" spans="1:5" x14ac:dyDescent="0.35">
      <c r="A8737" s="19">
        <f t="shared" si="684"/>
        <v>14654897.302499874</v>
      </c>
      <c r="B8737" s="19">
        <f t="shared" si="680"/>
        <v>14655026.838492153</v>
      </c>
      <c r="C8737" s="19">
        <f t="shared" si="681"/>
        <v>129.53599227964878</v>
      </c>
      <c r="D8737" s="19">
        <f t="shared" si="682"/>
        <v>14654767.766507594</v>
      </c>
      <c r="E8737" s="19">
        <f t="shared" si="683"/>
        <v>-129.53599227964878</v>
      </c>
    </row>
    <row r="8738" spans="1:5" x14ac:dyDescent="0.35">
      <c r="A8738" s="19">
        <f t="shared" si="684"/>
        <v>14656575.023999874</v>
      </c>
      <c r="B8738" s="19">
        <f t="shared" si="680"/>
        <v>14656704.45759216</v>
      </c>
      <c r="C8738" s="19">
        <f t="shared" si="681"/>
        <v>129.43359228596091</v>
      </c>
      <c r="D8738" s="19">
        <f t="shared" si="682"/>
        <v>14656445.590407588</v>
      </c>
      <c r="E8738" s="19">
        <f t="shared" si="683"/>
        <v>-129.43359228596091</v>
      </c>
    </row>
    <row r="8739" spans="1:5" x14ac:dyDescent="0.35">
      <c r="A8739" s="19">
        <f t="shared" si="684"/>
        <v>14658252.745499874</v>
      </c>
      <c r="B8739" s="19">
        <f t="shared" si="680"/>
        <v>14658382.076692164</v>
      </c>
      <c r="C8739" s="19">
        <f t="shared" si="681"/>
        <v>129.3311922904104</v>
      </c>
      <c r="D8739" s="19">
        <f t="shared" si="682"/>
        <v>14658123.414307583</v>
      </c>
      <c r="E8739" s="19">
        <f t="shared" si="683"/>
        <v>-129.3311922904104</v>
      </c>
    </row>
    <row r="8740" spans="1:5" x14ac:dyDescent="0.35">
      <c r="A8740" s="19">
        <f t="shared" si="684"/>
        <v>14659930.466999874</v>
      </c>
      <c r="B8740" s="19">
        <f t="shared" si="680"/>
        <v>14660059.69579217</v>
      </c>
      <c r="C8740" s="19">
        <f t="shared" si="681"/>
        <v>129.22879229672253</v>
      </c>
      <c r="D8740" s="19">
        <f t="shared" si="682"/>
        <v>14659801.238207577</v>
      </c>
      <c r="E8740" s="19">
        <f t="shared" si="683"/>
        <v>-129.22879229672253</v>
      </c>
    </row>
    <row r="8741" spans="1:5" x14ac:dyDescent="0.35">
      <c r="A8741" s="19">
        <f t="shared" si="684"/>
        <v>14661608.188499874</v>
      </c>
      <c r="B8741" s="19">
        <f t="shared" si="680"/>
        <v>14661737.314892177</v>
      </c>
      <c r="C8741" s="19">
        <f t="shared" si="681"/>
        <v>129.12639230303466</v>
      </c>
      <c r="D8741" s="19">
        <f t="shared" si="682"/>
        <v>14661479.06210757</v>
      </c>
      <c r="E8741" s="19">
        <f t="shared" si="683"/>
        <v>-129.12639230303466</v>
      </c>
    </row>
    <row r="8742" spans="1:5" x14ac:dyDescent="0.35">
      <c r="A8742" s="19">
        <f t="shared" si="684"/>
        <v>14663285.909999873</v>
      </c>
      <c r="B8742" s="19">
        <f t="shared" si="680"/>
        <v>14663414.933992183</v>
      </c>
      <c r="C8742" s="19">
        <f t="shared" si="681"/>
        <v>129.0239923093468</v>
      </c>
      <c r="D8742" s="19">
        <f t="shared" si="682"/>
        <v>14663156.886007564</v>
      </c>
      <c r="E8742" s="19">
        <f t="shared" si="683"/>
        <v>-129.0239923093468</v>
      </c>
    </row>
    <row r="8743" spans="1:5" x14ac:dyDescent="0.35">
      <c r="A8743" s="19">
        <f t="shared" si="684"/>
        <v>14664963.631499873</v>
      </c>
      <c r="B8743" s="19">
        <f t="shared" si="680"/>
        <v>14665092.553092189</v>
      </c>
      <c r="C8743" s="19">
        <f t="shared" si="681"/>
        <v>128.92159231565893</v>
      </c>
      <c r="D8743" s="19">
        <f t="shared" si="682"/>
        <v>14664834.709907558</v>
      </c>
      <c r="E8743" s="19">
        <f t="shared" si="683"/>
        <v>-128.92159231565893</v>
      </c>
    </row>
    <row r="8744" spans="1:5" x14ac:dyDescent="0.35">
      <c r="A8744" s="19">
        <f t="shared" si="684"/>
        <v>14666641.352999873</v>
      </c>
      <c r="B8744" s="19">
        <f t="shared" si="680"/>
        <v>14666770.172192195</v>
      </c>
      <c r="C8744" s="19">
        <f t="shared" si="681"/>
        <v>128.81919232197106</v>
      </c>
      <c r="D8744" s="19">
        <f t="shared" si="682"/>
        <v>14666512.533807551</v>
      </c>
      <c r="E8744" s="19">
        <f t="shared" si="683"/>
        <v>-128.81919232197106</v>
      </c>
    </row>
    <row r="8745" spans="1:5" x14ac:dyDescent="0.35">
      <c r="A8745" s="19">
        <f t="shared" si="684"/>
        <v>14668319.074499873</v>
      </c>
      <c r="B8745" s="19">
        <f t="shared" si="680"/>
        <v>14668447.791292202</v>
      </c>
      <c r="C8745" s="19">
        <f t="shared" si="681"/>
        <v>128.71679232828319</v>
      </c>
      <c r="D8745" s="19">
        <f t="shared" si="682"/>
        <v>14668190.357707545</v>
      </c>
      <c r="E8745" s="19">
        <f t="shared" si="683"/>
        <v>-128.71679232828319</v>
      </c>
    </row>
    <row r="8746" spans="1:5" x14ac:dyDescent="0.35">
      <c r="A8746" s="19">
        <f t="shared" si="684"/>
        <v>14669996.795999873</v>
      </c>
      <c r="B8746" s="19">
        <f t="shared" si="680"/>
        <v>14670125.410392208</v>
      </c>
      <c r="C8746" s="19">
        <f t="shared" si="681"/>
        <v>128.61439233459532</v>
      </c>
      <c r="D8746" s="19">
        <f t="shared" si="682"/>
        <v>14669868.181607539</v>
      </c>
      <c r="E8746" s="19">
        <f t="shared" si="683"/>
        <v>-128.61439233459532</v>
      </c>
    </row>
    <row r="8747" spans="1:5" x14ac:dyDescent="0.35">
      <c r="A8747" s="19">
        <f t="shared" si="684"/>
        <v>14671674.517499873</v>
      </c>
      <c r="B8747" s="19">
        <f t="shared" si="680"/>
        <v>14671803.029492214</v>
      </c>
      <c r="C8747" s="19">
        <f t="shared" si="681"/>
        <v>128.51199234090745</v>
      </c>
      <c r="D8747" s="19">
        <f t="shared" si="682"/>
        <v>14671546.005507533</v>
      </c>
      <c r="E8747" s="19">
        <f t="shared" si="683"/>
        <v>-128.51199234090745</v>
      </c>
    </row>
    <row r="8748" spans="1:5" x14ac:dyDescent="0.35">
      <c r="A8748" s="19">
        <f t="shared" si="684"/>
        <v>14673352.238999873</v>
      </c>
      <c r="B8748" s="19">
        <f t="shared" si="680"/>
        <v>14673480.648592219</v>
      </c>
      <c r="C8748" s="19">
        <f t="shared" si="681"/>
        <v>128.40959234535694</v>
      </c>
      <c r="D8748" s="19">
        <f t="shared" si="682"/>
        <v>14673223.829407528</v>
      </c>
      <c r="E8748" s="19">
        <f t="shared" si="683"/>
        <v>-128.40959234535694</v>
      </c>
    </row>
    <row r="8749" spans="1:5" x14ac:dyDescent="0.35">
      <c r="A8749" s="19">
        <f t="shared" si="684"/>
        <v>14675029.960499873</v>
      </c>
      <c r="B8749" s="19">
        <f t="shared" si="680"/>
        <v>14675158.267692225</v>
      </c>
      <c r="C8749" s="19">
        <f t="shared" si="681"/>
        <v>128.30719235166907</v>
      </c>
      <c r="D8749" s="19">
        <f t="shared" si="682"/>
        <v>14674901.653307522</v>
      </c>
      <c r="E8749" s="19">
        <f t="shared" si="683"/>
        <v>-128.30719235166907</v>
      </c>
    </row>
    <row r="8750" spans="1:5" x14ac:dyDescent="0.35">
      <c r="A8750" s="19">
        <f t="shared" si="684"/>
        <v>14676707.681999873</v>
      </c>
      <c r="B8750" s="19">
        <f t="shared" si="680"/>
        <v>14676835.886792231</v>
      </c>
      <c r="C8750" s="19">
        <f t="shared" si="681"/>
        <v>128.2047923579812</v>
      </c>
      <c r="D8750" s="19">
        <f t="shared" si="682"/>
        <v>14676579.477207515</v>
      </c>
      <c r="E8750" s="19">
        <f t="shared" si="683"/>
        <v>-128.2047923579812</v>
      </c>
    </row>
    <row r="8751" spans="1:5" x14ac:dyDescent="0.35">
      <c r="A8751" s="19">
        <f t="shared" si="684"/>
        <v>14678385.403499873</v>
      </c>
      <c r="B8751" s="19">
        <f t="shared" si="680"/>
        <v>14678513.505892238</v>
      </c>
      <c r="C8751" s="19">
        <f t="shared" si="681"/>
        <v>128.10239236429334</v>
      </c>
      <c r="D8751" s="19">
        <f t="shared" si="682"/>
        <v>14678257.301107509</v>
      </c>
      <c r="E8751" s="19">
        <f t="shared" si="683"/>
        <v>-128.10239236429334</v>
      </c>
    </row>
    <row r="8752" spans="1:5" x14ac:dyDescent="0.35">
      <c r="A8752" s="19">
        <f t="shared" si="684"/>
        <v>14680063.124999873</v>
      </c>
      <c r="B8752" s="19">
        <f t="shared" si="680"/>
        <v>14680191.124992244</v>
      </c>
      <c r="C8752" s="19">
        <f t="shared" si="681"/>
        <v>127.99999237060547</v>
      </c>
      <c r="D8752" s="19">
        <f t="shared" si="682"/>
        <v>14679935.125007503</v>
      </c>
      <c r="E8752" s="19">
        <f t="shared" si="683"/>
        <v>-127.99999237060547</v>
      </c>
    </row>
    <row r="8753" spans="1:5" x14ac:dyDescent="0.35">
      <c r="A8753" s="19">
        <f t="shared" si="684"/>
        <v>14681740.846499873</v>
      </c>
      <c r="B8753" s="19">
        <f t="shared" si="680"/>
        <v>14681868.74409225</v>
      </c>
      <c r="C8753" s="19">
        <f t="shared" si="681"/>
        <v>127.8975923769176</v>
      </c>
      <c r="D8753" s="19">
        <f t="shared" si="682"/>
        <v>14681612.948907496</v>
      </c>
      <c r="E8753" s="19">
        <f t="shared" si="683"/>
        <v>-127.8975923769176</v>
      </c>
    </row>
    <row r="8754" spans="1:5" x14ac:dyDescent="0.35">
      <c r="A8754" s="19">
        <f t="shared" si="684"/>
        <v>14683418.567999873</v>
      </c>
      <c r="B8754" s="19">
        <f t="shared" si="680"/>
        <v>14683546.363192257</v>
      </c>
      <c r="C8754" s="19">
        <f t="shared" si="681"/>
        <v>127.79519238322973</v>
      </c>
      <c r="D8754" s="19">
        <f t="shared" si="682"/>
        <v>14683290.77280749</v>
      </c>
      <c r="E8754" s="19">
        <f t="shared" si="683"/>
        <v>-127.79519238322973</v>
      </c>
    </row>
    <row r="8755" spans="1:5" x14ac:dyDescent="0.35">
      <c r="A8755" s="19">
        <f t="shared" si="684"/>
        <v>14685096.289499873</v>
      </c>
      <c r="B8755" s="19">
        <f t="shared" si="680"/>
        <v>14685223.982292263</v>
      </c>
      <c r="C8755" s="19">
        <f t="shared" si="681"/>
        <v>127.69279238954186</v>
      </c>
      <c r="D8755" s="19">
        <f t="shared" si="682"/>
        <v>14684968.596707484</v>
      </c>
      <c r="E8755" s="19">
        <f t="shared" si="683"/>
        <v>-127.69279238954186</v>
      </c>
    </row>
    <row r="8756" spans="1:5" x14ac:dyDescent="0.35">
      <c r="A8756" s="19">
        <f t="shared" si="684"/>
        <v>14686774.010999873</v>
      </c>
      <c r="B8756" s="19">
        <f t="shared" si="680"/>
        <v>14686901.601392269</v>
      </c>
      <c r="C8756" s="19">
        <f t="shared" si="681"/>
        <v>127.590392395854</v>
      </c>
      <c r="D8756" s="19">
        <f t="shared" si="682"/>
        <v>14686646.420607477</v>
      </c>
      <c r="E8756" s="19">
        <f t="shared" si="683"/>
        <v>-127.590392395854</v>
      </c>
    </row>
    <row r="8757" spans="1:5" x14ac:dyDescent="0.35">
      <c r="A8757" s="19">
        <f t="shared" si="684"/>
        <v>14688451.732499873</v>
      </c>
      <c r="B8757" s="19">
        <f t="shared" si="680"/>
        <v>14688579.220492274</v>
      </c>
      <c r="C8757" s="19">
        <f t="shared" si="681"/>
        <v>127.48799240030348</v>
      </c>
      <c r="D8757" s="19">
        <f t="shared" si="682"/>
        <v>14688324.244507473</v>
      </c>
      <c r="E8757" s="19">
        <f t="shared" si="683"/>
        <v>-127.48799240030348</v>
      </c>
    </row>
    <row r="8758" spans="1:5" x14ac:dyDescent="0.35">
      <c r="A8758" s="19">
        <f t="shared" si="684"/>
        <v>14690129.453999873</v>
      </c>
      <c r="B8758" s="19">
        <f t="shared" si="680"/>
        <v>14690256.83959228</v>
      </c>
      <c r="C8758" s="19">
        <f t="shared" si="681"/>
        <v>127.38559240661561</v>
      </c>
      <c r="D8758" s="19">
        <f t="shared" si="682"/>
        <v>14690002.068407467</v>
      </c>
      <c r="E8758" s="19">
        <f t="shared" si="683"/>
        <v>-127.38559240661561</v>
      </c>
    </row>
    <row r="8759" spans="1:5" x14ac:dyDescent="0.35">
      <c r="A8759" s="19">
        <f t="shared" si="684"/>
        <v>14691807.175499873</v>
      </c>
      <c r="B8759" s="19">
        <f t="shared" si="680"/>
        <v>14691934.458692286</v>
      </c>
      <c r="C8759" s="19">
        <f t="shared" si="681"/>
        <v>127.28319241292775</v>
      </c>
      <c r="D8759" s="19">
        <f t="shared" si="682"/>
        <v>14691679.89230746</v>
      </c>
      <c r="E8759" s="19">
        <f t="shared" si="683"/>
        <v>-127.28319241292775</v>
      </c>
    </row>
    <row r="8760" spans="1:5" x14ac:dyDescent="0.35">
      <c r="A8760" s="19">
        <f t="shared" si="684"/>
        <v>14693484.896999873</v>
      </c>
      <c r="B8760" s="19">
        <f t="shared" si="680"/>
        <v>14693612.077792292</v>
      </c>
      <c r="C8760" s="19">
        <f t="shared" si="681"/>
        <v>127.18079241923988</v>
      </c>
      <c r="D8760" s="19">
        <f t="shared" si="682"/>
        <v>14693357.716207454</v>
      </c>
      <c r="E8760" s="19">
        <f t="shared" si="683"/>
        <v>-127.18079241923988</v>
      </c>
    </row>
    <row r="8761" spans="1:5" x14ac:dyDescent="0.35">
      <c r="A8761" s="19">
        <f t="shared" si="684"/>
        <v>14695162.618499873</v>
      </c>
      <c r="B8761" s="19">
        <f t="shared" si="680"/>
        <v>14695289.696892299</v>
      </c>
      <c r="C8761" s="19">
        <f t="shared" si="681"/>
        <v>127.07839242555201</v>
      </c>
      <c r="D8761" s="19">
        <f t="shared" si="682"/>
        <v>14695035.540107448</v>
      </c>
      <c r="E8761" s="19">
        <f t="shared" si="683"/>
        <v>-127.07839242555201</v>
      </c>
    </row>
    <row r="8762" spans="1:5" x14ac:dyDescent="0.35">
      <c r="A8762" s="19">
        <f t="shared" si="684"/>
        <v>14696840.339999873</v>
      </c>
      <c r="B8762" s="19">
        <f t="shared" si="680"/>
        <v>14696967.315992305</v>
      </c>
      <c r="C8762" s="19">
        <f t="shared" si="681"/>
        <v>126.97599243186414</v>
      </c>
      <c r="D8762" s="19">
        <f t="shared" si="682"/>
        <v>14696713.364007441</v>
      </c>
      <c r="E8762" s="19">
        <f t="shared" si="683"/>
        <v>-126.97599243186414</v>
      </c>
    </row>
    <row r="8763" spans="1:5" x14ac:dyDescent="0.35">
      <c r="A8763" s="19">
        <f t="shared" si="684"/>
        <v>14698518.061499873</v>
      </c>
      <c r="B8763" s="19">
        <f t="shared" si="680"/>
        <v>14698644.935092311</v>
      </c>
      <c r="C8763" s="19">
        <f t="shared" si="681"/>
        <v>126.87359243817627</v>
      </c>
      <c r="D8763" s="19">
        <f t="shared" si="682"/>
        <v>14698391.187907435</v>
      </c>
      <c r="E8763" s="19">
        <f t="shared" si="683"/>
        <v>-126.87359243817627</v>
      </c>
    </row>
    <row r="8764" spans="1:5" x14ac:dyDescent="0.35">
      <c r="A8764" s="19">
        <f t="shared" si="684"/>
        <v>14700195.782999873</v>
      </c>
      <c r="B8764" s="19">
        <f t="shared" si="680"/>
        <v>14700322.554192318</v>
      </c>
      <c r="C8764" s="19">
        <f t="shared" si="681"/>
        <v>126.77119244448841</v>
      </c>
      <c r="D8764" s="19">
        <f t="shared" si="682"/>
        <v>14700069.011807429</v>
      </c>
      <c r="E8764" s="19">
        <f t="shared" si="683"/>
        <v>-126.77119244448841</v>
      </c>
    </row>
    <row r="8765" spans="1:5" x14ac:dyDescent="0.35">
      <c r="A8765" s="19">
        <f t="shared" si="684"/>
        <v>14701873.504499873</v>
      </c>
      <c r="B8765" s="19">
        <f t="shared" si="680"/>
        <v>14702000.173292324</v>
      </c>
      <c r="C8765" s="19">
        <f t="shared" si="681"/>
        <v>126.66879245080054</v>
      </c>
      <c r="D8765" s="19">
        <f t="shared" si="682"/>
        <v>14701746.835707422</v>
      </c>
      <c r="E8765" s="19">
        <f t="shared" si="683"/>
        <v>-126.66879245080054</v>
      </c>
    </row>
    <row r="8766" spans="1:5" x14ac:dyDescent="0.35">
      <c r="A8766" s="19">
        <f t="shared" si="684"/>
        <v>14703551.225999873</v>
      </c>
      <c r="B8766" s="19">
        <f t="shared" si="680"/>
        <v>14703677.792392328</v>
      </c>
      <c r="C8766" s="19">
        <f t="shared" si="681"/>
        <v>126.56639245525002</v>
      </c>
      <c r="D8766" s="19">
        <f t="shared" si="682"/>
        <v>14703424.659607418</v>
      </c>
      <c r="E8766" s="19">
        <f t="shared" si="683"/>
        <v>-126.56639245525002</v>
      </c>
    </row>
    <row r="8767" spans="1:5" x14ac:dyDescent="0.35">
      <c r="A8767" s="19">
        <f t="shared" si="684"/>
        <v>14705228.947499873</v>
      </c>
      <c r="B8767" s="19">
        <f t="shared" si="680"/>
        <v>14705355.411492335</v>
      </c>
      <c r="C8767" s="19">
        <f t="shared" si="681"/>
        <v>126.46399246156216</v>
      </c>
      <c r="D8767" s="19">
        <f t="shared" si="682"/>
        <v>14705102.483507412</v>
      </c>
      <c r="E8767" s="19">
        <f t="shared" si="683"/>
        <v>-126.46399246156216</v>
      </c>
    </row>
    <row r="8768" spans="1:5" x14ac:dyDescent="0.35">
      <c r="A8768" s="19">
        <f t="shared" si="684"/>
        <v>14706906.668999873</v>
      </c>
      <c r="B8768" s="19">
        <f t="shared" si="680"/>
        <v>14707033.030592341</v>
      </c>
      <c r="C8768" s="19">
        <f t="shared" si="681"/>
        <v>126.36159246787429</v>
      </c>
      <c r="D8768" s="19">
        <f t="shared" si="682"/>
        <v>14706780.307407405</v>
      </c>
      <c r="E8768" s="19">
        <f t="shared" si="683"/>
        <v>-126.36159246787429</v>
      </c>
    </row>
    <row r="8769" spans="1:5" x14ac:dyDescent="0.35">
      <c r="A8769" s="19">
        <f t="shared" si="684"/>
        <v>14708584.390499873</v>
      </c>
      <c r="B8769" s="19">
        <f t="shared" si="680"/>
        <v>14708710.649692347</v>
      </c>
      <c r="C8769" s="19">
        <f t="shared" si="681"/>
        <v>126.25919247418642</v>
      </c>
      <c r="D8769" s="19">
        <f t="shared" si="682"/>
        <v>14708458.131307399</v>
      </c>
      <c r="E8769" s="19">
        <f t="shared" si="683"/>
        <v>-126.25919247418642</v>
      </c>
    </row>
    <row r="8770" spans="1:5" x14ac:dyDescent="0.35">
      <c r="A8770" s="19">
        <f t="shared" si="684"/>
        <v>14710262.111999873</v>
      </c>
      <c r="B8770" s="19">
        <f t="shared" si="680"/>
        <v>14710388.268792354</v>
      </c>
      <c r="C8770" s="19">
        <f t="shared" si="681"/>
        <v>126.15679248049855</v>
      </c>
      <c r="D8770" s="19">
        <f t="shared" si="682"/>
        <v>14710135.955207393</v>
      </c>
      <c r="E8770" s="19">
        <f t="shared" si="683"/>
        <v>-126.15679248049855</v>
      </c>
    </row>
    <row r="8771" spans="1:5" x14ac:dyDescent="0.35">
      <c r="A8771" s="19">
        <f t="shared" si="684"/>
        <v>14711939.833499873</v>
      </c>
      <c r="B8771" s="19">
        <f t="shared" ref="B8771:B8834" si="685" xml:space="preserve"> A8771 + ((($G$2 - ABS(A8771)) / 1048576) * $F$2)</f>
        <v>14712065.88789236</v>
      </c>
      <c r="C8771" s="19">
        <f t="shared" ref="C8771:C8834" si="686">B8771 - A8771</f>
        <v>126.05439248681068</v>
      </c>
      <c r="D8771" s="19">
        <f t="shared" ref="D8771:D8834" si="687" xml:space="preserve"> A8771 - ((($G$2 - ABS(A8771)) / 1048576) * $F$2)</f>
        <v>14711813.779107386</v>
      </c>
      <c r="E8771" s="19">
        <f t="shared" ref="E8771:E8834" si="688">D8771 - A8771</f>
        <v>-126.05439248681068</v>
      </c>
    </row>
    <row r="8772" spans="1:5" x14ac:dyDescent="0.35">
      <c r="A8772" s="19">
        <f t="shared" ref="A8772:A8835" si="689">A8771 + ($G$2 / 10000)</f>
        <v>14713617.554999873</v>
      </c>
      <c r="B8772" s="19">
        <f t="shared" si="685"/>
        <v>14713743.506992366</v>
      </c>
      <c r="C8772" s="19">
        <f t="shared" si="686"/>
        <v>125.95199249312282</v>
      </c>
      <c r="D8772" s="19">
        <f t="shared" si="687"/>
        <v>14713491.60300738</v>
      </c>
      <c r="E8772" s="19">
        <f t="shared" si="688"/>
        <v>-125.95199249312282</v>
      </c>
    </row>
    <row r="8773" spans="1:5" x14ac:dyDescent="0.35">
      <c r="A8773" s="19">
        <f t="shared" si="689"/>
        <v>14715295.276499873</v>
      </c>
      <c r="B8773" s="19">
        <f t="shared" si="685"/>
        <v>14715421.126092372</v>
      </c>
      <c r="C8773" s="19">
        <f t="shared" si="686"/>
        <v>125.84959249943495</v>
      </c>
      <c r="D8773" s="19">
        <f t="shared" si="687"/>
        <v>14715169.426907374</v>
      </c>
      <c r="E8773" s="19">
        <f t="shared" si="688"/>
        <v>-125.84959249943495</v>
      </c>
    </row>
    <row r="8774" spans="1:5" x14ac:dyDescent="0.35">
      <c r="A8774" s="19">
        <f t="shared" si="689"/>
        <v>14716972.997999873</v>
      </c>
      <c r="B8774" s="19">
        <f t="shared" si="685"/>
        <v>14717098.745192379</v>
      </c>
      <c r="C8774" s="19">
        <f t="shared" si="686"/>
        <v>125.74719250574708</v>
      </c>
      <c r="D8774" s="19">
        <f t="shared" si="687"/>
        <v>14716847.250807367</v>
      </c>
      <c r="E8774" s="19">
        <f t="shared" si="688"/>
        <v>-125.74719250574708</v>
      </c>
    </row>
    <row r="8775" spans="1:5" x14ac:dyDescent="0.35">
      <c r="A8775" s="19">
        <f t="shared" si="689"/>
        <v>14718650.719499873</v>
      </c>
      <c r="B8775" s="19">
        <f t="shared" si="685"/>
        <v>14718776.364292383</v>
      </c>
      <c r="C8775" s="19">
        <f t="shared" si="686"/>
        <v>125.64479251019657</v>
      </c>
      <c r="D8775" s="19">
        <f t="shared" si="687"/>
        <v>14718525.074707363</v>
      </c>
      <c r="E8775" s="19">
        <f t="shared" si="688"/>
        <v>-125.64479251019657</v>
      </c>
    </row>
    <row r="8776" spans="1:5" x14ac:dyDescent="0.35">
      <c r="A8776" s="19">
        <f t="shared" si="689"/>
        <v>14720328.440999873</v>
      </c>
      <c r="B8776" s="19">
        <f t="shared" si="685"/>
        <v>14720453.983392389</v>
      </c>
      <c r="C8776" s="19">
        <f t="shared" si="686"/>
        <v>125.5423925165087</v>
      </c>
      <c r="D8776" s="19">
        <f t="shared" si="687"/>
        <v>14720202.898607356</v>
      </c>
      <c r="E8776" s="19">
        <f t="shared" si="688"/>
        <v>-125.5423925165087</v>
      </c>
    </row>
    <row r="8777" spans="1:5" x14ac:dyDescent="0.35">
      <c r="A8777" s="19">
        <f t="shared" si="689"/>
        <v>14722006.162499873</v>
      </c>
      <c r="B8777" s="19">
        <f t="shared" si="685"/>
        <v>14722131.602492396</v>
      </c>
      <c r="C8777" s="19">
        <f t="shared" si="686"/>
        <v>125.43999252282083</v>
      </c>
      <c r="D8777" s="19">
        <f t="shared" si="687"/>
        <v>14721880.72250735</v>
      </c>
      <c r="E8777" s="19">
        <f t="shared" si="688"/>
        <v>-125.43999252282083</v>
      </c>
    </row>
    <row r="8778" spans="1:5" x14ac:dyDescent="0.35">
      <c r="A8778" s="19">
        <f t="shared" si="689"/>
        <v>14723683.883999873</v>
      </c>
      <c r="B8778" s="19">
        <f t="shared" si="685"/>
        <v>14723809.221592402</v>
      </c>
      <c r="C8778" s="19">
        <f t="shared" si="686"/>
        <v>125.33759252913296</v>
      </c>
      <c r="D8778" s="19">
        <f t="shared" si="687"/>
        <v>14723558.546407344</v>
      </c>
      <c r="E8778" s="19">
        <f t="shared" si="688"/>
        <v>-125.33759252913296</v>
      </c>
    </row>
    <row r="8779" spans="1:5" x14ac:dyDescent="0.35">
      <c r="A8779" s="19">
        <f t="shared" si="689"/>
        <v>14725361.605499873</v>
      </c>
      <c r="B8779" s="19">
        <f t="shared" si="685"/>
        <v>14725486.840692408</v>
      </c>
      <c r="C8779" s="19">
        <f t="shared" si="686"/>
        <v>125.23519253544509</v>
      </c>
      <c r="D8779" s="19">
        <f t="shared" si="687"/>
        <v>14725236.370307337</v>
      </c>
      <c r="E8779" s="19">
        <f t="shared" si="688"/>
        <v>-125.23519253544509</v>
      </c>
    </row>
    <row r="8780" spans="1:5" x14ac:dyDescent="0.35">
      <c r="A8780" s="19">
        <f t="shared" si="689"/>
        <v>14727039.326999873</v>
      </c>
      <c r="B8780" s="19">
        <f t="shared" si="685"/>
        <v>14727164.459792415</v>
      </c>
      <c r="C8780" s="19">
        <f t="shared" si="686"/>
        <v>125.13279254175723</v>
      </c>
      <c r="D8780" s="19">
        <f t="shared" si="687"/>
        <v>14726914.194207331</v>
      </c>
      <c r="E8780" s="19">
        <f t="shared" si="688"/>
        <v>-125.13279254175723</v>
      </c>
    </row>
    <row r="8781" spans="1:5" x14ac:dyDescent="0.35">
      <c r="A8781" s="19">
        <f t="shared" si="689"/>
        <v>14728717.048499873</v>
      </c>
      <c r="B8781" s="19">
        <f t="shared" si="685"/>
        <v>14728842.078892421</v>
      </c>
      <c r="C8781" s="19">
        <f t="shared" si="686"/>
        <v>125.03039254806936</v>
      </c>
      <c r="D8781" s="19">
        <f t="shared" si="687"/>
        <v>14728592.018107325</v>
      </c>
      <c r="E8781" s="19">
        <f t="shared" si="688"/>
        <v>-125.03039254806936</v>
      </c>
    </row>
    <row r="8782" spans="1:5" x14ac:dyDescent="0.35">
      <c r="A8782" s="19">
        <f t="shared" si="689"/>
        <v>14730394.769999873</v>
      </c>
      <c r="B8782" s="19">
        <f t="shared" si="685"/>
        <v>14730519.697992427</v>
      </c>
      <c r="C8782" s="19">
        <f t="shared" si="686"/>
        <v>124.92799255438149</v>
      </c>
      <c r="D8782" s="19">
        <f t="shared" si="687"/>
        <v>14730269.842007319</v>
      </c>
      <c r="E8782" s="19">
        <f t="shared" si="688"/>
        <v>-124.92799255438149</v>
      </c>
    </row>
    <row r="8783" spans="1:5" x14ac:dyDescent="0.35">
      <c r="A8783" s="19">
        <f t="shared" si="689"/>
        <v>14732072.491499873</v>
      </c>
      <c r="B8783" s="19">
        <f t="shared" si="685"/>
        <v>14732197.317092434</v>
      </c>
      <c r="C8783" s="19">
        <f t="shared" si="686"/>
        <v>124.82559256069362</v>
      </c>
      <c r="D8783" s="19">
        <f t="shared" si="687"/>
        <v>14731947.665907312</v>
      </c>
      <c r="E8783" s="19">
        <f t="shared" si="688"/>
        <v>-124.82559256069362</v>
      </c>
    </row>
    <row r="8784" spans="1:5" x14ac:dyDescent="0.35">
      <c r="A8784" s="19">
        <f t="shared" si="689"/>
        <v>14733750.212999873</v>
      </c>
      <c r="B8784" s="19">
        <f t="shared" si="685"/>
        <v>14733874.936192438</v>
      </c>
      <c r="C8784" s="19">
        <f t="shared" si="686"/>
        <v>124.72319256514311</v>
      </c>
      <c r="D8784" s="19">
        <f t="shared" si="687"/>
        <v>14733625.489807308</v>
      </c>
      <c r="E8784" s="19">
        <f t="shared" si="688"/>
        <v>-124.72319256514311</v>
      </c>
    </row>
    <row r="8785" spans="1:5" x14ac:dyDescent="0.35">
      <c r="A8785" s="19">
        <f t="shared" si="689"/>
        <v>14735427.934499873</v>
      </c>
      <c r="B8785" s="19">
        <f t="shared" si="685"/>
        <v>14735552.555292444</v>
      </c>
      <c r="C8785" s="19">
        <f t="shared" si="686"/>
        <v>124.62079257145524</v>
      </c>
      <c r="D8785" s="19">
        <f t="shared" si="687"/>
        <v>14735303.313707301</v>
      </c>
      <c r="E8785" s="19">
        <f t="shared" si="688"/>
        <v>-124.62079257145524</v>
      </c>
    </row>
    <row r="8786" spans="1:5" x14ac:dyDescent="0.35">
      <c r="A8786" s="19">
        <f t="shared" si="689"/>
        <v>14737105.655999873</v>
      </c>
      <c r="B8786" s="19">
        <f t="shared" si="685"/>
        <v>14737230.174392451</v>
      </c>
      <c r="C8786" s="19">
        <f t="shared" si="686"/>
        <v>124.51839257776737</v>
      </c>
      <c r="D8786" s="19">
        <f t="shared" si="687"/>
        <v>14736981.137607295</v>
      </c>
      <c r="E8786" s="19">
        <f t="shared" si="688"/>
        <v>-124.51839257776737</v>
      </c>
    </row>
    <row r="8787" spans="1:5" x14ac:dyDescent="0.35">
      <c r="A8787" s="19">
        <f t="shared" si="689"/>
        <v>14738783.377499873</v>
      </c>
      <c r="B8787" s="19">
        <f t="shared" si="685"/>
        <v>14738907.793492457</v>
      </c>
      <c r="C8787" s="19">
        <f t="shared" si="686"/>
        <v>124.4159925840795</v>
      </c>
      <c r="D8787" s="19">
        <f t="shared" si="687"/>
        <v>14738658.961507289</v>
      </c>
      <c r="E8787" s="19">
        <f t="shared" si="688"/>
        <v>-124.4159925840795</v>
      </c>
    </row>
    <row r="8788" spans="1:5" x14ac:dyDescent="0.35">
      <c r="A8788" s="19">
        <f t="shared" si="689"/>
        <v>14740461.098999873</v>
      </c>
      <c r="B8788" s="19">
        <f t="shared" si="685"/>
        <v>14740585.412592463</v>
      </c>
      <c r="C8788" s="19">
        <f t="shared" si="686"/>
        <v>124.31359259039164</v>
      </c>
      <c r="D8788" s="19">
        <f t="shared" si="687"/>
        <v>14740336.785407282</v>
      </c>
      <c r="E8788" s="19">
        <f t="shared" si="688"/>
        <v>-124.31359259039164</v>
      </c>
    </row>
    <row r="8789" spans="1:5" x14ac:dyDescent="0.35">
      <c r="A8789" s="19">
        <f t="shared" si="689"/>
        <v>14742138.820499873</v>
      </c>
      <c r="B8789" s="19">
        <f t="shared" si="685"/>
        <v>14742263.031692469</v>
      </c>
      <c r="C8789" s="19">
        <f t="shared" si="686"/>
        <v>124.21119259670377</v>
      </c>
      <c r="D8789" s="19">
        <f t="shared" si="687"/>
        <v>14742014.609307276</v>
      </c>
      <c r="E8789" s="19">
        <f t="shared" si="688"/>
        <v>-124.21119259670377</v>
      </c>
    </row>
    <row r="8790" spans="1:5" x14ac:dyDescent="0.35">
      <c r="A8790" s="19">
        <f t="shared" si="689"/>
        <v>14743816.541999873</v>
      </c>
      <c r="B8790" s="19">
        <f t="shared" si="685"/>
        <v>14743940.650792476</v>
      </c>
      <c r="C8790" s="19">
        <f t="shared" si="686"/>
        <v>124.1087926030159</v>
      </c>
      <c r="D8790" s="19">
        <f t="shared" si="687"/>
        <v>14743692.43320727</v>
      </c>
      <c r="E8790" s="19">
        <f t="shared" si="688"/>
        <v>-124.1087926030159</v>
      </c>
    </row>
    <row r="8791" spans="1:5" x14ac:dyDescent="0.35">
      <c r="A8791" s="19">
        <f t="shared" si="689"/>
        <v>14745494.263499873</v>
      </c>
      <c r="B8791" s="19">
        <f t="shared" si="685"/>
        <v>14745618.269892482</v>
      </c>
      <c r="C8791" s="19">
        <f t="shared" si="686"/>
        <v>124.00639260932803</v>
      </c>
      <c r="D8791" s="19">
        <f t="shared" si="687"/>
        <v>14745370.257107263</v>
      </c>
      <c r="E8791" s="19">
        <f t="shared" si="688"/>
        <v>-124.00639260932803</v>
      </c>
    </row>
    <row r="8792" spans="1:5" x14ac:dyDescent="0.35">
      <c r="A8792" s="19">
        <f t="shared" si="689"/>
        <v>14747171.984999873</v>
      </c>
      <c r="B8792" s="19">
        <f t="shared" si="685"/>
        <v>14747295.888992488</v>
      </c>
      <c r="C8792" s="19">
        <f t="shared" si="686"/>
        <v>123.90399261564016</v>
      </c>
      <c r="D8792" s="19">
        <f t="shared" si="687"/>
        <v>14747048.081007257</v>
      </c>
      <c r="E8792" s="19">
        <f t="shared" si="688"/>
        <v>-123.90399261564016</v>
      </c>
    </row>
    <row r="8793" spans="1:5" x14ac:dyDescent="0.35">
      <c r="A8793" s="19">
        <f t="shared" si="689"/>
        <v>14748849.706499873</v>
      </c>
      <c r="B8793" s="19">
        <f t="shared" si="685"/>
        <v>14748973.508092493</v>
      </c>
      <c r="C8793" s="19">
        <f t="shared" si="686"/>
        <v>123.80159262008965</v>
      </c>
      <c r="D8793" s="19">
        <f t="shared" si="687"/>
        <v>14748725.904907253</v>
      </c>
      <c r="E8793" s="19">
        <f t="shared" si="688"/>
        <v>-123.80159262008965</v>
      </c>
    </row>
    <row r="8794" spans="1:5" x14ac:dyDescent="0.35">
      <c r="A8794" s="19">
        <f t="shared" si="689"/>
        <v>14750527.427999873</v>
      </c>
      <c r="B8794" s="19">
        <f t="shared" si="685"/>
        <v>14750651.127192499</v>
      </c>
      <c r="C8794" s="19">
        <f t="shared" si="686"/>
        <v>123.69919262640178</v>
      </c>
      <c r="D8794" s="19">
        <f t="shared" si="687"/>
        <v>14750403.728807246</v>
      </c>
      <c r="E8794" s="19">
        <f t="shared" si="688"/>
        <v>-123.69919262640178</v>
      </c>
    </row>
    <row r="8795" spans="1:5" x14ac:dyDescent="0.35">
      <c r="A8795" s="19">
        <f t="shared" si="689"/>
        <v>14752205.149499873</v>
      </c>
      <c r="B8795" s="19">
        <f t="shared" si="685"/>
        <v>14752328.746292505</v>
      </c>
      <c r="C8795" s="19">
        <f t="shared" si="686"/>
        <v>123.59679263271391</v>
      </c>
      <c r="D8795" s="19">
        <f t="shared" si="687"/>
        <v>14752081.55270724</v>
      </c>
      <c r="E8795" s="19">
        <f t="shared" si="688"/>
        <v>-123.59679263271391</v>
      </c>
    </row>
    <row r="8796" spans="1:5" x14ac:dyDescent="0.35">
      <c r="A8796" s="19">
        <f t="shared" si="689"/>
        <v>14753882.870999873</v>
      </c>
      <c r="B8796" s="19">
        <f t="shared" si="685"/>
        <v>14754006.365392512</v>
      </c>
      <c r="C8796" s="19">
        <f t="shared" si="686"/>
        <v>123.49439263902605</v>
      </c>
      <c r="D8796" s="19">
        <f t="shared" si="687"/>
        <v>14753759.376607234</v>
      </c>
      <c r="E8796" s="19">
        <f t="shared" si="688"/>
        <v>-123.49439263902605</v>
      </c>
    </row>
    <row r="8797" spans="1:5" x14ac:dyDescent="0.35">
      <c r="A8797" s="19">
        <f t="shared" si="689"/>
        <v>14755560.592499873</v>
      </c>
      <c r="B8797" s="19">
        <f t="shared" si="685"/>
        <v>14755683.984492518</v>
      </c>
      <c r="C8797" s="19">
        <f t="shared" si="686"/>
        <v>123.39199264533818</v>
      </c>
      <c r="D8797" s="19">
        <f t="shared" si="687"/>
        <v>14755437.200507227</v>
      </c>
      <c r="E8797" s="19">
        <f t="shared" si="688"/>
        <v>-123.39199264533818</v>
      </c>
    </row>
    <row r="8798" spans="1:5" x14ac:dyDescent="0.35">
      <c r="A8798" s="19">
        <f t="shared" si="689"/>
        <v>14757238.313999873</v>
      </c>
      <c r="B8798" s="19">
        <f t="shared" si="685"/>
        <v>14757361.603592524</v>
      </c>
      <c r="C8798" s="19">
        <f t="shared" si="686"/>
        <v>123.28959265165031</v>
      </c>
      <c r="D8798" s="19">
        <f t="shared" si="687"/>
        <v>14757115.024407221</v>
      </c>
      <c r="E8798" s="19">
        <f t="shared" si="688"/>
        <v>-123.28959265165031</v>
      </c>
    </row>
    <row r="8799" spans="1:5" x14ac:dyDescent="0.35">
      <c r="A8799" s="19">
        <f t="shared" si="689"/>
        <v>14758916.035499873</v>
      </c>
      <c r="B8799" s="19">
        <f t="shared" si="685"/>
        <v>14759039.222692531</v>
      </c>
      <c r="C8799" s="19">
        <f t="shared" si="686"/>
        <v>123.18719265796244</v>
      </c>
      <c r="D8799" s="19">
        <f t="shared" si="687"/>
        <v>14758792.848307215</v>
      </c>
      <c r="E8799" s="19">
        <f t="shared" si="688"/>
        <v>-123.18719265796244</v>
      </c>
    </row>
    <row r="8800" spans="1:5" x14ac:dyDescent="0.35">
      <c r="A8800" s="19">
        <f t="shared" si="689"/>
        <v>14760593.756999873</v>
      </c>
      <c r="B8800" s="19">
        <f t="shared" si="685"/>
        <v>14760716.841792537</v>
      </c>
      <c r="C8800" s="19">
        <f t="shared" si="686"/>
        <v>123.08479266427457</v>
      </c>
      <c r="D8800" s="19">
        <f t="shared" si="687"/>
        <v>14760470.672207208</v>
      </c>
      <c r="E8800" s="19">
        <f t="shared" si="688"/>
        <v>-123.08479266427457</v>
      </c>
    </row>
    <row r="8801" spans="1:5" x14ac:dyDescent="0.35">
      <c r="A8801" s="19">
        <f t="shared" si="689"/>
        <v>14762271.478499873</v>
      </c>
      <c r="B8801" s="19">
        <f t="shared" si="685"/>
        <v>14762394.460892543</v>
      </c>
      <c r="C8801" s="19">
        <f t="shared" si="686"/>
        <v>122.98239267058671</v>
      </c>
      <c r="D8801" s="19">
        <f t="shared" si="687"/>
        <v>14762148.496107202</v>
      </c>
      <c r="E8801" s="19">
        <f t="shared" si="688"/>
        <v>-122.98239267058671</v>
      </c>
    </row>
    <row r="8802" spans="1:5" x14ac:dyDescent="0.35">
      <c r="A8802" s="19">
        <f t="shared" si="689"/>
        <v>14763949.199999873</v>
      </c>
      <c r="B8802" s="19">
        <f t="shared" si="685"/>
        <v>14764072.079992548</v>
      </c>
      <c r="C8802" s="19">
        <f t="shared" si="686"/>
        <v>122.87999267503619</v>
      </c>
      <c r="D8802" s="19">
        <f t="shared" si="687"/>
        <v>14763826.320007198</v>
      </c>
      <c r="E8802" s="19">
        <f t="shared" si="688"/>
        <v>-122.87999267503619</v>
      </c>
    </row>
    <row r="8803" spans="1:5" x14ac:dyDescent="0.35">
      <c r="A8803" s="19">
        <f t="shared" si="689"/>
        <v>14765626.921499873</v>
      </c>
      <c r="B8803" s="19">
        <f t="shared" si="685"/>
        <v>14765749.699092554</v>
      </c>
      <c r="C8803" s="19">
        <f t="shared" si="686"/>
        <v>122.77759268134832</v>
      </c>
      <c r="D8803" s="19">
        <f t="shared" si="687"/>
        <v>14765504.143907191</v>
      </c>
      <c r="E8803" s="19">
        <f t="shared" si="688"/>
        <v>-122.77759268134832</v>
      </c>
    </row>
    <row r="8804" spans="1:5" x14ac:dyDescent="0.35">
      <c r="A8804" s="19">
        <f t="shared" si="689"/>
        <v>14767304.642999873</v>
      </c>
      <c r="B8804" s="19">
        <f t="shared" si="685"/>
        <v>14767427.31819256</v>
      </c>
      <c r="C8804" s="19">
        <f t="shared" si="686"/>
        <v>122.67519268766046</v>
      </c>
      <c r="D8804" s="19">
        <f t="shared" si="687"/>
        <v>14767181.967807185</v>
      </c>
      <c r="E8804" s="19">
        <f t="shared" si="688"/>
        <v>-122.67519268766046</v>
      </c>
    </row>
    <row r="8805" spans="1:5" x14ac:dyDescent="0.35">
      <c r="A8805" s="19">
        <f t="shared" si="689"/>
        <v>14768982.364499873</v>
      </c>
      <c r="B8805" s="19">
        <f t="shared" si="685"/>
        <v>14769104.937292567</v>
      </c>
      <c r="C8805" s="19">
        <f t="shared" si="686"/>
        <v>122.57279269397259</v>
      </c>
      <c r="D8805" s="19">
        <f t="shared" si="687"/>
        <v>14768859.791707179</v>
      </c>
      <c r="E8805" s="19">
        <f t="shared" si="688"/>
        <v>-122.57279269397259</v>
      </c>
    </row>
    <row r="8806" spans="1:5" x14ac:dyDescent="0.35">
      <c r="A8806" s="19">
        <f t="shared" si="689"/>
        <v>14770660.085999873</v>
      </c>
      <c r="B8806" s="19">
        <f t="shared" si="685"/>
        <v>14770782.556392573</v>
      </c>
      <c r="C8806" s="19">
        <f t="shared" si="686"/>
        <v>122.47039270028472</v>
      </c>
      <c r="D8806" s="19">
        <f t="shared" si="687"/>
        <v>14770537.615607172</v>
      </c>
      <c r="E8806" s="19">
        <f t="shared" si="688"/>
        <v>-122.47039270028472</v>
      </c>
    </row>
    <row r="8807" spans="1:5" x14ac:dyDescent="0.35">
      <c r="A8807" s="19">
        <f t="shared" si="689"/>
        <v>14772337.807499873</v>
      </c>
      <c r="B8807" s="19">
        <f t="shared" si="685"/>
        <v>14772460.175492579</v>
      </c>
      <c r="C8807" s="19">
        <f t="shared" si="686"/>
        <v>122.36799270659685</v>
      </c>
      <c r="D8807" s="19">
        <f t="shared" si="687"/>
        <v>14772215.439507166</v>
      </c>
      <c r="E8807" s="19">
        <f t="shared" si="688"/>
        <v>-122.36799270659685</v>
      </c>
    </row>
    <row r="8808" spans="1:5" x14ac:dyDescent="0.35">
      <c r="A8808" s="19">
        <f t="shared" si="689"/>
        <v>14774015.528999873</v>
      </c>
      <c r="B8808" s="19">
        <f t="shared" si="685"/>
        <v>14774137.794592585</v>
      </c>
      <c r="C8808" s="19">
        <f t="shared" si="686"/>
        <v>122.26559271290898</v>
      </c>
      <c r="D8808" s="19">
        <f t="shared" si="687"/>
        <v>14773893.26340716</v>
      </c>
      <c r="E8808" s="19">
        <f t="shared" si="688"/>
        <v>-122.26559271290898</v>
      </c>
    </row>
    <row r="8809" spans="1:5" x14ac:dyDescent="0.35">
      <c r="A8809" s="19">
        <f t="shared" si="689"/>
        <v>14775693.250499872</v>
      </c>
      <c r="B8809" s="19">
        <f t="shared" si="685"/>
        <v>14775815.413692592</v>
      </c>
      <c r="C8809" s="19">
        <f t="shared" si="686"/>
        <v>122.16319271922112</v>
      </c>
      <c r="D8809" s="19">
        <f t="shared" si="687"/>
        <v>14775571.087307153</v>
      </c>
      <c r="E8809" s="19">
        <f t="shared" si="688"/>
        <v>-122.16319271922112</v>
      </c>
    </row>
    <row r="8810" spans="1:5" x14ac:dyDescent="0.35">
      <c r="A8810" s="19">
        <f t="shared" si="689"/>
        <v>14777370.971999872</v>
      </c>
      <c r="B8810" s="19">
        <f t="shared" si="685"/>
        <v>14777493.032792598</v>
      </c>
      <c r="C8810" s="19">
        <f t="shared" si="686"/>
        <v>122.06079272553325</v>
      </c>
      <c r="D8810" s="19">
        <f t="shared" si="687"/>
        <v>14777248.911207147</v>
      </c>
      <c r="E8810" s="19">
        <f t="shared" si="688"/>
        <v>-122.06079272553325</v>
      </c>
    </row>
    <row r="8811" spans="1:5" x14ac:dyDescent="0.35">
      <c r="A8811" s="19">
        <f t="shared" si="689"/>
        <v>14779048.693499872</v>
      </c>
      <c r="B8811" s="19">
        <f t="shared" si="685"/>
        <v>14779170.651892602</v>
      </c>
      <c r="C8811" s="19">
        <f t="shared" si="686"/>
        <v>121.95839272998273</v>
      </c>
      <c r="D8811" s="19">
        <f t="shared" si="687"/>
        <v>14778926.735107142</v>
      </c>
      <c r="E8811" s="19">
        <f t="shared" si="688"/>
        <v>-121.95839272998273</v>
      </c>
    </row>
    <row r="8812" spans="1:5" x14ac:dyDescent="0.35">
      <c r="A8812" s="19">
        <f t="shared" si="689"/>
        <v>14780726.414999872</v>
      </c>
      <c r="B8812" s="19">
        <f t="shared" si="685"/>
        <v>14780848.270992609</v>
      </c>
      <c r="C8812" s="19">
        <f t="shared" si="686"/>
        <v>121.85599273629487</v>
      </c>
      <c r="D8812" s="19">
        <f t="shared" si="687"/>
        <v>14780604.559007136</v>
      </c>
      <c r="E8812" s="19">
        <f t="shared" si="688"/>
        <v>-121.85599273629487</v>
      </c>
    </row>
    <row r="8813" spans="1:5" x14ac:dyDescent="0.35">
      <c r="A8813" s="19">
        <f t="shared" si="689"/>
        <v>14782404.136499872</v>
      </c>
      <c r="B8813" s="19">
        <f t="shared" si="685"/>
        <v>14782525.890092615</v>
      </c>
      <c r="C8813" s="19">
        <f t="shared" si="686"/>
        <v>121.753592742607</v>
      </c>
      <c r="D8813" s="19">
        <f t="shared" si="687"/>
        <v>14782282.38290713</v>
      </c>
      <c r="E8813" s="19">
        <f t="shared" si="688"/>
        <v>-121.753592742607</v>
      </c>
    </row>
    <row r="8814" spans="1:5" x14ac:dyDescent="0.35">
      <c r="A8814" s="19">
        <f t="shared" si="689"/>
        <v>14784081.857999872</v>
      </c>
      <c r="B8814" s="19">
        <f t="shared" si="685"/>
        <v>14784203.509192621</v>
      </c>
      <c r="C8814" s="19">
        <f t="shared" si="686"/>
        <v>121.65119274891913</v>
      </c>
      <c r="D8814" s="19">
        <f t="shared" si="687"/>
        <v>14783960.206807123</v>
      </c>
      <c r="E8814" s="19">
        <f t="shared" si="688"/>
        <v>-121.65119274891913</v>
      </c>
    </row>
    <row r="8815" spans="1:5" x14ac:dyDescent="0.35">
      <c r="A8815" s="19">
        <f t="shared" si="689"/>
        <v>14785759.579499872</v>
      </c>
      <c r="B8815" s="19">
        <f t="shared" si="685"/>
        <v>14785881.128292628</v>
      </c>
      <c r="C8815" s="19">
        <f t="shared" si="686"/>
        <v>121.54879275523126</v>
      </c>
      <c r="D8815" s="19">
        <f t="shared" si="687"/>
        <v>14785638.030707117</v>
      </c>
      <c r="E8815" s="19">
        <f t="shared" si="688"/>
        <v>-121.54879275523126</v>
      </c>
    </row>
    <row r="8816" spans="1:5" x14ac:dyDescent="0.35">
      <c r="A8816" s="19">
        <f t="shared" si="689"/>
        <v>14787437.300999872</v>
      </c>
      <c r="B8816" s="19">
        <f t="shared" si="685"/>
        <v>14787558.747392634</v>
      </c>
      <c r="C8816" s="19">
        <f t="shared" si="686"/>
        <v>121.44639276154339</v>
      </c>
      <c r="D8816" s="19">
        <f t="shared" si="687"/>
        <v>14787315.854607111</v>
      </c>
      <c r="E8816" s="19">
        <f t="shared" si="688"/>
        <v>-121.44639276154339</v>
      </c>
    </row>
    <row r="8817" spans="1:5" x14ac:dyDescent="0.35">
      <c r="A8817" s="19">
        <f t="shared" si="689"/>
        <v>14789115.022499872</v>
      </c>
      <c r="B8817" s="19">
        <f t="shared" si="685"/>
        <v>14789236.36649264</v>
      </c>
      <c r="C8817" s="19">
        <f t="shared" si="686"/>
        <v>121.34399276785553</v>
      </c>
      <c r="D8817" s="19">
        <f t="shared" si="687"/>
        <v>14788993.678507105</v>
      </c>
      <c r="E8817" s="19">
        <f t="shared" si="688"/>
        <v>-121.34399276785553</v>
      </c>
    </row>
    <row r="8818" spans="1:5" x14ac:dyDescent="0.35">
      <c r="A8818" s="19">
        <f t="shared" si="689"/>
        <v>14790792.743999872</v>
      </c>
      <c r="B8818" s="19">
        <f t="shared" si="685"/>
        <v>14790913.985592647</v>
      </c>
      <c r="C8818" s="19">
        <f t="shared" si="686"/>
        <v>121.24159277416766</v>
      </c>
      <c r="D8818" s="19">
        <f t="shared" si="687"/>
        <v>14790671.502407098</v>
      </c>
      <c r="E8818" s="19">
        <f t="shared" si="688"/>
        <v>-121.24159277416766</v>
      </c>
    </row>
    <row r="8819" spans="1:5" x14ac:dyDescent="0.35">
      <c r="A8819" s="19">
        <f t="shared" si="689"/>
        <v>14792470.465499872</v>
      </c>
      <c r="B8819" s="19">
        <f t="shared" si="685"/>
        <v>14792591.604692653</v>
      </c>
      <c r="C8819" s="19">
        <f t="shared" si="686"/>
        <v>121.13919278047979</v>
      </c>
      <c r="D8819" s="19">
        <f t="shared" si="687"/>
        <v>14792349.326307092</v>
      </c>
      <c r="E8819" s="19">
        <f t="shared" si="688"/>
        <v>-121.13919278047979</v>
      </c>
    </row>
    <row r="8820" spans="1:5" x14ac:dyDescent="0.35">
      <c r="A8820" s="19">
        <f t="shared" si="689"/>
        <v>14794148.186999872</v>
      </c>
      <c r="B8820" s="19">
        <f t="shared" si="685"/>
        <v>14794269.223792657</v>
      </c>
      <c r="C8820" s="19">
        <f t="shared" si="686"/>
        <v>121.03679278492928</v>
      </c>
      <c r="D8820" s="19">
        <f t="shared" si="687"/>
        <v>14794027.150207087</v>
      </c>
      <c r="E8820" s="19">
        <f t="shared" si="688"/>
        <v>-121.03679278492928</v>
      </c>
    </row>
    <row r="8821" spans="1:5" x14ac:dyDescent="0.35">
      <c r="A8821" s="19">
        <f t="shared" si="689"/>
        <v>14795825.908499872</v>
      </c>
      <c r="B8821" s="19">
        <f t="shared" si="685"/>
        <v>14795946.842892664</v>
      </c>
      <c r="C8821" s="19">
        <f t="shared" si="686"/>
        <v>120.93439279124141</v>
      </c>
      <c r="D8821" s="19">
        <f t="shared" si="687"/>
        <v>14795704.974107081</v>
      </c>
      <c r="E8821" s="19">
        <f t="shared" si="688"/>
        <v>-120.93439279124141</v>
      </c>
    </row>
    <row r="8822" spans="1:5" x14ac:dyDescent="0.35">
      <c r="A8822" s="19">
        <f t="shared" si="689"/>
        <v>14797503.629999872</v>
      </c>
      <c r="B8822" s="19">
        <f t="shared" si="685"/>
        <v>14797624.46199267</v>
      </c>
      <c r="C8822" s="19">
        <f t="shared" si="686"/>
        <v>120.83199279755354</v>
      </c>
      <c r="D8822" s="19">
        <f t="shared" si="687"/>
        <v>14797382.798007075</v>
      </c>
      <c r="E8822" s="19">
        <f t="shared" si="688"/>
        <v>-120.83199279755354</v>
      </c>
    </row>
    <row r="8823" spans="1:5" x14ac:dyDescent="0.35">
      <c r="A8823" s="19">
        <f t="shared" si="689"/>
        <v>14799181.351499872</v>
      </c>
      <c r="B8823" s="19">
        <f t="shared" si="685"/>
        <v>14799302.081092676</v>
      </c>
      <c r="C8823" s="19">
        <f t="shared" si="686"/>
        <v>120.72959280386567</v>
      </c>
      <c r="D8823" s="19">
        <f t="shared" si="687"/>
        <v>14799060.621907068</v>
      </c>
      <c r="E8823" s="19">
        <f t="shared" si="688"/>
        <v>-120.72959280386567</v>
      </c>
    </row>
    <row r="8824" spans="1:5" x14ac:dyDescent="0.35">
      <c r="A8824" s="19">
        <f t="shared" si="689"/>
        <v>14800859.072999872</v>
      </c>
      <c r="B8824" s="19">
        <f t="shared" si="685"/>
        <v>14800979.700192682</v>
      </c>
      <c r="C8824" s="19">
        <f t="shared" si="686"/>
        <v>120.6271928101778</v>
      </c>
      <c r="D8824" s="19">
        <f t="shared" si="687"/>
        <v>14800738.445807062</v>
      </c>
      <c r="E8824" s="19">
        <f t="shared" si="688"/>
        <v>-120.6271928101778</v>
      </c>
    </row>
    <row r="8825" spans="1:5" x14ac:dyDescent="0.35">
      <c r="A8825" s="19">
        <f t="shared" si="689"/>
        <v>14802536.794499872</v>
      </c>
      <c r="B8825" s="19">
        <f t="shared" si="685"/>
        <v>14802657.319292689</v>
      </c>
      <c r="C8825" s="19">
        <f t="shared" si="686"/>
        <v>120.52479281648993</v>
      </c>
      <c r="D8825" s="19">
        <f t="shared" si="687"/>
        <v>14802416.269707056</v>
      </c>
      <c r="E8825" s="19">
        <f t="shared" si="688"/>
        <v>-120.52479281648993</v>
      </c>
    </row>
    <row r="8826" spans="1:5" x14ac:dyDescent="0.35">
      <c r="A8826" s="19">
        <f t="shared" si="689"/>
        <v>14804214.515999872</v>
      </c>
      <c r="B8826" s="19">
        <f t="shared" si="685"/>
        <v>14804334.938392695</v>
      </c>
      <c r="C8826" s="19">
        <f t="shared" si="686"/>
        <v>120.42239282280207</v>
      </c>
      <c r="D8826" s="19">
        <f t="shared" si="687"/>
        <v>14804094.093607049</v>
      </c>
      <c r="E8826" s="19">
        <f t="shared" si="688"/>
        <v>-120.42239282280207</v>
      </c>
    </row>
    <row r="8827" spans="1:5" x14ac:dyDescent="0.35">
      <c r="A8827" s="19">
        <f t="shared" si="689"/>
        <v>14805892.237499872</v>
      </c>
      <c r="B8827" s="19">
        <f t="shared" si="685"/>
        <v>14806012.557492701</v>
      </c>
      <c r="C8827" s="19">
        <f t="shared" si="686"/>
        <v>120.3199928291142</v>
      </c>
      <c r="D8827" s="19">
        <f t="shared" si="687"/>
        <v>14805771.917507043</v>
      </c>
      <c r="E8827" s="19">
        <f t="shared" si="688"/>
        <v>-120.3199928291142</v>
      </c>
    </row>
    <row r="8828" spans="1:5" x14ac:dyDescent="0.35">
      <c r="A8828" s="19">
        <f t="shared" si="689"/>
        <v>14807569.958999872</v>
      </c>
      <c r="B8828" s="19">
        <f t="shared" si="685"/>
        <v>14807690.176592706</v>
      </c>
      <c r="C8828" s="19">
        <f t="shared" si="686"/>
        <v>120.21759283356369</v>
      </c>
      <c r="D8828" s="19">
        <f t="shared" si="687"/>
        <v>14807449.741407039</v>
      </c>
      <c r="E8828" s="19">
        <f t="shared" si="688"/>
        <v>-120.21759283356369</v>
      </c>
    </row>
    <row r="8829" spans="1:5" x14ac:dyDescent="0.35">
      <c r="A8829" s="19">
        <f t="shared" si="689"/>
        <v>14809247.680499872</v>
      </c>
      <c r="B8829" s="19">
        <f t="shared" si="685"/>
        <v>14809367.795692712</v>
      </c>
      <c r="C8829" s="19">
        <f t="shared" si="686"/>
        <v>120.11519283987582</v>
      </c>
      <c r="D8829" s="19">
        <f t="shared" si="687"/>
        <v>14809127.565307032</v>
      </c>
      <c r="E8829" s="19">
        <f t="shared" si="688"/>
        <v>-120.11519283987582</v>
      </c>
    </row>
    <row r="8830" spans="1:5" x14ac:dyDescent="0.35">
      <c r="A8830" s="19">
        <f t="shared" si="689"/>
        <v>14810925.401999872</v>
      </c>
      <c r="B8830" s="19">
        <f t="shared" si="685"/>
        <v>14811045.414792718</v>
      </c>
      <c r="C8830" s="19">
        <f t="shared" si="686"/>
        <v>120.01279284618795</v>
      </c>
      <c r="D8830" s="19">
        <f t="shared" si="687"/>
        <v>14810805.389207026</v>
      </c>
      <c r="E8830" s="19">
        <f t="shared" si="688"/>
        <v>-120.01279284618795</v>
      </c>
    </row>
    <row r="8831" spans="1:5" x14ac:dyDescent="0.35">
      <c r="A8831" s="19">
        <f t="shared" si="689"/>
        <v>14812603.123499872</v>
      </c>
      <c r="B8831" s="19">
        <f t="shared" si="685"/>
        <v>14812723.033892725</v>
      </c>
      <c r="C8831" s="19">
        <f t="shared" si="686"/>
        <v>119.91039285250008</v>
      </c>
      <c r="D8831" s="19">
        <f t="shared" si="687"/>
        <v>14812483.21310702</v>
      </c>
      <c r="E8831" s="19">
        <f t="shared" si="688"/>
        <v>-119.91039285250008</v>
      </c>
    </row>
    <row r="8832" spans="1:5" x14ac:dyDescent="0.35">
      <c r="A8832" s="19">
        <f t="shared" si="689"/>
        <v>14814280.844999872</v>
      </c>
      <c r="B8832" s="19">
        <f t="shared" si="685"/>
        <v>14814400.652992731</v>
      </c>
      <c r="C8832" s="19">
        <f t="shared" si="686"/>
        <v>119.80799285881221</v>
      </c>
      <c r="D8832" s="19">
        <f t="shared" si="687"/>
        <v>14814161.037007013</v>
      </c>
      <c r="E8832" s="19">
        <f t="shared" si="688"/>
        <v>-119.80799285881221</v>
      </c>
    </row>
    <row r="8833" spans="1:5" x14ac:dyDescent="0.35">
      <c r="A8833" s="19">
        <f t="shared" si="689"/>
        <v>14815958.566499872</v>
      </c>
      <c r="B8833" s="19">
        <f t="shared" si="685"/>
        <v>14816078.272092737</v>
      </c>
      <c r="C8833" s="19">
        <f t="shared" si="686"/>
        <v>119.70559286512434</v>
      </c>
      <c r="D8833" s="19">
        <f t="shared" si="687"/>
        <v>14815838.860907007</v>
      </c>
      <c r="E8833" s="19">
        <f t="shared" si="688"/>
        <v>-119.70559286512434</v>
      </c>
    </row>
    <row r="8834" spans="1:5" x14ac:dyDescent="0.35">
      <c r="A8834" s="19">
        <f t="shared" si="689"/>
        <v>14817636.287999872</v>
      </c>
      <c r="B8834" s="19">
        <f t="shared" si="685"/>
        <v>14817755.891192744</v>
      </c>
      <c r="C8834" s="19">
        <f t="shared" si="686"/>
        <v>119.60319287143648</v>
      </c>
      <c r="D8834" s="19">
        <f t="shared" si="687"/>
        <v>14817516.684807001</v>
      </c>
      <c r="E8834" s="19">
        <f t="shared" si="688"/>
        <v>-119.60319287143648</v>
      </c>
    </row>
    <row r="8835" spans="1:5" x14ac:dyDescent="0.35">
      <c r="A8835" s="19">
        <f t="shared" si="689"/>
        <v>14819314.009499872</v>
      </c>
      <c r="B8835" s="19">
        <f t="shared" ref="B8835:B8898" si="690" xml:space="preserve"> A8835 + ((($G$2 - ABS(A8835)) / 1048576) * $F$2)</f>
        <v>14819433.51029275</v>
      </c>
      <c r="C8835" s="19">
        <f t="shared" ref="C8835:C8898" si="691">B8835 - A8835</f>
        <v>119.50079287774861</v>
      </c>
      <c r="D8835" s="19">
        <f t="shared" ref="D8835:D8898" si="692" xml:space="preserve"> A8835 - ((($G$2 - ABS(A8835)) / 1048576) * $F$2)</f>
        <v>14819194.508706994</v>
      </c>
      <c r="E8835" s="19">
        <f t="shared" ref="E8835:E8898" si="693">D8835 - A8835</f>
        <v>-119.50079287774861</v>
      </c>
    </row>
    <row r="8836" spans="1:5" x14ac:dyDescent="0.35">
      <c r="A8836" s="19">
        <f t="shared" ref="A8836:A8899" si="694">A8835 + ($G$2 / 10000)</f>
        <v>14820991.730999872</v>
      </c>
      <c r="B8836" s="19">
        <f t="shared" si="690"/>
        <v>14821111.129392756</v>
      </c>
      <c r="C8836" s="19">
        <f t="shared" si="691"/>
        <v>119.39839288406074</v>
      </c>
      <c r="D8836" s="19">
        <f t="shared" si="692"/>
        <v>14820872.332606988</v>
      </c>
      <c r="E8836" s="19">
        <f t="shared" si="693"/>
        <v>-119.39839288406074</v>
      </c>
    </row>
    <row r="8837" spans="1:5" x14ac:dyDescent="0.35">
      <c r="A8837" s="19">
        <f t="shared" si="694"/>
        <v>14822669.452499872</v>
      </c>
      <c r="B8837" s="19">
        <f t="shared" si="690"/>
        <v>14822788.748492761</v>
      </c>
      <c r="C8837" s="19">
        <f t="shared" si="691"/>
        <v>119.29599288851023</v>
      </c>
      <c r="D8837" s="19">
        <f t="shared" si="692"/>
        <v>14822550.156506984</v>
      </c>
      <c r="E8837" s="19">
        <f t="shared" si="693"/>
        <v>-119.29599288851023</v>
      </c>
    </row>
    <row r="8838" spans="1:5" x14ac:dyDescent="0.35">
      <c r="A8838" s="19">
        <f t="shared" si="694"/>
        <v>14824347.173999872</v>
      </c>
      <c r="B8838" s="19">
        <f t="shared" si="690"/>
        <v>14824466.367592767</v>
      </c>
      <c r="C8838" s="19">
        <f t="shared" si="691"/>
        <v>119.19359289482236</v>
      </c>
      <c r="D8838" s="19">
        <f t="shared" si="692"/>
        <v>14824227.980406977</v>
      </c>
      <c r="E8838" s="19">
        <f t="shared" si="693"/>
        <v>-119.19359289482236</v>
      </c>
    </row>
    <row r="8839" spans="1:5" x14ac:dyDescent="0.35">
      <c r="A8839" s="19">
        <f t="shared" si="694"/>
        <v>14826024.895499872</v>
      </c>
      <c r="B8839" s="19">
        <f t="shared" si="690"/>
        <v>14826143.986692773</v>
      </c>
      <c r="C8839" s="19">
        <f t="shared" si="691"/>
        <v>119.09119290113449</v>
      </c>
      <c r="D8839" s="19">
        <f t="shared" si="692"/>
        <v>14825905.804306971</v>
      </c>
      <c r="E8839" s="19">
        <f t="shared" si="693"/>
        <v>-119.09119290113449</v>
      </c>
    </row>
    <row r="8840" spans="1:5" x14ac:dyDescent="0.35">
      <c r="A8840" s="19">
        <f t="shared" si="694"/>
        <v>14827702.616999872</v>
      </c>
      <c r="B8840" s="19">
        <f t="shared" si="690"/>
        <v>14827821.605792779</v>
      </c>
      <c r="C8840" s="19">
        <f t="shared" si="691"/>
        <v>118.98879290744662</v>
      </c>
      <c r="D8840" s="19">
        <f t="shared" si="692"/>
        <v>14827583.628206965</v>
      </c>
      <c r="E8840" s="19">
        <f t="shared" si="693"/>
        <v>-118.98879290744662</v>
      </c>
    </row>
    <row r="8841" spans="1:5" x14ac:dyDescent="0.35">
      <c r="A8841" s="19">
        <f t="shared" si="694"/>
        <v>14829380.338499872</v>
      </c>
      <c r="B8841" s="19">
        <f t="shared" si="690"/>
        <v>14829499.224892786</v>
      </c>
      <c r="C8841" s="19">
        <f t="shared" si="691"/>
        <v>118.88639291375875</v>
      </c>
      <c r="D8841" s="19">
        <f t="shared" si="692"/>
        <v>14829261.452106958</v>
      </c>
      <c r="E8841" s="19">
        <f t="shared" si="693"/>
        <v>-118.88639291375875</v>
      </c>
    </row>
    <row r="8842" spans="1:5" x14ac:dyDescent="0.35">
      <c r="A8842" s="19">
        <f t="shared" si="694"/>
        <v>14831058.059999872</v>
      </c>
      <c r="B8842" s="19">
        <f t="shared" si="690"/>
        <v>14831176.843992792</v>
      </c>
      <c r="C8842" s="19">
        <f t="shared" si="691"/>
        <v>118.78399292007089</v>
      </c>
      <c r="D8842" s="19">
        <f t="shared" si="692"/>
        <v>14830939.276006952</v>
      </c>
      <c r="E8842" s="19">
        <f t="shared" si="693"/>
        <v>-118.78399292007089</v>
      </c>
    </row>
    <row r="8843" spans="1:5" x14ac:dyDescent="0.35">
      <c r="A8843" s="19">
        <f t="shared" si="694"/>
        <v>14832735.781499872</v>
      </c>
      <c r="B8843" s="19">
        <f t="shared" si="690"/>
        <v>14832854.463092798</v>
      </c>
      <c r="C8843" s="19">
        <f t="shared" si="691"/>
        <v>118.68159292638302</v>
      </c>
      <c r="D8843" s="19">
        <f t="shared" si="692"/>
        <v>14832617.099906946</v>
      </c>
      <c r="E8843" s="19">
        <f t="shared" si="693"/>
        <v>-118.68159292638302</v>
      </c>
    </row>
    <row r="8844" spans="1:5" x14ac:dyDescent="0.35">
      <c r="A8844" s="19">
        <f t="shared" si="694"/>
        <v>14834413.502999872</v>
      </c>
      <c r="B8844" s="19">
        <f t="shared" si="690"/>
        <v>14834532.082192805</v>
      </c>
      <c r="C8844" s="19">
        <f t="shared" si="691"/>
        <v>118.57919293269515</v>
      </c>
      <c r="D8844" s="19">
        <f t="shared" si="692"/>
        <v>14834294.923806939</v>
      </c>
      <c r="E8844" s="19">
        <f t="shared" si="693"/>
        <v>-118.57919293269515</v>
      </c>
    </row>
    <row r="8845" spans="1:5" x14ac:dyDescent="0.35">
      <c r="A8845" s="19">
        <f t="shared" si="694"/>
        <v>14836091.224499872</v>
      </c>
      <c r="B8845" s="19">
        <f t="shared" si="690"/>
        <v>14836209.701292811</v>
      </c>
      <c r="C8845" s="19">
        <f t="shared" si="691"/>
        <v>118.47679293900728</v>
      </c>
      <c r="D8845" s="19">
        <f t="shared" si="692"/>
        <v>14835972.747706933</v>
      </c>
      <c r="E8845" s="19">
        <f t="shared" si="693"/>
        <v>-118.47679293900728</v>
      </c>
    </row>
    <row r="8846" spans="1:5" x14ac:dyDescent="0.35">
      <c r="A8846" s="19">
        <f t="shared" si="694"/>
        <v>14837768.945999872</v>
      </c>
      <c r="B8846" s="19">
        <f t="shared" si="690"/>
        <v>14837887.320392815</v>
      </c>
      <c r="C8846" s="19">
        <f t="shared" si="691"/>
        <v>118.37439294345677</v>
      </c>
      <c r="D8846" s="19">
        <f t="shared" si="692"/>
        <v>14837650.571606928</v>
      </c>
      <c r="E8846" s="19">
        <f t="shared" si="693"/>
        <v>-118.37439294345677</v>
      </c>
    </row>
    <row r="8847" spans="1:5" x14ac:dyDescent="0.35">
      <c r="A8847" s="19">
        <f t="shared" si="694"/>
        <v>14839446.667499872</v>
      </c>
      <c r="B8847" s="19">
        <f t="shared" si="690"/>
        <v>14839564.939492822</v>
      </c>
      <c r="C8847" s="19">
        <f t="shared" si="691"/>
        <v>118.2719929497689</v>
      </c>
      <c r="D8847" s="19">
        <f t="shared" si="692"/>
        <v>14839328.395506922</v>
      </c>
      <c r="E8847" s="19">
        <f t="shared" si="693"/>
        <v>-118.2719929497689</v>
      </c>
    </row>
    <row r="8848" spans="1:5" x14ac:dyDescent="0.35">
      <c r="A8848" s="19">
        <f t="shared" si="694"/>
        <v>14841124.388999872</v>
      </c>
      <c r="B8848" s="19">
        <f t="shared" si="690"/>
        <v>14841242.558592828</v>
      </c>
      <c r="C8848" s="19">
        <f t="shared" si="691"/>
        <v>118.16959295608103</v>
      </c>
      <c r="D8848" s="19">
        <f t="shared" si="692"/>
        <v>14841006.219406916</v>
      </c>
      <c r="E8848" s="19">
        <f t="shared" si="693"/>
        <v>-118.16959295608103</v>
      </c>
    </row>
    <row r="8849" spans="1:5" x14ac:dyDescent="0.35">
      <c r="A8849" s="19">
        <f t="shared" si="694"/>
        <v>14842802.110499872</v>
      </c>
      <c r="B8849" s="19">
        <f t="shared" si="690"/>
        <v>14842920.177692834</v>
      </c>
      <c r="C8849" s="19">
        <f t="shared" si="691"/>
        <v>118.06719296239316</v>
      </c>
      <c r="D8849" s="19">
        <f t="shared" si="692"/>
        <v>14842684.04330691</v>
      </c>
      <c r="E8849" s="19">
        <f t="shared" si="693"/>
        <v>-118.06719296239316</v>
      </c>
    </row>
    <row r="8850" spans="1:5" x14ac:dyDescent="0.35">
      <c r="A8850" s="19">
        <f t="shared" si="694"/>
        <v>14844479.831999872</v>
      </c>
      <c r="B8850" s="19">
        <f t="shared" si="690"/>
        <v>14844597.796792841</v>
      </c>
      <c r="C8850" s="19">
        <f t="shared" si="691"/>
        <v>117.9647929687053</v>
      </c>
      <c r="D8850" s="19">
        <f t="shared" si="692"/>
        <v>14844361.867206903</v>
      </c>
      <c r="E8850" s="19">
        <f t="shared" si="693"/>
        <v>-117.9647929687053</v>
      </c>
    </row>
    <row r="8851" spans="1:5" x14ac:dyDescent="0.35">
      <c r="A8851" s="19">
        <f t="shared" si="694"/>
        <v>14846157.553499872</v>
      </c>
      <c r="B8851" s="19">
        <f t="shared" si="690"/>
        <v>14846275.415892847</v>
      </c>
      <c r="C8851" s="19">
        <f t="shared" si="691"/>
        <v>117.86239297501743</v>
      </c>
      <c r="D8851" s="19">
        <f t="shared" si="692"/>
        <v>14846039.691106897</v>
      </c>
      <c r="E8851" s="19">
        <f t="shared" si="693"/>
        <v>-117.86239297501743</v>
      </c>
    </row>
    <row r="8852" spans="1:5" x14ac:dyDescent="0.35">
      <c r="A8852" s="19">
        <f t="shared" si="694"/>
        <v>14847835.274999872</v>
      </c>
      <c r="B8852" s="19">
        <f t="shared" si="690"/>
        <v>14847953.034992853</v>
      </c>
      <c r="C8852" s="19">
        <f t="shared" si="691"/>
        <v>117.75999298132956</v>
      </c>
      <c r="D8852" s="19">
        <f t="shared" si="692"/>
        <v>14847717.515006891</v>
      </c>
      <c r="E8852" s="19">
        <f t="shared" si="693"/>
        <v>-117.75999298132956</v>
      </c>
    </row>
    <row r="8853" spans="1:5" x14ac:dyDescent="0.35">
      <c r="A8853" s="19">
        <f t="shared" si="694"/>
        <v>14849512.996499872</v>
      </c>
      <c r="B8853" s="19">
        <f t="shared" si="690"/>
        <v>14849630.654092859</v>
      </c>
      <c r="C8853" s="19">
        <f t="shared" si="691"/>
        <v>117.65759298764169</v>
      </c>
      <c r="D8853" s="19">
        <f t="shared" si="692"/>
        <v>14849395.338906884</v>
      </c>
      <c r="E8853" s="19">
        <f t="shared" si="693"/>
        <v>-117.65759298764169</v>
      </c>
    </row>
    <row r="8854" spans="1:5" x14ac:dyDescent="0.35">
      <c r="A8854" s="19">
        <f t="shared" si="694"/>
        <v>14851190.717999872</v>
      </c>
      <c r="B8854" s="19">
        <f t="shared" si="690"/>
        <v>14851308.273192866</v>
      </c>
      <c r="C8854" s="19">
        <f t="shared" si="691"/>
        <v>117.55519299395382</v>
      </c>
      <c r="D8854" s="19">
        <f t="shared" si="692"/>
        <v>14851073.162806878</v>
      </c>
      <c r="E8854" s="19">
        <f t="shared" si="693"/>
        <v>-117.55519299395382</v>
      </c>
    </row>
    <row r="8855" spans="1:5" x14ac:dyDescent="0.35">
      <c r="A8855" s="19">
        <f t="shared" si="694"/>
        <v>14852868.439499872</v>
      </c>
      <c r="B8855" s="19">
        <f t="shared" si="690"/>
        <v>14852985.89229287</v>
      </c>
      <c r="C8855" s="19">
        <f t="shared" si="691"/>
        <v>117.45279299840331</v>
      </c>
      <c r="D8855" s="19">
        <f t="shared" si="692"/>
        <v>14852750.986706873</v>
      </c>
      <c r="E8855" s="19">
        <f t="shared" si="693"/>
        <v>-117.45279299840331</v>
      </c>
    </row>
    <row r="8856" spans="1:5" x14ac:dyDescent="0.35">
      <c r="A8856" s="19">
        <f t="shared" si="694"/>
        <v>14854546.160999872</v>
      </c>
      <c r="B8856" s="19">
        <f t="shared" si="690"/>
        <v>14854663.511392877</v>
      </c>
      <c r="C8856" s="19">
        <f t="shared" si="691"/>
        <v>117.35039300471544</v>
      </c>
      <c r="D8856" s="19">
        <f t="shared" si="692"/>
        <v>14854428.810606867</v>
      </c>
      <c r="E8856" s="19">
        <f t="shared" si="693"/>
        <v>-117.35039300471544</v>
      </c>
    </row>
    <row r="8857" spans="1:5" x14ac:dyDescent="0.35">
      <c r="A8857" s="19">
        <f t="shared" si="694"/>
        <v>14856223.882499872</v>
      </c>
      <c r="B8857" s="19">
        <f t="shared" si="690"/>
        <v>14856341.130492883</v>
      </c>
      <c r="C8857" s="19">
        <f t="shared" si="691"/>
        <v>117.24799301102757</v>
      </c>
      <c r="D8857" s="19">
        <f t="shared" si="692"/>
        <v>14856106.634506861</v>
      </c>
      <c r="E8857" s="19">
        <f t="shared" si="693"/>
        <v>-117.24799301102757</v>
      </c>
    </row>
    <row r="8858" spans="1:5" x14ac:dyDescent="0.35">
      <c r="A8858" s="19">
        <f t="shared" si="694"/>
        <v>14857901.603999872</v>
      </c>
      <c r="B8858" s="19">
        <f t="shared" si="690"/>
        <v>14858018.749592889</v>
      </c>
      <c r="C8858" s="19">
        <f t="shared" si="691"/>
        <v>117.14559301733971</v>
      </c>
      <c r="D8858" s="19">
        <f t="shared" si="692"/>
        <v>14857784.458406854</v>
      </c>
      <c r="E8858" s="19">
        <f t="shared" si="693"/>
        <v>-117.14559301733971</v>
      </c>
    </row>
    <row r="8859" spans="1:5" x14ac:dyDescent="0.35">
      <c r="A8859" s="19">
        <f t="shared" si="694"/>
        <v>14859579.325499872</v>
      </c>
      <c r="B8859" s="19">
        <f t="shared" si="690"/>
        <v>14859696.368692895</v>
      </c>
      <c r="C8859" s="19">
        <f t="shared" si="691"/>
        <v>117.04319302365184</v>
      </c>
      <c r="D8859" s="19">
        <f t="shared" si="692"/>
        <v>14859462.282306848</v>
      </c>
      <c r="E8859" s="19">
        <f t="shared" si="693"/>
        <v>-117.04319302365184</v>
      </c>
    </row>
    <row r="8860" spans="1:5" x14ac:dyDescent="0.35">
      <c r="A8860" s="19">
        <f t="shared" si="694"/>
        <v>14861257.046999872</v>
      </c>
      <c r="B8860" s="19">
        <f t="shared" si="690"/>
        <v>14861373.987792902</v>
      </c>
      <c r="C8860" s="19">
        <f t="shared" si="691"/>
        <v>116.94079302996397</v>
      </c>
      <c r="D8860" s="19">
        <f t="shared" si="692"/>
        <v>14861140.106206842</v>
      </c>
      <c r="E8860" s="19">
        <f t="shared" si="693"/>
        <v>-116.94079302996397</v>
      </c>
    </row>
    <row r="8861" spans="1:5" x14ac:dyDescent="0.35">
      <c r="A8861" s="19">
        <f t="shared" si="694"/>
        <v>14862934.768499872</v>
      </c>
      <c r="B8861" s="19">
        <f t="shared" si="690"/>
        <v>14863051.606892908</v>
      </c>
      <c r="C8861" s="19">
        <f t="shared" si="691"/>
        <v>116.8383930362761</v>
      </c>
      <c r="D8861" s="19">
        <f t="shared" si="692"/>
        <v>14862817.930106835</v>
      </c>
      <c r="E8861" s="19">
        <f t="shared" si="693"/>
        <v>-116.8383930362761</v>
      </c>
    </row>
    <row r="8862" spans="1:5" x14ac:dyDescent="0.35">
      <c r="A8862" s="19">
        <f t="shared" si="694"/>
        <v>14864612.489999872</v>
      </c>
      <c r="B8862" s="19">
        <f t="shared" si="690"/>
        <v>14864729.225992914</v>
      </c>
      <c r="C8862" s="19">
        <f t="shared" si="691"/>
        <v>116.73599304258823</v>
      </c>
      <c r="D8862" s="19">
        <f t="shared" si="692"/>
        <v>14864495.754006829</v>
      </c>
      <c r="E8862" s="19">
        <f t="shared" si="693"/>
        <v>-116.73599304258823</v>
      </c>
    </row>
    <row r="8863" spans="1:5" x14ac:dyDescent="0.35">
      <c r="A8863" s="19">
        <f t="shared" si="694"/>
        <v>14866290.211499872</v>
      </c>
      <c r="B8863" s="19">
        <f t="shared" si="690"/>
        <v>14866406.845092921</v>
      </c>
      <c r="C8863" s="19">
        <f t="shared" si="691"/>
        <v>116.63359304890037</v>
      </c>
      <c r="D8863" s="19">
        <f t="shared" si="692"/>
        <v>14866173.577906823</v>
      </c>
      <c r="E8863" s="19">
        <f t="shared" si="693"/>
        <v>-116.63359304890037</v>
      </c>
    </row>
    <row r="8864" spans="1:5" x14ac:dyDescent="0.35">
      <c r="A8864" s="19">
        <f t="shared" si="694"/>
        <v>14867967.932999872</v>
      </c>
      <c r="B8864" s="19">
        <f t="shared" si="690"/>
        <v>14868084.464192925</v>
      </c>
      <c r="C8864" s="19">
        <f t="shared" si="691"/>
        <v>116.53119305334985</v>
      </c>
      <c r="D8864" s="19">
        <f t="shared" si="692"/>
        <v>14867851.401806818</v>
      </c>
      <c r="E8864" s="19">
        <f t="shared" si="693"/>
        <v>-116.53119305334985</v>
      </c>
    </row>
    <row r="8865" spans="1:5" x14ac:dyDescent="0.35">
      <c r="A8865" s="19">
        <f t="shared" si="694"/>
        <v>14869645.654499872</v>
      </c>
      <c r="B8865" s="19">
        <f t="shared" si="690"/>
        <v>14869762.083292931</v>
      </c>
      <c r="C8865" s="19">
        <f t="shared" si="691"/>
        <v>116.42879305966198</v>
      </c>
      <c r="D8865" s="19">
        <f t="shared" si="692"/>
        <v>14869529.225706812</v>
      </c>
      <c r="E8865" s="19">
        <f t="shared" si="693"/>
        <v>-116.42879305966198</v>
      </c>
    </row>
    <row r="8866" spans="1:5" x14ac:dyDescent="0.35">
      <c r="A8866" s="19">
        <f t="shared" si="694"/>
        <v>14871323.375999872</v>
      </c>
      <c r="B8866" s="19">
        <f t="shared" si="690"/>
        <v>14871439.702392938</v>
      </c>
      <c r="C8866" s="19">
        <f t="shared" si="691"/>
        <v>116.32639306597412</v>
      </c>
      <c r="D8866" s="19">
        <f t="shared" si="692"/>
        <v>14871207.049606806</v>
      </c>
      <c r="E8866" s="19">
        <f t="shared" si="693"/>
        <v>-116.32639306597412</v>
      </c>
    </row>
    <row r="8867" spans="1:5" x14ac:dyDescent="0.35">
      <c r="A8867" s="19">
        <f t="shared" si="694"/>
        <v>14873001.097499872</v>
      </c>
      <c r="B8867" s="19">
        <f t="shared" si="690"/>
        <v>14873117.321492944</v>
      </c>
      <c r="C8867" s="19">
        <f t="shared" si="691"/>
        <v>116.22399307228625</v>
      </c>
      <c r="D8867" s="19">
        <f t="shared" si="692"/>
        <v>14872884.873506799</v>
      </c>
      <c r="E8867" s="19">
        <f t="shared" si="693"/>
        <v>-116.22399307228625</v>
      </c>
    </row>
    <row r="8868" spans="1:5" x14ac:dyDescent="0.35">
      <c r="A8868" s="19">
        <f t="shared" si="694"/>
        <v>14874678.818999872</v>
      </c>
      <c r="B8868" s="19">
        <f t="shared" si="690"/>
        <v>14874794.94059295</v>
      </c>
      <c r="C8868" s="19">
        <f t="shared" si="691"/>
        <v>116.12159307859838</v>
      </c>
      <c r="D8868" s="19">
        <f t="shared" si="692"/>
        <v>14874562.697406793</v>
      </c>
      <c r="E8868" s="19">
        <f t="shared" si="693"/>
        <v>-116.12159307859838</v>
      </c>
    </row>
    <row r="8869" spans="1:5" x14ac:dyDescent="0.35">
      <c r="A8869" s="19">
        <f t="shared" si="694"/>
        <v>14876356.540499872</v>
      </c>
      <c r="B8869" s="19">
        <f t="shared" si="690"/>
        <v>14876472.559692957</v>
      </c>
      <c r="C8869" s="19">
        <f t="shared" si="691"/>
        <v>116.01919308491051</v>
      </c>
      <c r="D8869" s="19">
        <f t="shared" si="692"/>
        <v>14876240.521306787</v>
      </c>
      <c r="E8869" s="19">
        <f t="shared" si="693"/>
        <v>-116.01919308491051</v>
      </c>
    </row>
    <row r="8870" spans="1:5" x14ac:dyDescent="0.35">
      <c r="A8870" s="19">
        <f t="shared" si="694"/>
        <v>14878034.261999872</v>
      </c>
      <c r="B8870" s="19">
        <f t="shared" si="690"/>
        <v>14878150.178792963</v>
      </c>
      <c r="C8870" s="19">
        <f t="shared" si="691"/>
        <v>115.91679309122264</v>
      </c>
      <c r="D8870" s="19">
        <f t="shared" si="692"/>
        <v>14877918.34520678</v>
      </c>
      <c r="E8870" s="19">
        <f t="shared" si="693"/>
        <v>-115.91679309122264</v>
      </c>
    </row>
    <row r="8871" spans="1:5" x14ac:dyDescent="0.35">
      <c r="A8871" s="19">
        <f t="shared" si="694"/>
        <v>14879711.983499872</v>
      </c>
      <c r="B8871" s="19">
        <f t="shared" si="690"/>
        <v>14879827.797892969</v>
      </c>
      <c r="C8871" s="19">
        <f t="shared" si="691"/>
        <v>115.81439309753478</v>
      </c>
      <c r="D8871" s="19">
        <f t="shared" si="692"/>
        <v>14879596.169106774</v>
      </c>
      <c r="E8871" s="19">
        <f t="shared" si="693"/>
        <v>-115.81439309753478</v>
      </c>
    </row>
    <row r="8872" spans="1:5" x14ac:dyDescent="0.35">
      <c r="A8872" s="19">
        <f t="shared" si="694"/>
        <v>14881389.704999872</v>
      </c>
      <c r="B8872" s="19">
        <f t="shared" si="690"/>
        <v>14881505.416992975</v>
      </c>
      <c r="C8872" s="19">
        <f t="shared" si="691"/>
        <v>115.71199310384691</v>
      </c>
      <c r="D8872" s="19">
        <f t="shared" si="692"/>
        <v>14881273.993006768</v>
      </c>
      <c r="E8872" s="19">
        <f t="shared" si="693"/>
        <v>-115.71199310384691</v>
      </c>
    </row>
    <row r="8873" spans="1:5" x14ac:dyDescent="0.35">
      <c r="A8873" s="19">
        <f t="shared" si="694"/>
        <v>14883067.426499872</v>
      </c>
      <c r="B8873" s="19">
        <f t="shared" si="690"/>
        <v>14883183.03609298</v>
      </c>
      <c r="C8873" s="19">
        <f t="shared" si="691"/>
        <v>115.60959310829639</v>
      </c>
      <c r="D8873" s="19">
        <f t="shared" si="692"/>
        <v>14882951.816906763</v>
      </c>
      <c r="E8873" s="19">
        <f t="shared" si="693"/>
        <v>-115.60959310829639</v>
      </c>
    </row>
    <row r="8874" spans="1:5" x14ac:dyDescent="0.35">
      <c r="A8874" s="19">
        <f t="shared" si="694"/>
        <v>14884745.147999872</v>
      </c>
      <c r="B8874" s="19">
        <f t="shared" si="690"/>
        <v>14884860.655192986</v>
      </c>
      <c r="C8874" s="19">
        <f t="shared" si="691"/>
        <v>115.50719311460853</v>
      </c>
      <c r="D8874" s="19">
        <f t="shared" si="692"/>
        <v>14884629.640806757</v>
      </c>
      <c r="E8874" s="19">
        <f t="shared" si="693"/>
        <v>-115.50719311460853</v>
      </c>
    </row>
    <row r="8875" spans="1:5" x14ac:dyDescent="0.35">
      <c r="A8875" s="19">
        <f t="shared" si="694"/>
        <v>14886422.869499872</v>
      </c>
      <c r="B8875" s="19">
        <f t="shared" si="690"/>
        <v>14886538.274292992</v>
      </c>
      <c r="C8875" s="19">
        <f t="shared" si="691"/>
        <v>115.40479312092066</v>
      </c>
      <c r="D8875" s="19">
        <f t="shared" si="692"/>
        <v>14886307.464706751</v>
      </c>
      <c r="E8875" s="19">
        <f t="shared" si="693"/>
        <v>-115.40479312092066</v>
      </c>
    </row>
    <row r="8876" spans="1:5" x14ac:dyDescent="0.35">
      <c r="A8876" s="19">
        <f t="shared" si="694"/>
        <v>14888100.590999871</v>
      </c>
      <c r="B8876" s="19">
        <f t="shared" si="690"/>
        <v>14888215.893392999</v>
      </c>
      <c r="C8876" s="19">
        <f t="shared" si="691"/>
        <v>115.30239312723279</v>
      </c>
      <c r="D8876" s="19">
        <f t="shared" si="692"/>
        <v>14887985.288606744</v>
      </c>
      <c r="E8876" s="19">
        <f t="shared" si="693"/>
        <v>-115.30239312723279</v>
      </c>
    </row>
    <row r="8877" spans="1:5" x14ac:dyDescent="0.35">
      <c r="A8877" s="19">
        <f t="shared" si="694"/>
        <v>14889778.312499871</v>
      </c>
      <c r="B8877" s="19">
        <f t="shared" si="690"/>
        <v>14889893.512493005</v>
      </c>
      <c r="C8877" s="19">
        <f t="shared" si="691"/>
        <v>115.19999313354492</v>
      </c>
      <c r="D8877" s="19">
        <f t="shared" si="692"/>
        <v>14889663.112506738</v>
      </c>
      <c r="E8877" s="19">
        <f t="shared" si="693"/>
        <v>-115.19999313354492</v>
      </c>
    </row>
    <row r="8878" spans="1:5" x14ac:dyDescent="0.35">
      <c r="A8878" s="19">
        <f t="shared" si="694"/>
        <v>14891456.033999871</v>
      </c>
      <c r="B8878" s="19">
        <f t="shared" si="690"/>
        <v>14891571.131593011</v>
      </c>
      <c r="C8878" s="19">
        <f t="shared" si="691"/>
        <v>115.09759313985705</v>
      </c>
      <c r="D8878" s="19">
        <f t="shared" si="692"/>
        <v>14891340.936406732</v>
      </c>
      <c r="E8878" s="19">
        <f t="shared" si="693"/>
        <v>-115.09759313985705</v>
      </c>
    </row>
    <row r="8879" spans="1:5" x14ac:dyDescent="0.35">
      <c r="A8879" s="19">
        <f t="shared" si="694"/>
        <v>14893133.755499871</v>
      </c>
      <c r="B8879" s="19">
        <f t="shared" si="690"/>
        <v>14893248.750693018</v>
      </c>
      <c r="C8879" s="19">
        <f t="shared" si="691"/>
        <v>114.99519314616919</v>
      </c>
      <c r="D8879" s="19">
        <f t="shared" si="692"/>
        <v>14893018.760306725</v>
      </c>
      <c r="E8879" s="19">
        <f t="shared" si="693"/>
        <v>-114.99519314616919</v>
      </c>
    </row>
    <row r="8880" spans="1:5" x14ac:dyDescent="0.35">
      <c r="A8880" s="19">
        <f t="shared" si="694"/>
        <v>14894811.476999871</v>
      </c>
      <c r="B8880" s="19">
        <f t="shared" si="690"/>
        <v>14894926.369793024</v>
      </c>
      <c r="C8880" s="19">
        <f t="shared" si="691"/>
        <v>114.89279315248132</v>
      </c>
      <c r="D8880" s="19">
        <f t="shared" si="692"/>
        <v>14894696.584206719</v>
      </c>
      <c r="E8880" s="19">
        <f t="shared" si="693"/>
        <v>-114.89279315248132</v>
      </c>
    </row>
    <row r="8881" spans="1:5" x14ac:dyDescent="0.35">
      <c r="A8881" s="19">
        <f t="shared" si="694"/>
        <v>14896489.198499871</v>
      </c>
      <c r="B8881" s="19">
        <f t="shared" si="690"/>
        <v>14896603.98889303</v>
      </c>
      <c r="C8881" s="19">
        <f t="shared" si="691"/>
        <v>114.79039315879345</v>
      </c>
      <c r="D8881" s="19">
        <f t="shared" si="692"/>
        <v>14896374.408106713</v>
      </c>
      <c r="E8881" s="19">
        <f t="shared" si="693"/>
        <v>-114.79039315879345</v>
      </c>
    </row>
    <row r="8882" spans="1:5" x14ac:dyDescent="0.35">
      <c r="A8882" s="19">
        <f t="shared" si="694"/>
        <v>14898166.919999871</v>
      </c>
      <c r="B8882" s="19">
        <f t="shared" si="690"/>
        <v>14898281.607993035</v>
      </c>
      <c r="C8882" s="19">
        <f t="shared" si="691"/>
        <v>114.68799316324294</v>
      </c>
      <c r="D8882" s="19">
        <f t="shared" si="692"/>
        <v>14898052.232006708</v>
      </c>
      <c r="E8882" s="19">
        <f t="shared" si="693"/>
        <v>-114.68799316324294</v>
      </c>
    </row>
    <row r="8883" spans="1:5" x14ac:dyDescent="0.35">
      <c r="A8883" s="19">
        <f t="shared" si="694"/>
        <v>14899844.641499871</v>
      </c>
      <c r="B8883" s="19">
        <f t="shared" si="690"/>
        <v>14899959.227093041</v>
      </c>
      <c r="C8883" s="19">
        <f t="shared" si="691"/>
        <v>114.58559316955507</v>
      </c>
      <c r="D8883" s="19">
        <f t="shared" si="692"/>
        <v>14899730.055906702</v>
      </c>
      <c r="E8883" s="19">
        <f t="shared" si="693"/>
        <v>-114.58559316955507</v>
      </c>
    </row>
    <row r="8884" spans="1:5" x14ac:dyDescent="0.35">
      <c r="A8884" s="19">
        <f t="shared" si="694"/>
        <v>14901522.362999871</v>
      </c>
      <c r="B8884" s="19">
        <f t="shared" si="690"/>
        <v>14901636.846193047</v>
      </c>
      <c r="C8884" s="19">
        <f t="shared" si="691"/>
        <v>114.4831931758672</v>
      </c>
      <c r="D8884" s="19">
        <f t="shared" si="692"/>
        <v>14901407.879806696</v>
      </c>
      <c r="E8884" s="19">
        <f t="shared" si="693"/>
        <v>-114.4831931758672</v>
      </c>
    </row>
    <row r="8885" spans="1:5" x14ac:dyDescent="0.35">
      <c r="A8885" s="19">
        <f t="shared" si="694"/>
        <v>14903200.084499871</v>
      </c>
      <c r="B8885" s="19">
        <f t="shared" si="690"/>
        <v>14903314.465293054</v>
      </c>
      <c r="C8885" s="19">
        <f t="shared" si="691"/>
        <v>114.38079318217933</v>
      </c>
      <c r="D8885" s="19">
        <f t="shared" si="692"/>
        <v>14903085.703706689</v>
      </c>
      <c r="E8885" s="19">
        <f t="shared" si="693"/>
        <v>-114.38079318217933</v>
      </c>
    </row>
    <row r="8886" spans="1:5" x14ac:dyDescent="0.35">
      <c r="A8886" s="19">
        <f t="shared" si="694"/>
        <v>14904877.805999871</v>
      </c>
      <c r="B8886" s="19">
        <f t="shared" si="690"/>
        <v>14904992.08439306</v>
      </c>
      <c r="C8886" s="19">
        <f t="shared" si="691"/>
        <v>114.27839318849146</v>
      </c>
      <c r="D8886" s="19">
        <f t="shared" si="692"/>
        <v>14904763.527606683</v>
      </c>
      <c r="E8886" s="19">
        <f t="shared" si="693"/>
        <v>-114.27839318849146</v>
      </c>
    </row>
    <row r="8887" spans="1:5" x14ac:dyDescent="0.35">
      <c r="A8887" s="19">
        <f t="shared" si="694"/>
        <v>14906555.527499871</v>
      </c>
      <c r="B8887" s="19">
        <f t="shared" si="690"/>
        <v>14906669.703493066</v>
      </c>
      <c r="C8887" s="19">
        <f t="shared" si="691"/>
        <v>114.1759931948036</v>
      </c>
      <c r="D8887" s="19">
        <f t="shared" si="692"/>
        <v>14906441.351506677</v>
      </c>
      <c r="E8887" s="19">
        <f t="shared" si="693"/>
        <v>-114.1759931948036</v>
      </c>
    </row>
    <row r="8888" spans="1:5" x14ac:dyDescent="0.35">
      <c r="A8888" s="19">
        <f t="shared" si="694"/>
        <v>14908233.248999871</v>
      </c>
      <c r="B8888" s="19">
        <f t="shared" si="690"/>
        <v>14908347.322593072</v>
      </c>
      <c r="C8888" s="19">
        <f t="shared" si="691"/>
        <v>114.07359320111573</v>
      </c>
      <c r="D8888" s="19">
        <f t="shared" si="692"/>
        <v>14908119.17540667</v>
      </c>
      <c r="E8888" s="19">
        <f t="shared" si="693"/>
        <v>-114.07359320111573</v>
      </c>
    </row>
    <row r="8889" spans="1:5" x14ac:dyDescent="0.35">
      <c r="A8889" s="19">
        <f t="shared" si="694"/>
        <v>14909910.970499871</v>
      </c>
      <c r="B8889" s="19">
        <f t="shared" si="690"/>
        <v>14910024.941693079</v>
      </c>
      <c r="C8889" s="19">
        <f t="shared" si="691"/>
        <v>113.97119320742786</v>
      </c>
      <c r="D8889" s="19">
        <f t="shared" si="692"/>
        <v>14909796.999306664</v>
      </c>
      <c r="E8889" s="19">
        <f t="shared" si="693"/>
        <v>-113.97119320742786</v>
      </c>
    </row>
    <row r="8890" spans="1:5" x14ac:dyDescent="0.35">
      <c r="A8890" s="19">
        <f t="shared" si="694"/>
        <v>14911588.691999871</v>
      </c>
      <c r="B8890" s="19">
        <f t="shared" si="690"/>
        <v>14911702.560793085</v>
      </c>
      <c r="C8890" s="19">
        <f t="shared" si="691"/>
        <v>113.86879321373999</v>
      </c>
      <c r="D8890" s="19">
        <f t="shared" si="692"/>
        <v>14911474.823206658</v>
      </c>
      <c r="E8890" s="19">
        <f t="shared" si="693"/>
        <v>-113.86879321373999</v>
      </c>
    </row>
    <row r="8891" spans="1:5" x14ac:dyDescent="0.35">
      <c r="A8891" s="19">
        <f t="shared" si="694"/>
        <v>14913266.413499871</v>
      </c>
      <c r="B8891" s="19">
        <f t="shared" si="690"/>
        <v>14913380.179893089</v>
      </c>
      <c r="C8891" s="19">
        <f t="shared" si="691"/>
        <v>113.76639321818948</v>
      </c>
      <c r="D8891" s="19">
        <f t="shared" si="692"/>
        <v>14913152.647106653</v>
      </c>
      <c r="E8891" s="19">
        <f t="shared" si="693"/>
        <v>-113.76639321818948</v>
      </c>
    </row>
    <row r="8892" spans="1:5" x14ac:dyDescent="0.35">
      <c r="A8892" s="19">
        <f t="shared" si="694"/>
        <v>14914944.134999871</v>
      </c>
      <c r="B8892" s="19">
        <f t="shared" si="690"/>
        <v>14915057.798993096</v>
      </c>
      <c r="C8892" s="19">
        <f t="shared" si="691"/>
        <v>113.66399322450161</v>
      </c>
      <c r="D8892" s="19">
        <f t="shared" si="692"/>
        <v>14914830.471006647</v>
      </c>
      <c r="E8892" s="19">
        <f t="shared" si="693"/>
        <v>-113.66399322450161</v>
      </c>
    </row>
    <row r="8893" spans="1:5" x14ac:dyDescent="0.35">
      <c r="A8893" s="19">
        <f t="shared" si="694"/>
        <v>14916621.856499871</v>
      </c>
      <c r="B8893" s="19">
        <f t="shared" si="690"/>
        <v>14916735.418093102</v>
      </c>
      <c r="C8893" s="19">
        <f t="shared" si="691"/>
        <v>113.56159323081374</v>
      </c>
      <c r="D8893" s="19">
        <f t="shared" si="692"/>
        <v>14916508.29490664</v>
      </c>
      <c r="E8893" s="19">
        <f t="shared" si="693"/>
        <v>-113.56159323081374</v>
      </c>
    </row>
    <row r="8894" spans="1:5" x14ac:dyDescent="0.35">
      <c r="A8894" s="19">
        <f t="shared" si="694"/>
        <v>14918299.577999871</v>
      </c>
      <c r="B8894" s="19">
        <f t="shared" si="690"/>
        <v>14918413.037193108</v>
      </c>
      <c r="C8894" s="19">
        <f t="shared" si="691"/>
        <v>113.45919323712587</v>
      </c>
      <c r="D8894" s="19">
        <f t="shared" si="692"/>
        <v>14918186.118806634</v>
      </c>
      <c r="E8894" s="19">
        <f t="shared" si="693"/>
        <v>-113.45919323712587</v>
      </c>
    </row>
    <row r="8895" spans="1:5" x14ac:dyDescent="0.35">
      <c r="A8895" s="19">
        <f t="shared" si="694"/>
        <v>14919977.299499871</v>
      </c>
      <c r="B8895" s="19">
        <f t="shared" si="690"/>
        <v>14920090.656293115</v>
      </c>
      <c r="C8895" s="19">
        <f t="shared" si="691"/>
        <v>113.35679324343801</v>
      </c>
      <c r="D8895" s="19">
        <f t="shared" si="692"/>
        <v>14919863.942706628</v>
      </c>
      <c r="E8895" s="19">
        <f t="shared" si="693"/>
        <v>-113.35679324343801</v>
      </c>
    </row>
    <row r="8896" spans="1:5" x14ac:dyDescent="0.35">
      <c r="A8896" s="19">
        <f t="shared" si="694"/>
        <v>14921655.020999871</v>
      </c>
      <c r="B8896" s="19">
        <f t="shared" si="690"/>
        <v>14921768.275393121</v>
      </c>
      <c r="C8896" s="19">
        <f t="shared" si="691"/>
        <v>113.25439324975014</v>
      </c>
      <c r="D8896" s="19">
        <f t="shared" si="692"/>
        <v>14921541.766606621</v>
      </c>
      <c r="E8896" s="19">
        <f t="shared" si="693"/>
        <v>-113.25439324975014</v>
      </c>
    </row>
    <row r="8897" spans="1:5" x14ac:dyDescent="0.35">
      <c r="A8897" s="19">
        <f t="shared" si="694"/>
        <v>14923332.742499871</v>
      </c>
      <c r="B8897" s="19">
        <f t="shared" si="690"/>
        <v>14923445.894493127</v>
      </c>
      <c r="C8897" s="19">
        <f t="shared" si="691"/>
        <v>113.15199325606227</v>
      </c>
      <c r="D8897" s="19">
        <f t="shared" si="692"/>
        <v>14923219.590506615</v>
      </c>
      <c r="E8897" s="19">
        <f t="shared" si="693"/>
        <v>-113.15199325606227</v>
      </c>
    </row>
    <row r="8898" spans="1:5" x14ac:dyDescent="0.35">
      <c r="A8898" s="19">
        <f t="shared" si="694"/>
        <v>14925010.463999871</v>
      </c>
      <c r="B8898" s="19">
        <f t="shared" si="690"/>
        <v>14925123.513593134</v>
      </c>
      <c r="C8898" s="19">
        <f t="shared" si="691"/>
        <v>113.0495932623744</v>
      </c>
      <c r="D8898" s="19">
        <f t="shared" si="692"/>
        <v>14924897.414406609</v>
      </c>
      <c r="E8898" s="19">
        <f t="shared" si="693"/>
        <v>-113.0495932623744</v>
      </c>
    </row>
    <row r="8899" spans="1:5" x14ac:dyDescent="0.35">
      <c r="A8899" s="19">
        <f t="shared" si="694"/>
        <v>14926688.185499871</v>
      </c>
      <c r="B8899" s="19">
        <f t="shared" ref="B8899:B8962" si="695" xml:space="preserve"> A8899 + ((($G$2 - ABS(A8899)) / 1048576) * $F$2)</f>
        <v>14926801.13269314</v>
      </c>
      <c r="C8899" s="19">
        <f t="shared" ref="C8899:C8962" si="696">B8899 - A8899</f>
        <v>112.94719326868653</v>
      </c>
      <c r="D8899" s="19">
        <f t="shared" ref="D8899:D8962" si="697" xml:space="preserve"> A8899 - ((($G$2 - ABS(A8899)) / 1048576) * $F$2)</f>
        <v>14926575.238306602</v>
      </c>
      <c r="E8899" s="19">
        <f t="shared" ref="E8899:E8962" si="698">D8899 - A8899</f>
        <v>-112.94719326868653</v>
      </c>
    </row>
    <row r="8900" spans="1:5" x14ac:dyDescent="0.35">
      <c r="A8900" s="19">
        <f t="shared" ref="A8900:A8963" si="699">A8899 + ($G$2 / 10000)</f>
        <v>14928365.906999871</v>
      </c>
      <c r="B8900" s="19">
        <f t="shared" si="695"/>
        <v>14928478.751793144</v>
      </c>
      <c r="C8900" s="19">
        <f t="shared" si="696"/>
        <v>112.84479327313602</v>
      </c>
      <c r="D8900" s="19">
        <f t="shared" si="697"/>
        <v>14928253.062206598</v>
      </c>
      <c r="E8900" s="19">
        <f t="shared" si="698"/>
        <v>-112.84479327313602</v>
      </c>
    </row>
    <row r="8901" spans="1:5" x14ac:dyDescent="0.35">
      <c r="A8901" s="19">
        <f t="shared" si="699"/>
        <v>14930043.628499871</v>
      </c>
      <c r="B8901" s="19">
        <f t="shared" si="695"/>
        <v>14930156.370893151</v>
      </c>
      <c r="C8901" s="19">
        <f t="shared" si="696"/>
        <v>112.74239327944815</v>
      </c>
      <c r="D8901" s="19">
        <f t="shared" si="697"/>
        <v>14929930.886106592</v>
      </c>
      <c r="E8901" s="19">
        <f t="shared" si="698"/>
        <v>-112.74239327944815</v>
      </c>
    </row>
    <row r="8902" spans="1:5" x14ac:dyDescent="0.35">
      <c r="A8902" s="19">
        <f t="shared" si="699"/>
        <v>14931721.349999871</v>
      </c>
      <c r="B8902" s="19">
        <f t="shared" si="695"/>
        <v>14931833.989993157</v>
      </c>
      <c r="C8902" s="19">
        <f t="shared" si="696"/>
        <v>112.63999328576028</v>
      </c>
      <c r="D8902" s="19">
        <f t="shared" si="697"/>
        <v>14931608.710006585</v>
      </c>
      <c r="E8902" s="19">
        <f t="shared" si="698"/>
        <v>-112.63999328576028</v>
      </c>
    </row>
    <row r="8903" spans="1:5" x14ac:dyDescent="0.35">
      <c r="A8903" s="19">
        <f t="shared" si="699"/>
        <v>14933399.071499871</v>
      </c>
      <c r="B8903" s="19">
        <f t="shared" si="695"/>
        <v>14933511.609093163</v>
      </c>
      <c r="C8903" s="19">
        <f t="shared" si="696"/>
        <v>112.53759329207242</v>
      </c>
      <c r="D8903" s="19">
        <f t="shared" si="697"/>
        <v>14933286.533906579</v>
      </c>
      <c r="E8903" s="19">
        <f t="shared" si="698"/>
        <v>-112.53759329207242</v>
      </c>
    </row>
    <row r="8904" spans="1:5" x14ac:dyDescent="0.35">
      <c r="A8904" s="19">
        <f t="shared" si="699"/>
        <v>14935076.792999871</v>
      </c>
      <c r="B8904" s="19">
        <f t="shared" si="695"/>
        <v>14935189.228193169</v>
      </c>
      <c r="C8904" s="19">
        <f t="shared" si="696"/>
        <v>112.43519329838455</v>
      </c>
      <c r="D8904" s="19">
        <f t="shared" si="697"/>
        <v>14934964.357806573</v>
      </c>
      <c r="E8904" s="19">
        <f t="shared" si="698"/>
        <v>-112.43519329838455</v>
      </c>
    </row>
    <row r="8905" spans="1:5" x14ac:dyDescent="0.35">
      <c r="A8905" s="19">
        <f t="shared" si="699"/>
        <v>14936754.514499871</v>
      </c>
      <c r="B8905" s="19">
        <f t="shared" si="695"/>
        <v>14936866.847293176</v>
      </c>
      <c r="C8905" s="19">
        <f t="shared" si="696"/>
        <v>112.33279330469668</v>
      </c>
      <c r="D8905" s="19">
        <f t="shared" si="697"/>
        <v>14936642.181706566</v>
      </c>
      <c r="E8905" s="19">
        <f t="shared" si="698"/>
        <v>-112.33279330469668</v>
      </c>
    </row>
    <row r="8906" spans="1:5" x14ac:dyDescent="0.35">
      <c r="A8906" s="19">
        <f t="shared" si="699"/>
        <v>14938432.235999871</v>
      </c>
      <c r="B8906" s="19">
        <f t="shared" si="695"/>
        <v>14938544.466393182</v>
      </c>
      <c r="C8906" s="19">
        <f t="shared" si="696"/>
        <v>112.23039331100881</v>
      </c>
      <c r="D8906" s="19">
        <f t="shared" si="697"/>
        <v>14938320.00560656</v>
      </c>
      <c r="E8906" s="19">
        <f t="shared" si="698"/>
        <v>-112.23039331100881</v>
      </c>
    </row>
    <row r="8907" spans="1:5" x14ac:dyDescent="0.35">
      <c r="A8907" s="19">
        <f t="shared" si="699"/>
        <v>14940109.957499871</v>
      </c>
      <c r="B8907" s="19">
        <f t="shared" si="695"/>
        <v>14940222.085493188</v>
      </c>
      <c r="C8907" s="19">
        <f t="shared" si="696"/>
        <v>112.12799331732094</v>
      </c>
      <c r="D8907" s="19">
        <f t="shared" si="697"/>
        <v>14939997.829506554</v>
      </c>
      <c r="E8907" s="19">
        <f t="shared" si="698"/>
        <v>-112.12799331732094</v>
      </c>
    </row>
    <row r="8908" spans="1:5" x14ac:dyDescent="0.35">
      <c r="A8908" s="19">
        <f t="shared" si="699"/>
        <v>14941787.678999871</v>
      </c>
      <c r="B8908" s="19">
        <f t="shared" si="695"/>
        <v>14941899.704593195</v>
      </c>
      <c r="C8908" s="19">
        <f t="shared" si="696"/>
        <v>112.02559332363307</v>
      </c>
      <c r="D8908" s="19">
        <f t="shared" si="697"/>
        <v>14941675.653406547</v>
      </c>
      <c r="E8908" s="19">
        <f t="shared" si="698"/>
        <v>-112.02559332363307</v>
      </c>
    </row>
    <row r="8909" spans="1:5" x14ac:dyDescent="0.35">
      <c r="A8909" s="19">
        <f t="shared" si="699"/>
        <v>14943465.400499871</v>
      </c>
      <c r="B8909" s="19">
        <f t="shared" si="695"/>
        <v>14943577.323693199</v>
      </c>
      <c r="C8909" s="19">
        <f t="shared" si="696"/>
        <v>111.92319332808256</v>
      </c>
      <c r="D8909" s="19">
        <f t="shared" si="697"/>
        <v>14943353.477306543</v>
      </c>
      <c r="E8909" s="19">
        <f t="shared" si="698"/>
        <v>-111.92319332808256</v>
      </c>
    </row>
    <row r="8910" spans="1:5" x14ac:dyDescent="0.35">
      <c r="A8910" s="19">
        <f t="shared" si="699"/>
        <v>14945143.121999871</v>
      </c>
      <c r="B8910" s="19">
        <f t="shared" si="695"/>
        <v>14945254.942793205</v>
      </c>
      <c r="C8910" s="19">
        <f t="shared" si="696"/>
        <v>111.82079333439469</v>
      </c>
      <c r="D8910" s="19">
        <f t="shared" si="697"/>
        <v>14945031.301206537</v>
      </c>
      <c r="E8910" s="19">
        <f t="shared" si="698"/>
        <v>-111.82079333439469</v>
      </c>
    </row>
    <row r="8911" spans="1:5" x14ac:dyDescent="0.35">
      <c r="A8911" s="19">
        <f t="shared" si="699"/>
        <v>14946820.843499871</v>
      </c>
      <c r="B8911" s="19">
        <f t="shared" si="695"/>
        <v>14946932.561893212</v>
      </c>
      <c r="C8911" s="19">
        <f t="shared" si="696"/>
        <v>111.71839334070683</v>
      </c>
      <c r="D8911" s="19">
        <f t="shared" si="697"/>
        <v>14946709.12510653</v>
      </c>
      <c r="E8911" s="19">
        <f t="shared" si="698"/>
        <v>-111.71839334070683</v>
      </c>
    </row>
    <row r="8912" spans="1:5" x14ac:dyDescent="0.35">
      <c r="A8912" s="19">
        <f t="shared" si="699"/>
        <v>14948498.564999871</v>
      </c>
      <c r="B8912" s="19">
        <f t="shared" si="695"/>
        <v>14948610.180993218</v>
      </c>
      <c r="C8912" s="19">
        <f t="shared" si="696"/>
        <v>111.61599334701896</v>
      </c>
      <c r="D8912" s="19">
        <f t="shared" si="697"/>
        <v>14948386.949006524</v>
      </c>
      <c r="E8912" s="19">
        <f t="shared" si="698"/>
        <v>-111.61599334701896</v>
      </c>
    </row>
    <row r="8913" spans="1:5" x14ac:dyDescent="0.35">
      <c r="A8913" s="19">
        <f t="shared" si="699"/>
        <v>14950176.286499871</v>
      </c>
      <c r="B8913" s="19">
        <f t="shared" si="695"/>
        <v>14950287.800093224</v>
      </c>
      <c r="C8913" s="19">
        <f t="shared" si="696"/>
        <v>111.51359335333109</v>
      </c>
      <c r="D8913" s="19">
        <f t="shared" si="697"/>
        <v>14950064.772906518</v>
      </c>
      <c r="E8913" s="19">
        <f t="shared" si="698"/>
        <v>-111.51359335333109</v>
      </c>
    </row>
    <row r="8914" spans="1:5" x14ac:dyDescent="0.35">
      <c r="A8914" s="19">
        <f t="shared" si="699"/>
        <v>14951854.007999871</v>
      </c>
      <c r="B8914" s="19">
        <f t="shared" si="695"/>
        <v>14951965.419193231</v>
      </c>
      <c r="C8914" s="19">
        <f t="shared" si="696"/>
        <v>111.41119335964322</v>
      </c>
      <c r="D8914" s="19">
        <f t="shared" si="697"/>
        <v>14951742.596806511</v>
      </c>
      <c r="E8914" s="19">
        <f t="shared" si="698"/>
        <v>-111.41119335964322</v>
      </c>
    </row>
    <row r="8915" spans="1:5" x14ac:dyDescent="0.35">
      <c r="A8915" s="19">
        <f t="shared" si="699"/>
        <v>14953531.729499871</v>
      </c>
      <c r="B8915" s="19">
        <f t="shared" si="695"/>
        <v>14953643.038293237</v>
      </c>
      <c r="C8915" s="19">
        <f t="shared" si="696"/>
        <v>111.30879336595535</v>
      </c>
      <c r="D8915" s="19">
        <f t="shared" si="697"/>
        <v>14953420.420706505</v>
      </c>
      <c r="E8915" s="19">
        <f t="shared" si="698"/>
        <v>-111.30879336595535</v>
      </c>
    </row>
    <row r="8916" spans="1:5" x14ac:dyDescent="0.35">
      <c r="A8916" s="19">
        <f t="shared" si="699"/>
        <v>14955209.450999871</v>
      </c>
      <c r="B8916" s="19">
        <f t="shared" si="695"/>
        <v>14955320.657393243</v>
      </c>
      <c r="C8916" s="19">
        <f t="shared" si="696"/>
        <v>111.20639337226748</v>
      </c>
      <c r="D8916" s="19">
        <f t="shared" si="697"/>
        <v>14955098.244606499</v>
      </c>
      <c r="E8916" s="19">
        <f t="shared" si="698"/>
        <v>-111.20639337226748</v>
      </c>
    </row>
    <row r="8917" spans="1:5" x14ac:dyDescent="0.35">
      <c r="A8917" s="19">
        <f t="shared" si="699"/>
        <v>14956887.172499871</v>
      </c>
      <c r="B8917" s="19">
        <f t="shared" si="695"/>
        <v>14956998.276493249</v>
      </c>
      <c r="C8917" s="19">
        <f t="shared" si="696"/>
        <v>111.10399337857962</v>
      </c>
      <c r="D8917" s="19">
        <f t="shared" si="697"/>
        <v>14956776.068506492</v>
      </c>
      <c r="E8917" s="19">
        <f t="shared" si="698"/>
        <v>-111.10399337857962</v>
      </c>
    </row>
    <row r="8918" spans="1:5" x14ac:dyDescent="0.35">
      <c r="A8918" s="19">
        <f t="shared" si="699"/>
        <v>14958564.893999871</v>
      </c>
      <c r="B8918" s="19">
        <f t="shared" si="695"/>
        <v>14958675.895593254</v>
      </c>
      <c r="C8918" s="19">
        <f t="shared" si="696"/>
        <v>111.0015933830291</v>
      </c>
      <c r="D8918" s="19">
        <f t="shared" si="697"/>
        <v>14958453.892406488</v>
      </c>
      <c r="E8918" s="19">
        <f t="shared" si="698"/>
        <v>-111.0015933830291</v>
      </c>
    </row>
    <row r="8919" spans="1:5" x14ac:dyDescent="0.35">
      <c r="A8919" s="19">
        <f t="shared" si="699"/>
        <v>14960242.615499871</v>
      </c>
      <c r="B8919" s="19">
        <f t="shared" si="695"/>
        <v>14960353.51469326</v>
      </c>
      <c r="C8919" s="19">
        <f t="shared" si="696"/>
        <v>110.89919338934124</v>
      </c>
      <c r="D8919" s="19">
        <f t="shared" si="697"/>
        <v>14960131.716306482</v>
      </c>
      <c r="E8919" s="19">
        <f t="shared" si="698"/>
        <v>-110.89919338934124</v>
      </c>
    </row>
    <row r="8920" spans="1:5" x14ac:dyDescent="0.35">
      <c r="A8920" s="19">
        <f t="shared" si="699"/>
        <v>14961920.336999871</v>
      </c>
      <c r="B8920" s="19">
        <f t="shared" si="695"/>
        <v>14962031.133793266</v>
      </c>
      <c r="C8920" s="19">
        <f t="shared" si="696"/>
        <v>110.79679339565337</v>
      </c>
      <c r="D8920" s="19">
        <f t="shared" si="697"/>
        <v>14961809.540206475</v>
      </c>
      <c r="E8920" s="19">
        <f t="shared" si="698"/>
        <v>-110.79679339565337</v>
      </c>
    </row>
    <row r="8921" spans="1:5" x14ac:dyDescent="0.35">
      <c r="A8921" s="19">
        <f t="shared" si="699"/>
        <v>14963598.058499871</v>
      </c>
      <c r="B8921" s="19">
        <f t="shared" si="695"/>
        <v>14963708.752893273</v>
      </c>
      <c r="C8921" s="19">
        <f t="shared" si="696"/>
        <v>110.6943934019655</v>
      </c>
      <c r="D8921" s="19">
        <f t="shared" si="697"/>
        <v>14963487.364106469</v>
      </c>
      <c r="E8921" s="19">
        <f t="shared" si="698"/>
        <v>-110.6943934019655</v>
      </c>
    </row>
    <row r="8922" spans="1:5" x14ac:dyDescent="0.35">
      <c r="A8922" s="19">
        <f t="shared" si="699"/>
        <v>14965275.779999871</v>
      </c>
      <c r="B8922" s="19">
        <f t="shared" si="695"/>
        <v>14965386.371993279</v>
      </c>
      <c r="C8922" s="19">
        <f t="shared" si="696"/>
        <v>110.59199340827763</v>
      </c>
      <c r="D8922" s="19">
        <f t="shared" si="697"/>
        <v>14965165.188006463</v>
      </c>
      <c r="E8922" s="19">
        <f t="shared" si="698"/>
        <v>-110.59199340827763</v>
      </c>
    </row>
    <row r="8923" spans="1:5" x14ac:dyDescent="0.35">
      <c r="A8923" s="19">
        <f t="shared" si="699"/>
        <v>14966953.501499871</v>
      </c>
      <c r="B8923" s="19">
        <f t="shared" si="695"/>
        <v>14967063.991093285</v>
      </c>
      <c r="C8923" s="19">
        <f t="shared" si="696"/>
        <v>110.48959341458976</v>
      </c>
      <c r="D8923" s="19">
        <f t="shared" si="697"/>
        <v>14966843.011906456</v>
      </c>
      <c r="E8923" s="19">
        <f t="shared" si="698"/>
        <v>-110.48959341458976</v>
      </c>
    </row>
    <row r="8924" spans="1:5" x14ac:dyDescent="0.35">
      <c r="A8924" s="19">
        <f t="shared" si="699"/>
        <v>14968631.222999871</v>
      </c>
      <c r="B8924" s="19">
        <f t="shared" si="695"/>
        <v>14968741.610193292</v>
      </c>
      <c r="C8924" s="19">
        <f t="shared" si="696"/>
        <v>110.38719342090189</v>
      </c>
      <c r="D8924" s="19">
        <f t="shared" si="697"/>
        <v>14968520.83580645</v>
      </c>
      <c r="E8924" s="19">
        <f t="shared" si="698"/>
        <v>-110.38719342090189</v>
      </c>
    </row>
    <row r="8925" spans="1:5" x14ac:dyDescent="0.35">
      <c r="A8925" s="19">
        <f t="shared" si="699"/>
        <v>14970308.944499871</v>
      </c>
      <c r="B8925" s="19">
        <f t="shared" si="695"/>
        <v>14970419.229293298</v>
      </c>
      <c r="C8925" s="19">
        <f t="shared" si="696"/>
        <v>110.28479342721403</v>
      </c>
      <c r="D8925" s="19">
        <f t="shared" si="697"/>
        <v>14970198.659706444</v>
      </c>
      <c r="E8925" s="19">
        <f t="shared" si="698"/>
        <v>-110.28479342721403</v>
      </c>
    </row>
    <row r="8926" spans="1:5" x14ac:dyDescent="0.35">
      <c r="A8926" s="19">
        <f t="shared" si="699"/>
        <v>14971986.665999871</v>
      </c>
      <c r="B8926" s="19">
        <f t="shared" si="695"/>
        <v>14972096.848393304</v>
      </c>
      <c r="C8926" s="19">
        <f t="shared" si="696"/>
        <v>110.18239343352616</v>
      </c>
      <c r="D8926" s="19">
        <f t="shared" si="697"/>
        <v>14971876.483606437</v>
      </c>
      <c r="E8926" s="19">
        <f t="shared" si="698"/>
        <v>-110.18239343352616</v>
      </c>
    </row>
    <row r="8927" spans="1:5" x14ac:dyDescent="0.35">
      <c r="A8927" s="19">
        <f t="shared" si="699"/>
        <v>14973664.387499871</v>
      </c>
      <c r="B8927" s="19">
        <f t="shared" si="695"/>
        <v>14973774.467493309</v>
      </c>
      <c r="C8927" s="19">
        <f t="shared" si="696"/>
        <v>110.07999343797565</v>
      </c>
      <c r="D8927" s="19">
        <f t="shared" si="697"/>
        <v>14973554.307506433</v>
      </c>
      <c r="E8927" s="19">
        <f t="shared" si="698"/>
        <v>-110.07999343797565</v>
      </c>
    </row>
    <row r="8928" spans="1:5" x14ac:dyDescent="0.35">
      <c r="A8928" s="19">
        <f t="shared" si="699"/>
        <v>14975342.108999871</v>
      </c>
      <c r="B8928" s="19">
        <f t="shared" si="695"/>
        <v>14975452.086593315</v>
      </c>
      <c r="C8928" s="19">
        <f t="shared" si="696"/>
        <v>109.97759344428778</v>
      </c>
      <c r="D8928" s="19">
        <f t="shared" si="697"/>
        <v>14975232.131406426</v>
      </c>
      <c r="E8928" s="19">
        <f t="shared" si="698"/>
        <v>-109.97759344428778</v>
      </c>
    </row>
    <row r="8929" spans="1:5" x14ac:dyDescent="0.35">
      <c r="A8929" s="19">
        <f t="shared" si="699"/>
        <v>14977019.830499871</v>
      </c>
      <c r="B8929" s="19">
        <f t="shared" si="695"/>
        <v>14977129.705693321</v>
      </c>
      <c r="C8929" s="19">
        <f t="shared" si="696"/>
        <v>109.87519345059991</v>
      </c>
      <c r="D8929" s="19">
        <f t="shared" si="697"/>
        <v>14976909.95530642</v>
      </c>
      <c r="E8929" s="19">
        <f t="shared" si="698"/>
        <v>-109.87519345059991</v>
      </c>
    </row>
    <row r="8930" spans="1:5" x14ac:dyDescent="0.35">
      <c r="A8930" s="19">
        <f t="shared" si="699"/>
        <v>14978697.551999871</v>
      </c>
      <c r="B8930" s="19">
        <f t="shared" si="695"/>
        <v>14978807.324793328</v>
      </c>
      <c r="C8930" s="19">
        <f t="shared" si="696"/>
        <v>109.77279345691204</v>
      </c>
      <c r="D8930" s="19">
        <f t="shared" si="697"/>
        <v>14978587.779206414</v>
      </c>
      <c r="E8930" s="19">
        <f t="shared" si="698"/>
        <v>-109.77279345691204</v>
      </c>
    </row>
    <row r="8931" spans="1:5" x14ac:dyDescent="0.35">
      <c r="A8931" s="19">
        <f t="shared" si="699"/>
        <v>14980375.273499871</v>
      </c>
      <c r="B8931" s="19">
        <f t="shared" si="695"/>
        <v>14980484.943893334</v>
      </c>
      <c r="C8931" s="19">
        <f t="shared" si="696"/>
        <v>109.67039346322417</v>
      </c>
      <c r="D8931" s="19">
        <f t="shared" si="697"/>
        <v>14980265.603106407</v>
      </c>
      <c r="E8931" s="19">
        <f t="shared" si="698"/>
        <v>-109.67039346322417</v>
      </c>
    </row>
    <row r="8932" spans="1:5" x14ac:dyDescent="0.35">
      <c r="A8932" s="19">
        <f t="shared" si="699"/>
        <v>14982052.994999871</v>
      </c>
      <c r="B8932" s="19">
        <f t="shared" si="695"/>
        <v>14982162.56299334</v>
      </c>
      <c r="C8932" s="19">
        <f t="shared" si="696"/>
        <v>109.5679934695363</v>
      </c>
      <c r="D8932" s="19">
        <f t="shared" si="697"/>
        <v>14981943.427006401</v>
      </c>
      <c r="E8932" s="19">
        <f t="shared" si="698"/>
        <v>-109.5679934695363</v>
      </c>
    </row>
    <row r="8933" spans="1:5" x14ac:dyDescent="0.35">
      <c r="A8933" s="19">
        <f t="shared" si="699"/>
        <v>14983730.716499871</v>
      </c>
      <c r="B8933" s="19">
        <f t="shared" si="695"/>
        <v>14983840.182093346</v>
      </c>
      <c r="C8933" s="19">
        <f t="shared" si="696"/>
        <v>109.46559347584844</v>
      </c>
      <c r="D8933" s="19">
        <f t="shared" si="697"/>
        <v>14983621.250906395</v>
      </c>
      <c r="E8933" s="19">
        <f t="shared" si="698"/>
        <v>-109.46559347584844</v>
      </c>
    </row>
    <row r="8934" spans="1:5" x14ac:dyDescent="0.35">
      <c r="A8934" s="19">
        <f t="shared" si="699"/>
        <v>14985408.437999871</v>
      </c>
      <c r="B8934" s="19">
        <f t="shared" si="695"/>
        <v>14985517.801193353</v>
      </c>
      <c r="C8934" s="19">
        <f t="shared" si="696"/>
        <v>109.36319348216057</v>
      </c>
      <c r="D8934" s="19">
        <f t="shared" si="697"/>
        <v>14985299.074806388</v>
      </c>
      <c r="E8934" s="19">
        <f t="shared" si="698"/>
        <v>-109.36319348216057</v>
      </c>
    </row>
    <row r="8935" spans="1:5" x14ac:dyDescent="0.35">
      <c r="A8935" s="19">
        <f t="shared" si="699"/>
        <v>14987086.159499871</v>
      </c>
      <c r="B8935" s="19">
        <f t="shared" si="695"/>
        <v>14987195.420293359</v>
      </c>
      <c r="C8935" s="19">
        <f t="shared" si="696"/>
        <v>109.2607934884727</v>
      </c>
      <c r="D8935" s="19">
        <f t="shared" si="697"/>
        <v>14986976.898706382</v>
      </c>
      <c r="E8935" s="19">
        <f t="shared" si="698"/>
        <v>-109.2607934884727</v>
      </c>
    </row>
    <row r="8936" spans="1:5" x14ac:dyDescent="0.35">
      <c r="A8936" s="19">
        <f t="shared" si="699"/>
        <v>14988763.880999871</v>
      </c>
      <c r="B8936" s="19">
        <f t="shared" si="695"/>
        <v>14988873.039393364</v>
      </c>
      <c r="C8936" s="19">
        <f t="shared" si="696"/>
        <v>109.15839349292219</v>
      </c>
      <c r="D8936" s="19">
        <f t="shared" si="697"/>
        <v>14988654.722606378</v>
      </c>
      <c r="E8936" s="19">
        <f t="shared" si="698"/>
        <v>-109.15839349292219</v>
      </c>
    </row>
    <row r="8937" spans="1:5" x14ac:dyDescent="0.35">
      <c r="A8937" s="19">
        <f t="shared" si="699"/>
        <v>14990441.602499871</v>
      </c>
      <c r="B8937" s="19">
        <f t="shared" si="695"/>
        <v>14990550.65849337</v>
      </c>
      <c r="C8937" s="19">
        <f t="shared" si="696"/>
        <v>109.05599349923432</v>
      </c>
      <c r="D8937" s="19">
        <f t="shared" si="697"/>
        <v>14990332.546506371</v>
      </c>
      <c r="E8937" s="19">
        <f t="shared" si="698"/>
        <v>-109.05599349923432</v>
      </c>
    </row>
    <row r="8938" spans="1:5" x14ac:dyDescent="0.35">
      <c r="A8938" s="19">
        <f t="shared" si="699"/>
        <v>14992119.323999871</v>
      </c>
      <c r="B8938" s="19">
        <f t="shared" si="695"/>
        <v>14992228.277593376</v>
      </c>
      <c r="C8938" s="19">
        <f t="shared" si="696"/>
        <v>108.95359350554645</v>
      </c>
      <c r="D8938" s="19">
        <f t="shared" si="697"/>
        <v>14992010.370406365</v>
      </c>
      <c r="E8938" s="19">
        <f t="shared" si="698"/>
        <v>-108.95359350554645</v>
      </c>
    </row>
    <row r="8939" spans="1:5" x14ac:dyDescent="0.35">
      <c r="A8939" s="19">
        <f t="shared" si="699"/>
        <v>14993797.045499871</v>
      </c>
      <c r="B8939" s="19">
        <f t="shared" si="695"/>
        <v>14993905.896693382</v>
      </c>
      <c r="C8939" s="19">
        <f t="shared" si="696"/>
        <v>108.85119351185858</v>
      </c>
      <c r="D8939" s="19">
        <f t="shared" si="697"/>
        <v>14993688.194306359</v>
      </c>
      <c r="E8939" s="19">
        <f t="shared" si="698"/>
        <v>-108.85119351185858</v>
      </c>
    </row>
    <row r="8940" spans="1:5" x14ac:dyDescent="0.35">
      <c r="A8940" s="19">
        <f t="shared" si="699"/>
        <v>14995474.766999871</v>
      </c>
      <c r="B8940" s="19">
        <f t="shared" si="695"/>
        <v>14995583.515793389</v>
      </c>
      <c r="C8940" s="19">
        <f t="shared" si="696"/>
        <v>108.74879351817071</v>
      </c>
      <c r="D8940" s="19">
        <f t="shared" si="697"/>
        <v>14995366.018206352</v>
      </c>
      <c r="E8940" s="19">
        <f t="shared" si="698"/>
        <v>-108.74879351817071</v>
      </c>
    </row>
    <row r="8941" spans="1:5" x14ac:dyDescent="0.35">
      <c r="A8941" s="19">
        <f t="shared" si="699"/>
        <v>14997152.488499871</v>
      </c>
      <c r="B8941" s="19">
        <f t="shared" si="695"/>
        <v>14997261.134893395</v>
      </c>
      <c r="C8941" s="19">
        <f t="shared" si="696"/>
        <v>108.64639352448285</v>
      </c>
      <c r="D8941" s="19">
        <f t="shared" si="697"/>
        <v>14997043.842106346</v>
      </c>
      <c r="E8941" s="19">
        <f t="shared" si="698"/>
        <v>-108.64639352448285</v>
      </c>
    </row>
    <row r="8942" spans="1:5" x14ac:dyDescent="0.35">
      <c r="A8942" s="19">
        <f t="shared" si="699"/>
        <v>14998830.209999871</v>
      </c>
      <c r="B8942" s="19">
        <f t="shared" si="695"/>
        <v>14998938.753993401</v>
      </c>
      <c r="C8942" s="19">
        <f t="shared" si="696"/>
        <v>108.54399353079498</v>
      </c>
      <c r="D8942" s="19">
        <f t="shared" si="697"/>
        <v>14998721.66600634</v>
      </c>
      <c r="E8942" s="19">
        <f t="shared" si="698"/>
        <v>-108.54399353079498</v>
      </c>
    </row>
    <row r="8943" spans="1:5" x14ac:dyDescent="0.35">
      <c r="A8943" s="19">
        <f t="shared" si="699"/>
        <v>15000507.93149987</v>
      </c>
      <c r="B8943" s="19">
        <f t="shared" si="695"/>
        <v>15000616.373093408</v>
      </c>
      <c r="C8943" s="19">
        <f t="shared" si="696"/>
        <v>108.44159353710711</v>
      </c>
      <c r="D8943" s="19">
        <f t="shared" si="697"/>
        <v>15000399.489906333</v>
      </c>
      <c r="E8943" s="19">
        <f t="shared" si="698"/>
        <v>-108.44159353710711</v>
      </c>
    </row>
    <row r="8944" spans="1:5" x14ac:dyDescent="0.35">
      <c r="A8944" s="19">
        <f t="shared" si="699"/>
        <v>15002185.65299987</v>
      </c>
      <c r="B8944" s="19">
        <f t="shared" si="695"/>
        <v>15002293.992193412</v>
      </c>
      <c r="C8944" s="19">
        <f t="shared" si="696"/>
        <v>108.3391935415566</v>
      </c>
      <c r="D8944" s="19">
        <f t="shared" si="697"/>
        <v>15002077.313806329</v>
      </c>
      <c r="E8944" s="19">
        <f t="shared" si="698"/>
        <v>-108.3391935415566</v>
      </c>
    </row>
    <row r="8945" spans="1:5" x14ac:dyDescent="0.35">
      <c r="A8945" s="19">
        <f t="shared" si="699"/>
        <v>15003863.37449987</v>
      </c>
      <c r="B8945" s="19">
        <f t="shared" si="695"/>
        <v>15003971.611293418</v>
      </c>
      <c r="C8945" s="19">
        <f t="shared" si="696"/>
        <v>108.23679354786873</v>
      </c>
      <c r="D8945" s="19">
        <f t="shared" si="697"/>
        <v>15003755.137706323</v>
      </c>
      <c r="E8945" s="19">
        <f t="shared" si="698"/>
        <v>-108.23679354786873</v>
      </c>
    </row>
    <row r="8946" spans="1:5" x14ac:dyDescent="0.35">
      <c r="A8946" s="19">
        <f t="shared" si="699"/>
        <v>15005541.09599987</v>
      </c>
      <c r="B8946" s="19">
        <f t="shared" si="695"/>
        <v>15005649.230393425</v>
      </c>
      <c r="C8946" s="19">
        <f t="shared" si="696"/>
        <v>108.13439355418086</v>
      </c>
      <c r="D8946" s="19">
        <f t="shared" si="697"/>
        <v>15005432.961606316</v>
      </c>
      <c r="E8946" s="19">
        <f t="shared" si="698"/>
        <v>-108.13439355418086</v>
      </c>
    </row>
    <row r="8947" spans="1:5" x14ac:dyDescent="0.35">
      <c r="A8947" s="19">
        <f t="shared" si="699"/>
        <v>15007218.81749987</v>
      </c>
      <c r="B8947" s="19">
        <f t="shared" si="695"/>
        <v>15007326.849493431</v>
      </c>
      <c r="C8947" s="19">
        <f t="shared" si="696"/>
        <v>108.03199356049299</v>
      </c>
      <c r="D8947" s="19">
        <f t="shared" si="697"/>
        <v>15007110.78550631</v>
      </c>
      <c r="E8947" s="19">
        <f t="shared" si="698"/>
        <v>-108.03199356049299</v>
      </c>
    </row>
    <row r="8948" spans="1:5" x14ac:dyDescent="0.35">
      <c r="A8948" s="19">
        <f t="shared" si="699"/>
        <v>15008896.53899987</v>
      </c>
      <c r="B8948" s="19">
        <f t="shared" si="695"/>
        <v>15009004.468593437</v>
      </c>
      <c r="C8948" s="19">
        <f t="shared" si="696"/>
        <v>107.92959356680512</v>
      </c>
      <c r="D8948" s="19">
        <f t="shared" si="697"/>
        <v>15008788.609406304</v>
      </c>
      <c r="E8948" s="19">
        <f t="shared" si="698"/>
        <v>-107.92959356680512</v>
      </c>
    </row>
    <row r="8949" spans="1:5" x14ac:dyDescent="0.35">
      <c r="A8949" s="19">
        <f t="shared" si="699"/>
        <v>15010574.26049987</v>
      </c>
      <c r="B8949" s="19">
        <f t="shared" si="695"/>
        <v>15010682.087693444</v>
      </c>
      <c r="C8949" s="19">
        <f t="shared" si="696"/>
        <v>107.82719357311726</v>
      </c>
      <c r="D8949" s="19">
        <f t="shared" si="697"/>
        <v>15010466.433306297</v>
      </c>
      <c r="E8949" s="19">
        <f t="shared" si="698"/>
        <v>-107.82719357311726</v>
      </c>
    </row>
    <row r="8950" spans="1:5" x14ac:dyDescent="0.35">
      <c r="A8950" s="19">
        <f t="shared" si="699"/>
        <v>15012251.98199987</v>
      </c>
      <c r="B8950" s="19">
        <f t="shared" si="695"/>
        <v>15012359.70679345</v>
      </c>
      <c r="C8950" s="19">
        <f t="shared" si="696"/>
        <v>107.72479357942939</v>
      </c>
      <c r="D8950" s="19">
        <f t="shared" si="697"/>
        <v>15012144.257206291</v>
      </c>
      <c r="E8950" s="19">
        <f t="shared" si="698"/>
        <v>-107.72479357942939</v>
      </c>
    </row>
    <row r="8951" spans="1:5" x14ac:dyDescent="0.35">
      <c r="A8951" s="19">
        <f t="shared" si="699"/>
        <v>15013929.70349987</v>
      </c>
      <c r="B8951" s="19">
        <f t="shared" si="695"/>
        <v>15014037.325893456</v>
      </c>
      <c r="C8951" s="19">
        <f t="shared" si="696"/>
        <v>107.62239358574152</v>
      </c>
      <c r="D8951" s="19">
        <f t="shared" si="697"/>
        <v>15013822.081106285</v>
      </c>
      <c r="E8951" s="19">
        <f t="shared" si="698"/>
        <v>-107.62239358574152</v>
      </c>
    </row>
    <row r="8952" spans="1:5" x14ac:dyDescent="0.35">
      <c r="A8952" s="19">
        <f t="shared" si="699"/>
        <v>15015607.42499987</v>
      </c>
      <c r="B8952" s="19">
        <f t="shared" si="695"/>
        <v>15015714.944993462</v>
      </c>
      <c r="C8952" s="19">
        <f t="shared" si="696"/>
        <v>107.51999359205365</v>
      </c>
      <c r="D8952" s="19">
        <f t="shared" si="697"/>
        <v>15015499.905006278</v>
      </c>
      <c r="E8952" s="19">
        <f t="shared" si="698"/>
        <v>-107.51999359205365</v>
      </c>
    </row>
    <row r="8953" spans="1:5" x14ac:dyDescent="0.35">
      <c r="A8953" s="19">
        <f t="shared" si="699"/>
        <v>15017285.14649987</v>
      </c>
      <c r="B8953" s="19">
        <f t="shared" si="695"/>
        <v>15017392.564093467</v>
      </c>
      <c r="C8953" s="19">
        <f t="shared" si="696"/>
        <v>107.41759359650314</v>
      </c>
      <c r="D8953" s="19">
        <f t="shared" si="697"/>
        <v>15017177.728906274</v>
      </c>
      <c r="E8953" s="19">
        <f t="shared" si="698"/>
        <v>-107.41759359650314</v>
      </c>
    </row>
    <row r="8954" spans="1:5" x14ac:dyDescent="0.35">
      <c r="A8954" s="19">
        <f t="shared" si="699"/>
        <v>15018962.86799987</v>
      </c>
      <c r="B8954" s="19">
        <f t="shared" si="695"/>
        <v>15019070.183193473</v>
      </c>
      <c r="C8954" s="19">
        <f t="shared" si="696"/>
        <v>107.31519360281527</v>
      </c>
      <c r="D8954" s="19">
        <f t="shared" si="697"/>
        <v>15018855.552806268</v>
      </c>
      <c r="E8954" s="19">
        <f t="shared" si="698"/>
        <v>-107.31519360281527</v>
      </c>
    </row>
    <row r="8955" spans="1:5" x14ac:dyDescent="0.35">
      <c r="A8955" s="19">
        <f t="shared" si="699"/>
        <v>15020640.58949987</v>
      </c>
      <c r="B8955" s="19">
        <f t="shared" si="695"/>
        <v>15020747.802293479</v>
      </c>
      <c r="C8955" s="19">
        <f t="shared" si="696"/>
        <v>107.2127936091274</v>
      </c>
      <c r="D8955" s="19">
        <f t="shared" si="697"/>
        <v>15020533.376706261</v>
      </c>
      <c r="E8955" s="19">
        <f t="shared" si="698"/>
        <v>-107.2127936091274</v>
      </c>
    </row>
    <row r="8956" spans="1:5" x14ac:dyDescent="0.35">
      <c r="A8956" s="19">
        <f t="shared" si="699"/>
        <v>15022318.31099987</v>
      </c>
      <c r="B8956" s="19">
        <f t="shared" si="695"/>
        <v>15022425.421393486</v>
      </c>
      <c r="C8956" s="19">
        <f t="shared" si="696"/>
        <v>107.11039361543953</v>
      </c>
      <c r="D8956" s="19">
        <f t="shared" si="697"/>
        <v>15022211.200606255</v>
      </c>
      <c r="E8956" s="19">
        <f t="shared" si="698"/>
        <v>-107.11039361543953</v>
      </c>
    </row>
    <row r="8957" spans="1:5" x14ac:dyDescent="0.35">
      <c r="A8957" s="19">
        <f t="shared" si="699"/>
        <v>15023996.03249987</v>
      </c>
      <c r="B8957" s="19">
        <f t="shared" si="695"/>
        <v>15024103.040493492</v>
      </c>
      <c r="C8957" s="19">
        <f t="shared" si="696"/>
        <v>107.00799362175167</v>
      </c>
      <c r="D8957" s="19">
        <f t="shared" si="697"/>
        <v>15023889.024506249</v>
      </c>
      <c r="E8957" s="19">
        <f t="shared" si="698"/>
        <v>-107.00799362175167</v>
      </c>
    </row>
    <row r="8958" spans="1:5" x14ac:dyDescent="0.35">
      <c r="A8958" s="19">
        <f t="shared" si="699"/>
        <v>15025673.75399987</v>
      </c>
      <c r="B8958" s="19">
        <f t="shared" si="695"/>
        <v>15025780.659593498</v>
      </c>
      <c r="C8958" s="19">
        <f t="shared" si="696"/>
        <v>106.9055936280638</v>
      </c>
      <c r="D8958" s="19">
        <f t="shared" si="697"/>
        <v>15025566.848406242</v>
      </c>
      <c r="E8958" s="19">
        <f t="shared" si="698"/>
        <v>-106.9055936280638</v>
      </c>
    </row>
    <row r="8959" spans="1:5" x14ac:dyDescent="0.35">
      <c r="A8959" s="19">
        <f t="shared" si="699"/>
        <v>15027351.47549987</v>
      </c>
      <c r="B8959" s="19">
        <f t="shared" si="695"/>
        <v>15027458.278693505</v>
      </c>
      <c r="C8959" s="19">
        <f t="shared" si="696"/>
        <v>106.80319363437593</v>
      </c>
      <c r="D8959" s="19">
        <f t="shared" si="697"/>
        <v>15027244.672306236</v>
      </c>
      <c r="E8959" s="19">
        <f t="shared" si="698"/>
        <v>-106.80319363437593</v>
      </c>
    </row>
    <row r="8960" spans="1:5" x14ac:dyDescent="0.35">
      <c r="A8960" s="19">
        <f t="shared" si="699"/>
        <v>15029029.19699987</v>
      </c>
      <c r="B8960" s="19">
        <f t="shared" si="695"/>
        <v>15029135.897793511</v>
      </c>
      <c r="C8960" s="19">
        <f t="shared" si="696"/>
        <v>106.70079364068806</v>
      </c>
      <c r="D8960" s="19">
        <f t="shared" si="697"/>
        <v>15028922.49620623</v>
      </c>
      <c r="E8960" s="19">
        <f t="shared" si="698"/>
        <v>-106.70079364068806</v>
      </c>
    </row>
    <row r="8961" spans="1:5" x14ac:dyDescent="0.35">
      <c r="A8961" s="19">
        <f t="shared" si="699"/>
        <v>15030706.91849987</v>
      </c>
      <c r="B8961" s="19">
        <f t="shared" si="695"/>
        <v>15030813.516893517</v>
      </c>
      <c r="C8961" s="19">
        <f t="shared" si="696"/>
        <v>106.59839364700019</v>
      </c>
      <c r="D8961" s="19">
        <f t="shared" si="697"/>
        <v>15030600.320106223</v>
      </c>
      <c r="E8961" s="19">
        <f t="shared" si="698"/>
        <v>-106.59839364700019</v>
      </c>
    </row>
    <row r="8962" spans="1:5" x14ac:dyDescent="0.35">
      <c r="A8962" s="19">
        <f t="shared" si="699"/>
        <v>15032384.63999987</v>
      </c>
      <c r="B8962" s="19">
        <f t="shared" si="695"/>
        <v>15032491.135993522</v>
      </c>
      <c r="C8962" s="19">
        <f t="shared" si="696"/>
        <v>106.49599365144968</v>
      </c>
      <c r="D8962" s="19">
        <f t="shared" si="697"/>
        <v>15032278.144006219</v>
      </c>
      <c r="E8962" s="19">
        <f t="shared" si="698"/>
        <v>-106.49599365144968</v>
      </c>
    </row>
    <row r="8963" spans="1:5" x14ac:dyDescent="0.35">
      <c r="A8963" s="19">
        <f t="shared" si="699"/>
        <v>15034062.36149987</v>
      </c>
      <c r="B8963" s="19">
        <f t="shared" ref="B8963:B9026" si="700" xml:space="preserve"> A8963 + ((($G$2 - ABS(A8963)) / 1048576) * $F$2)</f>
        <v>15034168.755093528</v>
      </c>
      <c r="C8963" s="19">
        <f t="shared" ref="C8963:C9026" si="701">B8963 - A8963</f>
        <v>106.39359365776181</v>
      </c>
      <c r="D8963" s="19">
        <f t="shared" ref="D8963:D9026" si="702" xml:space="preserve"> A8963 - ((($G$2 - ABS(A8963)) / 1048576) * $F$2)</f>
        <v>15033955.967906212</v>
      </c>
      <c r="E8963" s="19">
        <f t="shared" ref="E8963:E9026" si="703">D8963 - A8963</f>
        <v>-106.39359365776181</v>
      </c>
    </row>
    <row r="8964" spans="1:5" x14ac:dyDescent="0.35">
      <c r="A8964" s="19">
        <f t="shared" ref="A8964:A9027" si="704">A8963 + ($G$2 / 10000)</f>
        <v>15035740.08299987</v>
      </c>
      <c r="B8964" s="19">
        <f t="shared" si="700"/>
        <v>15035846.374193534</v>
      </c>
      <c r="C8964" s="19">
        <f t="shared" si="701"/>
        <v>106.29119366407394</v>
      </c>
      <c r="D8964" s="19">
        <f t="shared" si="702"/>
        <v>15035633.791806206</v>
      </c>
      <c r="E8964" s="19">
        <f t="shared" si="703"/>
        <v>-106.29119366407394</v>
      </c>
    </row>
    <row r="8965" spans="1:5" x14ac:dyDescent="0.35">
      <c r="A8965" s="19">
        <f t="shared" si="704"/>
        <v>15037417.80449987</v>
      </c>
      <c r="B8965" s="19">
        <f t="shared" si="700"/>
        <v>15037523.993293541</v>
      </c>
      <c r="C8965" s="19">
        <f t="shared" si="701"/>
        <v>106.18879367038608</v>
      </c>
      <c r="D8965" s="19">
        <f t="shared" si="702"/>
        <v>15037311.6157062</v>
      </c>
      <c r="E8965" s="19">
        <f t="shared" si="703"/>
        <v>-106.18879367038608</v>
      </c>
    </row>
    <row r="8966" spans="1:5" x14ac:dyDescent="0.35">
      <c r="A8966" s="19">
        <f t="shared" si="704"/>
        <v>15039095.52599987</v>
      </c>
      <c r="B8966" s="19">
        <f t="shared" si="700"/>
        <v>15039201.612393547</v>
      </c>
      <c r="C8966" s="19">
        <f t="shared" si="701"/>
        <v>106.08639367669821</v>
      </c>
      <c r="D8966" s="19">
        <f t="shared" si="702"/>
        <v>15038989.439606193</v>
      </c>
      <c r="E8966" s="19">
        <f t="shared" si="703"/>
        <v>-106.08639367669821</v>
      </c>
    </row>
    <row r="8967" spans="1:5" x14ac:dyDescent="0.35">
      <c r="A8967" s="19">
        <f t="shared" si="704"/>
        <v>15040773.24749987</v>
      </c>
      <c r="B8967" s="19">
        <f t="shared" si="700"/>
        <v>15040879.231493553</v>
      </c>
      <c r="C8967" s="19">
        <f t="shared" si="701"/>
        <v>105.98399368301034</v>
      </c>
      <c r="D8967" s="19">
        <f t="shared" si="702"/>
        <v>15040667.263506187</v>
      </c>
      <c r="E8967" s="19">
        <f t="shared" si="703"/>
        <v>-105.98399368301034</v>
      </c>
    </row>
    <row r="8968" spans="1:5" x14ac:dyDescent="0.35">
      <c r="A8968" s="19">
        <f t="shared" si="704"/>
        <v>15042450.96899987</v>
      </c>
      <c r="B8968" s="19">
        <f t="shared" si="700"/>
        <v>15042556.850593559</v>
      </c>
      <c r="C8968" s="19">
        <f t="shared" si="701"/>
        <v>105.88159368932247</v>
      </c>
      <c r="D8968" s="19">
        <f t="shared" si="702"/>
        <v>15042345.087406181</v>
      </c>
      <c r="E8968" s="19">
        <f t="shared" si="703"/>
        <v>-105.88159368932247</v>
      </c>
    </row>
    <row r="8969" spans="1:5" x14ac:dyDescent="0.35">
      <c r="A8969" s="19">
        <f t="shared" si="704"/>
        <v>15044128.69049987</v>
      </c>
      <c r="B8969" s="19">
        <f t="shared" si="700"/>
        <v>15044234.469693566</v>
      </c>
      <c r="C8969" s="19">
        <f t="shared" si="701"/>
        <v>105.7791936956346</v>
      </c>
      <c r="D8969" s="19">
        <f t="shared" si="702"/>
        <v>15044022.911306174</v>
      </c>
      <c r="E8969" s="19">
        <f t="shared" si="703"/>
        <v>-105.7791936956346</v>
      </c>
    </row>
    <row r="8970" spans="1:5" x14ac:dyDescent="0.35">
      <c r="A8970" s="19">
        <f t="shared" si="704"/>
        <v>15045806.41199987</v>
      </c>
      <c r="B8970" s="19">
        <f t="shared" si="700"/>
        <v>15045912.088793572</v>
      </c>
      <c r="C8970" s="19">
        <f t="shared" si="701"/>
        <v>105.67679370194674</v>
      </c>
      <c r="D8970" s="19">
        <f t="shared" si="702"/>
        <v>15045700.735206168</v>
      </c>
      <c r="E8970" s="19">
        <f t="shared" si="703"/>
        <v>-105.67679370194674</v>
      </c>
    </row>
    <row r="8971" spans="1:5" x14ac:dyDescent="0.35">
      <c r="A8971" s="19">
        <f t="shared" si="704"/>
        <v>15047484.13349987</v>
      </c>
      <c r="B8971" s="19">
        <f t="shared" si="700"/>
        <v>15047589.707893576</v>
      </c>
      <c r="C8971" s="19">
        <f t="shared" si="701"/>
        <v>105.57439370639622</v>
      </c>
      <c r="D8971" s="19">
        <f t="shared" si="702"/>
        <v>15047378.559106164</v>
      </c>
      <c r="E8971" s="19">
        <f t="shared" si="703"/>
        <v>-105.57439370639622</v>
      </c>
    </row>
    <row r="8972" spans="1:5" x14ac:dyDescent="0.35">
      <c r="A8972" s="19">
        <f t="shared" si="704"/>
        <v>15049161.85499987</v>
      </c>
      <c r="B8972" s="19">
        <f t="shared" si="700"/>
        <v>15049267.326993583</v>
      </c>
      <c r="C8972" s="19">
        <f t="shared" si="701"/>
        <v>105.47199371270835</v>
      </c>
      <c r="D8972" s="19">
        <f t="shared" si="702"/>
        <v>15049056.383006157</v>
      </c>
      <c r="E8972" s="19">
        <f t="shared" si="703"/>
        <v>-105.47199371270835</v>
      </c>
    </row>
    <row r="8973" spans="1:5" x14ac:dyDescent="0.35">
      <c r="A8973" s="19">
        <f t="shared" si="704"/>
        <v>15050839.57649987</v>
      </c>
      <c r="B8973" s="19">
        <f t="shared" si="700"/>
        <v>15050944.946093589</v>
      </c>
      <c r="C8973" s="19">
        <f t="shared" si="701"/>
        <v>105.36959371902049</v>
      </c>
      <c r="D8973" s="19">
        <f t="shared" si="702"/>
        <v>15050734.206906151</v>
      </c>
      <c r="E8973" s="19">
        <f t="shared" si="703"/>
        <v>-105.36959371902049</v>
      </c>
    </row>
    <row r="8974" spans="1:5" x14ac:dyDescent="0.35">
      <c r="A8974" s="19">
        <f t="shared" si="704"/>
        <v>15052517.29799987</v>
      </c>
      <c r="B8974" s="19">
        <f t="shared" si="700"/>
        <v>15052622.565193595</v>
      </c>
      <c r="C8974" s="19">
        <f t="shared" si="701"/>
        <v>105.26719372533262</v>
      </c>
      <c r="D8974" s="19">
        <f t="shared" si="702"/>
        <v>15052412.030806145</v>
      </c>
      <c r="E8974" s="19">
        <f t="shared" si="703"/>
        <v>-105.26719372533262</v>
      </c>
    </row>
    <row r="8975" spans="1:5" x14ac:dyDescent="0.35">
      <c r="A8975" s="19">
        <f t="shared" si="704"/>
        <v>15054195.01949987</v>
      </c>
      <c r="B8975" s="19">
        <f t="shared" si="700"/>
        <v>15054300.184293602</v>
      </c>
      <c r="C8975" s="19">
        <f t="shared" si="701"/>
        <v>105.16479373164475</v>
      </c>
      <c r="D8975" s="19">
        <f t="shared" si="702"/>
        <v>15054089.854706138</v>
      </c>
      <c r="E8975" s="19">
        <f t="shared" si="703"/>
        <v>-105.16479373164475</v>
      </c>
    </row>
    <row r="8976" spans="1:5" x14ac:dyDescent="0.35">
      <c r="A8976" s="19">
        <f t="shared" si="704"/>
        <v>15055872.74099987</v>
      </c>
      <c r="B8976" s="19">
        <f t="shared" si="700"/>
        <v>15055977.803393608</v>
      </c>
      <c r="C8976" s="19">
        <f t="shared" si="701"/>
        <v>105.06239373795688</v>
      </c>
      <c r="D8976" s="19">
        <f t="shared" si="702"/>
        <v>15055767.678606132</v>
      </c>
      <c r="E8976" s="19">
        <f t="shared" si="703"/>
        <v>-105.06239373795688</v>
      </c>
    </row>
    <row r="8977" spans="1:5" x14ac:dyDescent="0.35">
      <c r="A8977" s="19">
        <f t="shared" si="704"/>
        <v>15057550.46249987</v>
      </c>
      <c r="B8977" s="19">
        <f t="shared" si="700"/>
        <v>15057655.422493614</v>
      </c>
      <c r="C8977" s="19">
        <f t="shared" si="701"/>
        <v>104.95999374426901</v>
      </c>
      <c r="D8977" s="19">
        <f t="shared" si="702"/>
        <v>15057445.502506126</v>
      </c>
      <c r="E8977" s="19">
        <f t="shared" si="703"/>
        <v>-104.95999374426901</v>
      </c>
    </row>
    <row r="8978" spans="1:5" x14ac:dyDescent="0.35">
      <c r="A8978" s="19">
        <f t="shared" si="704"/>
        <v>15059228.18399987</v>
      </c>
      <c r="B8978" s="19">
        <f t="shared" si="700"/>
        <v>15059333.041593621</v>
      </c>
      <c r="C8978" s="19">
        <f t="shared" si="701"/>
        <v>104.85759375058115</v>
      </c>
      <c r="D8978" s="19">
        <f t="shared" si="702"/>
        <v>15059123.326406119</v>
      </c>
      <c r="E8978" s="19">
        <f t="shared" si="703"/>
        <v>-104.85759375058115</v>
      </c>
    </row>
    <row r="8979" spans="1:5" x14ac:dyDescent="0.35">
      <c r="A8979" s="19">
        <f t="shared" si="704"/>
        <v>15060905.90549987</v>
      </c>
      <c r="B8979" s="19">
        <f t="shared" si="700"/>
        <v>15061010.660693627</v>
      </c>
      <c r="C8979" s="19">
        <f t="shared" si="701"/>
        <v>104.75519375689328</v>
      </c>
      <c r="D8979" s="19">
        <f t="shared" si="702"/>
        <v>15060801.150306113</v>
      </c>
      <c r="E8979" s="19">
        <f t="shared" si="703"/>
        <v>-104.75519375689328</v>
      </c>
    </row>
    <row r="8980" spans="1:5" x14ac:dyDescent="0.35">
      <c r="A8980" s="19">
        <f t="shared" si="704"/>
        <v>15062583.62699987</v>
      </c>
      <c r="B8980" s="19">
        <f t="shared" si="700"/>
        <v>15062688.279793631</v>
      </c>
      <c r="C8980" s="19">
        <f t="shared" si="701"/>
        <v>104.65279376134276</v>
      </c>
      <c r="D8980" s="19">
        <f t="shared" si="702"/>
        <v>15062478.974206109</v>
      </c>
      <c r="E8980" s="19">
        <f t="shared" si="703"/>
        <v>-104.65279376134276</v>
      </c>
    </row>
    <row r="8981" spans="1:5" x14ac:dyDescent="0.35">
      <c r="A8981" s="19">
        <f t="shared" si="704"/>
        <v>15064261.34849987</v>
      </c>
      <c r="B8981" s="19">
        <f t="shared" si="700"/>
        <v>15064365.898893638</v>
      </c>
      <c r="C8981" s="19">
        <f t="shared" si="701"/>
        <v>104.5503937676549</v>
      </c>
      <c r="D8981" s="19">
        <f t="shared" si="702"/>
        <v>15064156.798106102</v>
      </c>
      <c r="E8981" s="19">
        <f t="shared" si="703"/>
        <v>-104.5503937676549</v>
      </c>
    </row>
    <row r="8982" spans="1:5" x14ac:dyDescent="0.35">
      <c r="A8982" s="19">
        <f t="shared" si="704"/>
        <v>15065939.06999987</v>
      </c>
      <c r="B8982" s="19">
        <f t="shared" si="700"/>
        <v>15066043.517993644</v>
      </c>
      <c r="C8982" s="19">
        <f t="shared" si="701"/>
        <v>104.44799377396703</v>
      </c>
      <c r="D8982" s="19">
        <f t="shared" si="702"/>
        <v>15065834.622006096</v>
      </c>
      <c r="E8982" s="19">
        <f t="shared" si="703"/>
        <v>-104.44799377396703</v>
      </c>
    </row>
    <row r="8983" spans="1:5" x14ac:dyDescent="0.35">
      <c r="A8983" s="19">
        <f t="shared" si="704"/>
        <v>15067616.79149987</v>
      </c>
      <c r="B8983" s="19">
        <f t="shared" si="700"/>
        <v>15067721.13709365</v>
      </c>
      <c r="C8983" s="19">
        <f t="shared" si="701"/>
        <v>104.34559378027916</v>
      </c>
      <c r="D8983" s="19">
        <f t="shared" si="702"/>
        <v>15067512.44590609</v>
      </c>
      <c r="E8983" s="19">
        <f t="shared" si="703"/>
        <v>-104.34559378027916</v>
      </c>
    </row>
    <row r="8984" spans="1:5" x14ac:dyDescent="0.35">
      <c r="A8984" s="19">
        <f t="shared" si="704"/>
        <v>15069294.51299987</v>
      </c>
      <c r="B8984" s="19">
        <f t="shared" si="700"/>
        <v>15069398.756193656</v>
      </c>
      <c r="C8984" s="19">
        <f t="shared" si="701"/>
        <v>104.24319378659129</v>
      </c>
      <c r="D8984" s="19">
        <f t="shared" si="702"/>
        <v>15069190.269806083</v>
      </c>
      <c r="E8984" s="19">
        <f t="shared" si="703"/>
        <v>-104.24319378659129</v>
      </c>
    </row>
    <row r="8985" spans="1:5" x14ac:dyDescent="0.35">
      <c r="A8985" s="19">
        <f t="shared" si="704"/>
        <v>15070972.23449987</v>
      </c>
      <c r="B8985" s="19">
        <f t="shared" si="700"/>
        <v>15071076.375293663</v>
      </c>
      <c r="C8985" s="19">
        <f t="shared" si="701"/>
        <v>104.14079379290342</v>
      </c>
      <c r="D8985" s="19">
        <f t="shared" si="702"/>
        <v>15070868.093706077</v>
      </c>
      <c r="E8985" s="19">
        <f t="shared" si="703"/>
        <v>-104.14079379290342</v>
      </c>
    </row>
    <row r="8986" spans="1:5" x14ac:dyDescent="0.35">
      <c r="A8986" s="19">
        <f t="shared" si="704"/>
        <v>15072649.95599987</v>
      </c>
      <c r="B8986" s="19">
        <f t="shared" si="700"/>
        <v>15072753.994393669</v>
      </c>
      <c r="C8986" s="19">
        <f t="shared" si="701"/>
        <v>104.03839379921556</v>
      </c>
      <c r="D8986" s="19">
        <f t="shared" si="702"/>
        <v>15072545.917606071</v>
      </c>
      <c r="E8986" s="19">
        <f t="shared" si="703"/>
        <v>-104.03839379921556</v>
      </c>
    </row>
    <row r="8987" spans="1:5" x14ac:dyDescent="0.35">
      <c r="A8987" s="19">
        <f t="shared" si="704"/>
        <v>15074327.67749987</v>
      </c>
      <c r="B8987" s="19">
        <f t="shared" si="700"/>
        <v>15074431.613493675</v>
      </c>
      <c r="C8987" s="19">
        <f t="shared" si="701"/>
        <v>103.93599380552769</v>
      </c>
      <c r="D8987" s="19">
        <f t="shared" si="702"/>
        <v>15074223.741506064</v>
      </c>
      <c r="E8987" s="19">
        <f t="shared" si="703"/>
        <v>-103.93599380552769</v>
      </c>
    </row>
    <row r="8988" spans="1:5" x14ac:dyDescent="0.35">
      <c r="A8988" s="19">
        <f t="shared" si="704"/>
        <v>15076005.39899987</v>
      </c>
      <c r="B8988" s="19">
        <f t="shared" si="700"/>
        <v>15076109.232593682</v>
      </c>
      <c r="C8988" s="19">
        <f t="shared" si="701"/>
        <v>103.83359381183982</v>
      </c>
      <c r="D8988" s="19">
        <f t="shared" si="702"/>
        <v>15075901.565406058</v>
      </c>
      <c r="E8988" s="19">
        <f t="shared" si="703"/>
        <v>-103.83359381183982</v>
      </c>
    </row>
    <row r="8989" spans="1:5" x14ac:dyDescent="0.35">
      <c r="A8989" s="19">
        <f t="shared" si="704"/>
        <v>15077683.12049987</v>
      </c>
      <c r="B8989" s="19">
        <f t="shared" si="700"/>
        <v>15077786.851693686</v>
      </c>
      <c r="C8989" s="19">
        <f t="shared" si="701"/>
        <v>103.73119381628931</v>
      </c>
      <c r="D8989" s="19">
        <f t="shared" si="702"/>
        <v>15077579.389306054</v>
      </c>
      <c r="E8989" s="19">
        <f t="shared" si="703"/>
        <v>-103.73119381628931</v>
      </c>
    </row>
    <row r="8990" spans="1:5" x14ac:dyDescent="0.35">
      <c r="A8990" s="19">
        <f t="shared" si="704"/>
        <v>15079360.84199987</v>
      </c>
      <c r="B8990" s="19">
        <f t="shared" si="700"/>
        <v>15079464.470793692</v>
      </c>
      <c r="C8990" s="19">
        <f t="shared" si="701"/>
        <v>103.62879382260144</v>
      </c>
      <c r="D8990" s="19">
        <f t="shared" si="702"/>
        <v>15079257.213206047</v>
      </c>
      <c r="E8990" s="19">
        <f t="shared" si="703"/>
        <v>-103.62879382260144</v>
      </c>
    </row>
    <row r="8991" spans="1:5" x14ac:dyDescent="0.35">
      <c r="A8991" s="19">
        <f t="shared" si="704"/>
        <v>15081038.56349987</v>
      </c>
      <c r="B8991" s="19">
        <f t="shared" si="700"/>
        <v>15081142.089893699</v>
      </c>
      <c r="C8991" s="19">
        <f t="shared" si="701"/>
        <v>103.52639382891357</v>
      </c>
      <c r="D8991" s="19">
        <f t="shared" si="702"/>
        <v>15080935.037106041</v>
      </c>
      <c r="E8991" s="19">
        <f t="shared" si="703"/>
        <v>-103.52639382891357</v>
      </c>
    </row>
    <row r="8992" spans="1:5" x14ac:dyDescent="0.35">
      <c r="A8992" s="19">
        <f t="shared" si="704"/>
        <v>15082716.28499987</v>
      </c>
      <c r="B8992" s="19">
        <f t="shared" si="700"/>
        <v>15082819.708993705</v>
      </c>
      <c r="C8992" s="19">
        <f t="shared" si="701"/>
        <v>103.4239938352257</v>
      </c>
      <c r="D8992" s="19">
        <f t="shared" si="702"/>
        <v>15082612.861006035</v>
      </c>
      <c r="E8992" s="19">
        <f t="shared" si="703"/>
        <v>-103.4239938352257</v>
      </c>
    </row>
    <row r="8993" spans="1:5" x14ac:dyDescent="0.35">
      <c r="A8993" s="19">
        <f t="shared" si="704"/>
        <v>15084394.00649987</v>
      </c>
      <c r="B8993" s="19">
        <f t="shared" si="700"/>
        <v>15084497.328093711</v>
      </c>
      <c r="C8993" s="19">
        <f t="shared" si="701"/>
        <v>103.32159384153783</v>
      </c>
      <c r="D8993" s="19">
        <f t="shared" si="702"/>
        <v>15084290.684906028</v>
      </c>
      <c r="E8993" s="19">
        <f t="shared" si="703"/>
        <v>-103.32159384153783</v>
      </c>
    </row>
    <row r="8994" spans="1:5" x14ac:dyDescent="0.35">
      <c r="A8994" s="19">
        <f t="shared" si="704"/>
        <v>15086071.72799987</v>
      </c>
      <c r="B8994" s="19">
        <f t="shared" si="700"/>
        <v>15086174.947193718</v>
      </c>
      <c r="C8994" s="19">
        <f t="shared" si="701"/>
        <v>103.21919384784997</v>
      </c>
      <c r="D8994" s="19">
        <f t="shared" si="702"/>
        <v>15085968.508806022</v>
      </c>
      <c r="E8994" s="19">
        <f t="shared" si="703"/>
        <v>-103.21919384784997</v>
      </c>
    </row>
    <row r="8995" spans="1:5" x14ac:dyDescent="0.35">
      <c r="A8995" s="19">
        <f t="shared" si="704"/>
        <v>15087749.44949987</v>
      </c>
      <c r="B8995" s="19">
        <f t="shared" si="700"/>
        <v>15087852.566293724</v>
      </c>
      <c r="C8995" s="19">
        <f t="shared" si="701"/>
        <v>103.1167938541621</v>
      </c>
      <c r="D8995" s="19">
        <f t="shared" si="702"/>
        <v>15087646.332706016</v>
      </c>
      <c r="E8995" s="19">
        <f t="shared" si="703"/>
        <v>-103.1167938541621</v>
      </c>
    </row>
    <row r="8996" spans="1:5" x14ac:dyDescent="0.35">
      <c r="A8996" s="19">
        <f t="shared" si="704"/>
        <v>15089427.17099987</v>
      </c>
      <c r="B8996" s="19">
        <f t="shared" si="700"/>
        <v>15089530.18539373</v>
      </c>
      <c r="C8996" s="19">
        <f t="shared" si="701"/>
        <v>103.01439386047423</v>
      </c>
      <c r="D8996" s="19">
        <f t="shared" si="702"/>
        <v>15089324.156606009</v>
      </c>
      <c r="E8996" s="19">
        <f t="shared" si="703"/>
        <v>-103.01439386047423</v>
      </c>
    </row>
    <row r="8997" spans="1:5" x14ac:dyDescent="0.35">
      <c r="A8997" s="19">
        <f t="shared" si="704"/>
        <v>15091104.89249987</v>
      </c>
      <c r="B8997" s="19">
        <f t="shared" si="700"/>
        <v>15091207.804493736</v>
      </c>
      <c r="C8997" s="19">
        <f t="shared" si="701"/>
        <v>102.91199386678636</v>
      </c>
      <c r="D8997" s="19">
        <f t="shared" si="702"/>
        <v>15091001.980506003</v>
      </c>
      <c r="E8997" s="19">
        <f t="shared" si="703"/>
        <v>-102.91199386678636</v>
      </c>
    </row>
    <row r="8998" spans="1:5" x14ac:dyDescent="0.35">
      <c r="A8998" s="19">
        <f t="shared" si="704"/>
        <v>15092782.61399987</v>
      </c>
      <c r="B8998" s="19">
        <f t="shared" si="700"/>
        <v>15092885.423593741</v>
      </c>
      <c r="C8998" s="19">
        <f t="shared" si="701"/>
        <v>102.80959387123585</v>
      </c>
      <c r="D8998" s="19">
        <f t="shared" si="702"/>
        <v>15092679.804405998</v>
      </c>
      <c r="E8998" s="19">
        <f t="shared" si="703"/>
        <v>-102.80959387123585</v>
      </c>
    </row>
    <row r="8999" spans="1:5" x14ac:dyDescent="0.35">
      <c r="A8999" s="19">
        <f t="shared" si="704"/>
        <v>15094460.33549987</v>
      </c>
      <c r="B8999" s="19">
        <f t="shared" si="700"/>
        <v>15094563.042693747</v>
      </c>
      <c r="C8999" s="19">
        <f t="shared" si="701"/>
        <v>102.70719387754798</v>
      </c>
      <c r="D8999" s="19">
        <f t="shared" si="702"/>
        <v>15094357.628305992</v>
      </c>
      <c r="E8999" s="19">
        <f t="shared" si="703"/>
        <v>-102.70719387754798</v>
      </c>
    </row>
    <row r="9000" spans="1:5" x14ac:dyDescent="0.35">
      <c r="A9000" s="19">
        <f t="shared" si="704"/>
        <v>15096138.05699987</v>
      </c>
      <c r="B9000" s="19">
        <f t="shared" si="700"/>
        <v>15096240.661793754</v>
      </c>
      <c r="C9000" s="19">
        <f t="shared" si="701"/>
        <v>102.60479388386011</v>
      </c>
      <c r="D9000" s="19">
        <f t="shared" si="702"/>
        <v>15096035.452205986</v>
      </c>
      <c r="E9000" s="19">
        <f t="shared" si="703"/>
        <v>-102.60479388386011</v>
      </c>
    </row>
    <row r="9001" spans="1:5" x14ac:dyDescent="0.35">
      <c r="A9001" s="19">
        <f t="shared" si="704"/>
        <v>15097815.77849987</v>
      </c>
      <c r="B9001" s="19">
        <f t="shared" si="700"/>
        <v>15097918.28089376</v>
      </c>
      <c r="C9001" s="19">
        <f t="shared" si="701"/>
        <v>102.50239389017224</v>
      </c>
      <c r="D9001" s="19">
        <f t="shared" si="702"/>
        <v>15097713.276105979</v>
      </c>
      <c r="E9001" s="19">
        <f t="shared" si="703"/>
        <v>-102.50239389017224</v>
      </c>
    </row>
    <row r="9002" spans="1:5" x14ac:dyDescent="0.35">
      <c r="A9002" s="19">
        <f t="shared" si="704"/>
        <v>15099493.49999987</v>
      </c>
      <c r="B9002" s="19">
        <f t="shared" si="700"/>
        <v>15099595.899993766</v>
      </c>
      <c r="C9002" s="19">
        <f t="shared" si="701"/>
        <v>102.39999389648438</v>
      </c>
      <c r="D9002" s="19">
        <f t="shared" si="702"/>
        <v>15099391.100005973</v>
      </c>
      <c r="E9002" s="19">
        <f t="shared" si="703"/>
        <v>-102.39999389648438</v>
      </c>
    </row>
    <row r="9003" spans="1:5" x14ac:dyDescent="0.35">
      <c r="A9003" s="19">
        <f t="shared" si="704"/>
        <v>15101171.22149987</v>
      </c>
      <c r="B9003" s="19">
        <f t="shared" si="700"/>
        <v>15101273.519093772</v>
      </c>
      <c r="C9003" s="19">
        <f t="shared" si="701"/>
        <v>102.29759390279651</v>
      </c>
      <c r="D9003" s="19">
        <f t="shared" si="702"/>
        <v>15101068.923905967</v>
      </c>
      <c r="E9003" s="19">
        <f t="shared" si="703"/>
        <v>-102.29759390279651</v>
      </c>
    </row>
    <row r="9004" spans="1:5" x14ac:dyDescent="0.35">
      <c r="A9004" s="19">
        <f t="shared" si="704"/>
        <v>15102848.94299987</v>
      </c>
      <c r="B9004" s="19">
        <f t="shared" si="700"/>
        <v>15102951.138193779</v>
      </c>
      <c r="C9004" s="19">
        <f t="shared" si="701"/>
        <v>102.19519390910864</v>
      </c>
      <c r="D9004" s="19">
        <f t="shared" si="702"/>
        <v>15102746.74780596</v>
      </c>
      <c r="E9004" s="19">
        <f t="shared" si="703"/>
        <v>-102.19519390910864</v>
      </c>
    </row>
    <row r="9005" spans="1:5" x14ac:dyDescent="0.35">
      <c r="A9005" s="19">
        <f t="shared" si="704"/>
        <v>15104526.66449987</v>
      </c>
      <c r="B9005" s="19">
        <f t="shared" si="700"/>
        <v>15104628.757293785</v>
      </c>
      <c r="C9005" s="19">
        <f t="shared" si="701"/>
        <v>102.09279391542077</v>
      </c>
      <c r="D9005" s="19">
        <f t="shared" si="702"/>
        <v>15104424.571705954</v>
      </c>
      <c r="E9005" s="19">
        <f t="shared" si="703"/>
        <v>-102.09279391542077</v>
      </c>
    </row>
    <row r="9006" spans="1:5" x14ac:dyDescent="0.35">
      <c r="A9006" s="19">
        <f t="shared" si="704"/>
        <v>15106204.38599987</v>
      </c>
      <c r="B9006" s="19">
        <f t="shared" si="700"/>
        <v>15106306.376393791</v>
      </c>
      <c r="C9006" s="19">
        <f t="shared" si="701"/>
        <v>101.9903939217329</v>
      </c>
      <c r="D9006" s="19">
        <f t="shared" si="702"/>
        <v>15106102.395605948</v>
      </c>
      <c r="E9006" s="19">
        <f t="shared" si="703"/>
        <v>-101.9903939217329</v>
      </c>
    </row>
    <row r="9007" spans="1:5" x14ac:dyDescent="0.35">
      <c r="A9007" s="19">
        <f t="shared" si="704"/>
        <v>15107882.10749987</v>
      </c>
      <c r="B9007" s="19">
        <f t="shared" si="700"/>
        <v>15107983.995493796</v>
      </c>
      <c r="C9007" s="19">
        <f t="shared" si="701"/>
        <v>101.88799392618239</v>
      </c>
      <c r="D9007" s="19">
        <f t="shared" si="702"/>
        <v>15107780.219505943</v>
      </c>
      <c r="E9007" s="19">
        <f t="shared" si="703"/>
        <v>-101.88799392618239</v>
      </c>
    </row>
    <row r="9008" spans="1:5" x14ac:dyDescent="0.35">
      <c r="A9008" s="19">
        <f t="shared" si="704"/>
        <v>15109559.82899987</v>
      </c>
      <c r="B9008" s="19">
        <f t="shared" si="700"/>
        <v>15109661.614593802</v>
      </c>
      <c r="C9008" s="19">
        <f t="shared" si="701"/>
        <v>101.78559393249452</v>
      </c>
      <c r="D9008" s="19">
        <f t="shared" si="702"/>
        <v>15109458.043405937</v>
      </c>
      <c r="E9008" s="19">
        <f t="shared" si="703"/>
        <v>-101.78559393249452</v>
      </c>
    </row>
    <row r="9009" spans="1:5" x14ac:dyDescent="0.35">
      <c r="A9009" s="19">
        <f t="shared" si="704"/>
        <v>15111237.55049987</v>
      </c>
      <c r="B9009" s="19">
        <f t="shared" si="700"/>
        <v>15111339.233693808</v>
      </c>
      <c r="C9009" s="19">
        <f t="shared" si="701"/>
        <v>101.68319393880665</v>
      </c>
      <c r="D9009" s="19">
        <f t="shared" si="702"/>
        <v>15111135.867305931</v>
      </c>
      <c r="E9009" s="19">
        <f t="shared" si="703"/>
        <v>-101.68319393880665</v>
      </c>
    </row>
    <row r="9010" spans="1:5" x14ac:dyDescent="0.35">
      <c r="A9010" s="19">
        <f t="shared" si="704"/>
        <v>15112915.271999869</v>
      </c>
      <c r="B9010" s="19">
        <f t="shared" si="700"/>
        <v>15113016.852793815</v>
      </c>
      <c r="C9010" s="19">
        <f t="shared" si="701"/>
        <v>101.58079394511878</v>
      </c>
      <c r="D9010" s="19">
        <f t="shared" si="702"/>
        <v>15112813.691205924</v>
      </c>
      <c r="E9010" s="19">
        <f t="shared" si="703"/>
        <v>-101.58079394511878</v>
      </c>
    </row>
    <row r="9011" spans="1:5" x14ac:dyDescent="0.35">
      <c r="A9011" s="19">
        <f t="shared" si="704"/>
        <v>15114592.993499869</v>
      </c>
      <c r="B9011" s="19">
        <f t="shared" si="700"/>
        <v>15114694.471893821</v>
      </c>
      <c r="C9011" s="19">
        <f t="shared" si="701"/>
        <v>101.47839395143092</v>
      </c>
      <c r="D9011" s="19">
        <f t="shared" si="702"/>
        <v>15114491.515105918</v>
      </c>
      <c r="E9011" s="19">
        <f t="shared" si="703"/>
        <v>-101.47839395143092</v>
      </c>
    </row>
    <row r="9012" spans="1:5" x14ac:dyDescent="0.35">
      <c r="A9012" s="19">
        <f t="shared" si="704"/>
        <v>15116270.714999869</v>
      </c>
      <c r="B9012" s="19">
        <f t="shared" si="700"/>
        <v>15116372.090993827</v>
      </c>
      <c r="C9012" s="19">
        <f t="shared" si="701"/>
        <v>101.37599395774305</v>
      </c>
      <c r="D9012" s="19">
        <f t="shared" si="702"/>
        <v>15116169.339005912</v>
      </c>
      <c r="E9012" s="19">
        <f t="shared" si="703"/>
        <v>-101.37599395774305</v>
      </c>
    </row>
    <row r="9013" spans="1:5" x14ac:dyDescent="0.35">
      <c r="A9013" s="19">
        <f t="shared" si="704"/>
        <v>15117948.436499869</v>
      </c>
      <c r="B9013" s="19">
        <f t="shared" si="700"/>
        <v>15118049.710093834</v>
      </c>
      <c r="C9013" s="19">
        <f t="shared" si="701"/>
        <v>101.27359396405518</v>
      </c>
      <c r="D9013" s="19">
        <f t="shared" si="702"/>
        <v>15117847.162905905</v>
      </c>
      <c r="E9013" s="19">
        <f t="shared" si="703"/>
        <v>-101.27359396405518</v>
      </c>
    </row>
    <row r="9014" spans="1:5" x14ac:dyDescent="0.35">
      <c r="A9014" s="19">
        <f t="shared" si="704"/>
        <v>15119626.157999869</v>
      </c>
      <c r="B9014" s="19">
        <f t="shared" si="700"/>
        <v>15119727.32919384</v>
      </c>
      <c r="C9014" s="19">
        <f t="shared" si="701"/>
        <v>101.17119397036731</v>
      </c>
      <c r="D9014" s="19">
        <f t="shared" si="702"/>
        <v>15119524.986805899</v>
      </c>
      <c r="E9014" s="19">
        <f t="shared" si="703"/>
        <v>-101.17119397036731</v>
      </c>
    </row>
    <row r="9015" spans="1:5" x14ac:dyDescent="0.35">
      <c r="A9015" s="19">
        <f t="shared" si="704"/>
        <v>15121303.879499869</v>
      </c>
      <c r="B9015" s="19">
        <f t="shared" si="700"/>
        <v>15121404.948293846</v>
      </c>
      <c r="C9015" s="19">
        <f t="shared" si="701"/>
        <v>101.06879397667944</v>
      </c>
      <c r="D9015" s="19">
        <f t="shared" si="702"/>
        <v>15121202.810705893</v>
      </c>
      <c r="E9015" s="19">
        <f t="shared" si="703"/>
        <v>-101.06879397667944</v>
      </c>
    </row>
    <row r="9016" spans="1:5" x14ac:dyDescent="0.35">
      <c r="A9016" s="19">
        <f t="shared" si="704"/>
        <v>15122981.600999869</v>
      </c>
      <c r="B9016" s="19">
        <f t="shared" si="700"/>
        <v>15123082.567393851</v>
      </c>
      <c r="C9016" s="19">
        <f t="shared" si="701"/>
        <v>100.96639398112893</v>
      </c>
      <c r="D9016" s="19">
        <f t="shared" si="702"/>
        <v>15122880.634605888</v>
      </c>
      <c r="E9016" s="19">
        <f t="shared" si="703"/>
        <v>-100.96639398112893</v>
      </c>
    </row>
    <row r="9017" spans="1:5" x14ac:dyDescent="0.35">
      <c r="A9017" s="19">
        <f t="shared" si="704"/>
        <v>15124659.322499869</v>
      </c>
      <c r="B9017" s="19">
        <f t="shared" si="700"/>
        <v>15124760.186493857</v>
      </c>
      <c r="C9017" s="19">
        <f t="shared" si="701"/>
        <v>100.86399398744106</v>
      </c>
      <c r="D9017" s="19">
        <f t="shared" si="702"/>
        <v>15124558.458505882</v>
      </c>
      <c r="E9017" s="19">
        <f t="shared" si="703"/>
        <v>-100.86399398744106</v>
      </c>
    </row>
    <row r="9018" spans="1:5" x14ac:dyDescent="0.35">
      <c r="A9018" s="19">
        <f t="shared" si="704"/>
        <v>15126337.043999869</v>
      </c>
      <c r="B9018" s="19">
        <f t="shared" si="700"/>
        <v>15126437.805593863</v>
      </c>
      <c r="C9018" s="19">
        <f t="shared" si="701"/>
        <v>100.76159399375319</v>
      </c>
      <c r="D9018" s="19">
        <f t="shared" si="702"/>
        <v>15126236.282405876</v>
      </c>
      <c r="E9018" s="19">
        <f t="shared" si="703"/>
        <v>-100.76159399375319</v>
      </c>
    </row>
    <row r="9019" spans="1:5" x14ac:dyDescent="0.35">
      <c r="A9019" s="19">
        <f t="shared" si="704"/>
        <v>15128014.765499869</v>
      </c>
      <c r="B9019" s="19">
        <f t="shared" si="700"/>
        <v>15128115.424693869</v>
      </c>
      <c r="C9019" s="19">
        <f t="shared" si="701"/>
        <v>100.65919400006533</v>
      </c>
      <c r="D9019" s="19">
        <f t="shared" si="702"/>
        <v>15127914.106305869</v>
      </c>
      <c r="E9019" s="19">
        <f t="shared" si="703"/>
        <v>-100.65919400006533</v>
      </c>
    </row>
    <row r="9020" spans="1:5" x14ac:dyDescent="0.35">
      <c r="A9020" s="19">
        <f t="shared" si="704"/>
        <v>15129692.486999869</v>
      </c>
      <c r="B9020" s="19">
        <f t="shared" si="700"/>
        <v>15129793.043793876</v>
      </c>
      <c r="C9020" s="19">
        <f t="shared" si="701"/>
        <v>100.55679400637746</v>
      </c>
      <c r="D9020" s="19">
        <f t="shared" si="702"/>
        <v>15129591.930205863</v>
      </c>
      <c r="E9020" s="19">
        <f t="shared" si="703"/>
        <v>-100.55679400637746</v>
      </c>
    </row>
    <row r="9021" spans="1:5" x14ac:dyDescent="0.35">
      <c r="A9021" s="19">
        <f t="shared" si="704"/>
        <v>15131370.208499869</v>
      </c>
      <c r="B9021" s="19">
        <f t="shared" si="700"/>
        <v>15131470.662893882</v>
      </c>
      <c r="C9021" s="19">
        <f t="shared" si="701"/>
        <v>100.45439401268959</v>
      </c>
      <c r="D9021" s="19">
        <f t="shared" si="702"/>
        <v>15131269.754105857</v>
      </c>
      <c r="E9021" s="19">
        <f t="shared" si="703"/>
        <v>-100.45439401268959</v>
      </c>
    </row>
    <row r="9022" spans="1:5" x14ac:dyDescent="0.35">
      <c r="A9022" s="19">
        <f t="shared" si="704"/>
        <v>15133047.929999869</v>
      </c>
      <c r="B9022" s="19">
        <f t="shared" si="700"/>
        <v>15133148.281993888</v>
      </c>
      <c r="C9022" s="19">
        <f t="shared" si="701"/>
        <v>100.35199401900172</v>
      </c>
      <c r="D9022" s="19">
        <f t="shared" si="702"/>
        <v>15132947.57800585</v>
      </c>
      <c r="E9022" s="19">
        <f t="shared" si="703"/>
        <v>-100.35199401900172</v>
      </c>
    </row>
    <row r="9023" spans="1:5" x14ac:dyDescent="0.35">
      <c r="A9023" s="19">
        <f t="shared" si="704"/>
        <v>15134725.651499869</v>
      </c>
      <c r="B9023" s="19">
        <f t="shared" si="700"/>
        <v>15134825.901093895</v>
      </c>
      <c r="C9023" s="19">
        <f t="shared" si="701"/>
        <v>100.24959402531385</v>
      </c>
      <c r="D9023" s="19">
        <f t="shared" si="702"/>
        <v>15134625.401905844</v>
      </c>
      <c r="E9023" s="19">
        <f t="shared" si="703"/>
        <v>-100.24959402531385</v>
      </c>
    </row>
    <row r="9024" spans="1:5" x14ac:dyDescent="0.35">
      <c r="A9024" s="19">
        <f t="shared" si="704"/>
        <v>15136403.372999869</v>
      </c>
      <c r="B9024" s="19">
        <f t="shared" si="700"/>
        <v>15136503.520193901</v>
      </c>
      <c r="C9024" s="19">
        <f t="shared" si="701"/>
        <v>100.14719403162599</v>
      </c>
      <c r="D9024" s="19">
        <f t="shared" si="702"/>
        <v>15136303.225805838</v>
      </c>
      <c r="E9024" s="19">
        <f t="shared" si="703"/>
        <v>-100.14719403162599</v>
      </c>
    </row>
    <row r="9025" spans="1:5" x14ac:dyDescent="0.35">
      <c r="A9025" s="19">
        <f t="shared" si="704"/>
        <v>15138081.094499869</v>
      </c>
      <c r="B9025" s="19">
        <f t="shared" si="700"/>
        <v>15138181.139293905</v>
      </c>
      <c r="C9025" s="19">
        <f t="shared" si="701"/>
        <v>100.04479403607547</v>
      </c>
      <c r="D9025" s="19">
        <f t="shared" si="702"/>
        <v>15137981.049705833</v>
      </c>
      <c r="E9025" s="19">
        <f t="shared" si="703"/>
        <v>-100.04479403607547</v>
      </c>
    </row>
    <row r="9026" spans="1:5" x14ac:dyDescent="0.35">
      <c r="A9026" s="19">
        <f t="shared" si="704"/>
        <v>15139758.815999869</v>
      </c>
      <c r="B9026" s="19">
        <f t="shared" si="700"/>
        <v>15139858.758393912</v>
      </c>
      <c r="C9026" s="19">
        <f t="shared" si="701"/>
        <v>99.942394042387605</v>
      </c>
      <c r="D9026" s="19">
        <f t="shared" si="702"/>
        <v>15139658.873605827</v>
      </c>
      <c r="E9026" s="19">
        <f t="shared" si="703"/>
        <v>-99.942394042387605</v>
      </c>
    </row>
    <row r="9027" spans="1:5" x14ac:dyDescent="0.35">
      <c r="A9027" s="19">
        <f t="shared" si="704"/>
        <v>15141436.537499869</v>
      </c>
      <c r="B9027" s="19">
        <f t="shared" ref="B9027:B9090" si="705" xml:space="preserve"> A9027 + ((($G$2 - ABS(A9027)) / 1048576) * $F$2)</f>
        <v>15141536.377493918</v>
      </c>
      <c r="C9027" s="19">
        <f t="shared" ref="C9027:C9090" si="706">B9027 - A9027</f>
        <v>99.839994048699737</v>
      </c>
      <c r="D9027" s="19">
        <f t="shared" ref="D9027:D9090" si="707" xml:space="preserve"> A9027 - ((($G$2 - ABS(A9027)) / 1048576) * $F$2)</f>
        <v>15141336.697505821</v>
      </c>
      <c r="E9027" s="19">
        <f t="shared" ref="E9027:E9090" si="708">D9027 - A9027</f>
        <v>-99.839994048699737</v>
      </c>
    </row>
    <row r="9028" spans="1:5" x14ac:dyDescent="0.35">
      <c r="A9028" s="19">
        <f t="shared" ref="A9028:A9091" si="709">A9027 + ($G$2 / 10000)</f>
        <v>15143114.258999869</v>
      </c>
      <c r="B9028" s="19">
        <f t="shared" si="705"/>
        <v>15143213.996593924</v>
      </c>
      <c r="C9028" s="19">
        <f t="shared" si="706"/>
        <v>99.737594055011868</v>
      </c>
      <c r="D9028" s="19">
        <f t="shared" si="707"/>
        <v>15143014.521405814</v>
      </c>
      <c r="E9028" s="19">
        <f t="shared" si="708"/>
        <v>-99.737594055011868</v>
      </c>
    </row>
    <row r="9029" spans="1:5" x14ac:dyDescent="0.35">
      <c r="A9029" s="19">
        <f t="shared" si="709"/>
        <v>15144791.980499869</v>
      </c>
      <c r="B9029" s="19">
        <f t="shared" si="705"/>
        <v>15144891.615693931</v>
      </c>
      <c r="C9029" s="19">
        <f t="shared" si="706"/>
        <v>99.635194061324</v>
      </c>
      <c r="D9029" s="19">
        <f t="shared" si="707"/>
        <v>15144692.345305808</v>
      </c>
      <c r="E9029" s="19">
        <f t="shared" si="708"/>
        <v>-99.635194061324</v>
      </c>
    </row>
    <row r="9030" spans="1:5" x14ac:dyDescent="0.35">
      <c r="A9030" s="19">
        <f t="shared" si="709"/>
        <v>15146469.701999869</v>
      </c>
      <c r="B9030" s="19">
        <f t="shared" si="705"/>
        <v>15146569.234793937</v>
      </c>
      <c r="C9030" s="19">
        <f t="shared" si="706"/>
        <v>99.532794067636132</v>
      </c>
      <c r="D9030" s="19">
        <f t="shared" si="707"/>
        <v>15146370.169205802</v>
      </c>
      <c r="E9030" s="19">
        <f t="shared" si="708"/>
        <v>-99.532794067636132</v>
      </c>
    </row>
    <row r="9031" spans="1:5" x14ac:dyDescent="0.35">
      <c r="A9031" s="19">
        <f t="shared" si="709"/>
        <v>15148147.423499869</v>
      </c>
      <c r="B9031" s="19">
        <f t="shared" si="705"/>
        <v>15148246.853893943</v>
      </c>
      <c r="C9031" s="19">
        <f t="shared" si="706"/>
        <v>99.430394073948264</v>
      </c>
      <c r="D9031" s="19">
        <f t="shared" si="707"/>
        <v>15148047.993105795</v>
      </c>
      <c r="E9031" s="19">
        <f t="shared" si="708"/>
        <v>-99.430394073948264</v>
      </c>
    </row>
    <row r="9032" spans="1:5" x14ac:dyDescent="0.35">
      <c r="A9032" s="19">
        <f t="shared" si="709"/>
        <v>15149825.144999869</v>
      </c>
      <c r="B9032" s="19">
        <f t="shared" si="705"/>
        <v>15149924.472993949</v>
      </c>
      <c r="C9032" s="19">
        <f t="shared" si="706"/>
        <v>99.327994080260396</v>
      </c>
      <c r="D9032" s="19">
        <f t="shared" si="707"/>
        <v>15149725.817005789</v>
      </c>
      <c r="E9032" s="19">
        <f t="shared" si="708"/>
        <v>-99.327994080260396</v>
      </c>
    </row>
    <row r="9033" spans="1:5" x14ac:dyDescent="0.35">
      <c r="A9033" s="19">
        <f t="shared" si="709"/>
        <v>15151502.866499869</v>
      </c>
      <c r="B9033" s="19">
        <f t="shared" si="705"/>
        <v>15151602.092093956</v>
      </c>
      <c r="C9033" s="19">
        <f t="shared" si="706"/>
        <v>99.225594086572528</v>
      </c>
      <c r="D9033" s="19">
        <f t="shared" si="707"/>
        <v>15151403.640905783</v>
      </c>
      <c r="E9033" s="19">
        <f t="shared" si="708"/>
        <v>-99.225594086572528</v>
      </c>
    </row>
    <row r="9034" spans="1:5" x14ac:dyDescent="0.35">
      <c r="A9034" s="19">
        <f t="shared" si="709"/>
        <v>15153180.587999869</v>
      </c>
      <c r="B9034" s="19">
        <f t="shared" si="705"/>
        <v>15153279.71119396</v>
      </c>
      <c r="C9034" s="19">
        <f t="shared" si="706"/>
        <v>99.123194091022015</v>
      </c>
      <c r="D9034" s="19">
        <f t="shared" si="707"/>
        <v>15153081.464805778</v>
      </c>
      <c r="E9034" s="19">
        <f t="shared" si="708"/>
        <v>-99.123194091022015</v>
      </c>
    </row>
    <row r="9035" spans="1:5" x14ac:dyDescent="0.35">
      <c r="A9035" s="19">
        <f t="shared" si="709"/>
        <v>15154858.309499869</v>
      </c>
      <c r="B9035" s="19">
        <f t="shared" si="705"/>
        <v>15154957.330293966</v>
      </c>
      <c r="C9035" s="19">
        <f t="shared" si="706"/>
        <v>99.020794097334146</v>
      </c>
      <c r="D9035" s="19">
        <f t="shared" si="707"/>
        <v>15154759.288705772</v>
      </c>
      <c r="E9035" s="19">
        <f t="shared" si="708"/>
        <v>-99.020794097334146</v>
      </c>
    </row>
    <row r="9036" spans="1:5" x14ac:dyDescent="0.35">
      <c r="A9036" s="19">
        <f t="shared" si="709"/>
        <v>15156536.030999869</v>
      </c>
      <c r="B9036" s="19">
        <f t="shared" si="705"/>
        <v>15156634.949393973</v>
      </c>
      <c r="C9036" s="19">
        <f t="shared" si="706"/>
        <v>98.918394103646278</v>
      </c>
      <c r="D9036" s="19">
        <f t="shared" si="707"/>
        <v>15156437.112605765</v>
      </c>
      <c r="E9036" s="19">
        <f t="shared" si="708"/>
        <v>-98.918394103646278</v>
      </c>
    </row>
    <row r="9037" spans="1:5" x14ac:dyDescent="0.35">
      <c r="A9037" s="19">
        <f t="shared" si="709"/>
        <v>15158213.752499869</v>
      </c>
      <c r="B9037" s="19">
        <f t="shared" si="705"/>
        <v>15158312.568493979</v>
      </c>
      <c r="C9037" s="19">
        <f t="shared" si="706"/>
        <v>98.81599410995841</v>
      </c>
      <c r="D9037" s="19">
        <f t="shared" si="707"/>
        <v>15158114.936505759</v>
      </c>
      <c r="E9037" s="19">
        <f t="shared" si="708"/>
        <v>-98.81599410995841</v>
      </c>
    </row>
    <row r="9038" spans="1:5" x14ac:dyDescent="0.35">
      <c r="A9038" s="19">
        <f t="shared" si="709"/>
        <v>15159891.473999869</v>
      </c>
      <c r="B9038" s="19">
        <f t="shared" si="705"/>
        <v>15159990.187593985</v>
      </c>
      <c r="C9038" s="19">
        <f t="shared" si="706"/>
        <v>98.713594116270542</v>
      </c>
      <c r="D9038" s="19">
        <f t="shared" si="707"/>
        <v>15159792.760405753</v>
      </c>
      <c r="E9038" s="19">
        <f t="shared" si="708"/>
        <v>-98.713594116270542</v>
      </c>
    </row>
    <row r="9039" spans="1:5" x14ac:dyDescent="0.35">
      <c r="A9039" s="19">
        <f t="shared" si="709"/>
        <v>15161569.195499869</v>
      </c>
      <c r="B9039" s="19">
        <f t="shared" si="705"/>
        <v>15161667.806693992</v>
      </c>
      <c r="C9039" s="19">
        <f t="shared" si="706"/>
        <v>98.611194122582674</v>
      </c>
      <c r="D9039" s="19">
        <f t="shared" si="707"/>
        <v>15161470.584305746</v>
      </c>
      <c r="E9039" s="19">
        <f t="shared" si="708"/>
        <v>-98.611194122582674</v>
      </c>
    </row>
    <row r="9040" spans="1:5" x14ac:dyDescent="0.35">
      <c r="A9040" s="19">
        <f t="shared" si="709"/>
        <v>15163246.916999869</v>
      </c>
      <c r="B9040" s="19">
        <f t="shared" si="705"/>
        <v>15163345.425793998</v>
      </c>
      <c r="C9040" s="19">
        <f t="shared" si="706"/>
        <v>98.508794128894806</v>
      </c>
      <c r="D9040" s="19">
        <f t="shared" si="707"/>
        <v>15163148.40820574</v>
      </c>
      <c r="E9040" s="19">
        <f t="shared" si="708"/>
        <v>-98.508794128894806</v>
      </c>
    </row>
    <row r="9041" spans="1:5" x14ac:dyDescent="0.35">
      <c r="A9041" s="19">
        <f t="shared" si="709"/>
        <v>15164924.638499869</v>
      </c>
      <c r="B9041" s="19">
        <f t="shared" si="705"/>
        <v>15165023.044894004</v>
      </c>
      <c r="C9041" s="19">
        <f t="shared" si="706"/>
        <v>98.406394135206938</v>
      </c>
      <c r="D9041" s="19">
        <f t="shared" si="707"/>
        <v>15164826.232105734</v>
      </c>
      <c r="E9041" s="19">
        <f t="shared" si="708"/>
        <v>-98.406394135206938</v>
      </c>
    </row>
    <row r="9042" spans="1:5" x14ac:dyDescent="0.35">
      <c r="A9042" s="19">
        <f t="shared" si="709"/>
        <v>15166602.359999869</v>
      </c>
      <c r="B9042" s="19">
        <f t="shared" si="705"/>
        <v>15166700.663994011</v>
      </c>
      <c r="C9042" s="19">
        <f t="shared" si="706"/>
        <v>98.30399414151907</v>
      </c>
      <c r="D9042" s="19">
        <f t="shared" si="707"/>
        <v>15166504.056005727</v>
      </c>
      <c r="E9042" s="19">
        <f t="shared" si="708"/>
        <v>-98.30399414151907</v>
      </c>
    </row>
    <row r="9043" spans="1:5" x14ac:dyDescent="0.35">
      <c r="A9043" s="19">
        <f t="shared" si="709"/>
        <v>15168280.081499869</v>
      </c>
      <c r="B9043" s="19">
        <f t="shared" si="705"/>
        <v>15168378.283094015</v>
      </c>
      <c r="C9043" s="19">
        <f t="shared" si="706"/>
        <v>98.201594145968556</v>
      </c>
      <c r="D9043" s="19">
        <f t="shared" si="707"/>
        <v>15168181.879905723</v>
      </c>
      <c r="E9043" s="19">
        <f t="shared" si="708"/>
        <v>-98.201594145968556</v>
      </c>
    </row>
    <row r="9044" spans="1:5" x14ac:dyDescent="0.35">
      <c r="A9044" s="19">
        <f t="shared" si="709"/>
        <v>15169957.802999869</v>
      </c>
      <c r="B9044" s="19">
        <f t="shared" si="705"/>
        <v>15170055.902194021</v>
      </c>
      <c r="C9044" s="19">
        <f t="shared" si="706"/>
        <v>98.099194152280688</v>
      </c>
      <c r="D9044" s="19">
        <f t="shared" si="707"/>
        <v>15169859.703805717</v>
      </c>
      <c r="E9044" s="19">
        <f t="shared" si="708"/>
        <v>-98.099194152280688</v>
      </c>
    </row>
    <row r="9045" spans="1:5" x14ac:dyDescent="0.35">
      <c r="A9045" s="19">
        <f t="shared" si="709"/>
        <v>15171635.524499869</v>
      </c>
      <c r="B9045" s="19">
        <f t="shared" si="705"/>
        <v>15171733.521294028</v>
      </c>
      <c r="C9045" s="19">
        <f t="shared" si="706"/>
        <v>97.99679415859282</v>
      </c>
      <c r="D9045" s="19">
        <f t="shared" si="707"/>
        <v>15171537.52770571</v>
      </c>
      <c r="E9045" s="19">
        <f t="shared" si="708"/>
        <v>-97.99679415859282</v>
      </c>
    </row>
    <row r="9046" spans="1:5" x14ac:dyDescent="0.35">
      <c r="A9046" s="19">
        <f t="shared" si="709"/>
        <v>15173313.245999869</v>
      </c>
      <c r="B9046" s="19">
        <f t="shared" si="705"/>
        <v>15173411.140394034</v>
      </c>
      <c r="C9046" s="19">
        <f t="shared" si="706"/>
        <v>97.894394164904952</v>
      </c>
      <c r="D9046" s="19">
        <f t="shared" si="707"/>
        <v>15173215.351605704</v>
      </c>
      <c r="E9046" s="19">
        <f t="shared" si="708"/>
        <v>-97.894394164904952</v>
      </c>
    </row>
    <row r="9047" spans="1:5" x14ac:dyDescent="0.35">
      <c r="A9047" s="19">
        <f t="shared" si="709"/>
        <v>15174990.967499869</v>
      </c>
      <c r="B9047" s="19">
        <f t="shared" si="705"/>
        <v>15175088.75949404</v>
      </c>
      <c r="C9047" s="19">
        <f t="shared" si="706"/>
        <v>97.791994171217084</v>
      </c>
      <c r="D9047" s="19">
        <f t="shared" si="707"/>
        <v>15174893.175505698</v>
      </c>
      <c r="E9047" s="19">
        <f t="shared" si="708"/>
        <v>-97.791994171217084</v>
      </c>
    </row>
    <row r="9048" spans="1:5" x14ac:dyDescent="0.35">
      <c r="A9048" s="19">
        <f t="shared" si="709"/>
        <v>15176668.688999869</v>
      </c>
      <c r="B9048" s="19">
        <f t="shared" si="705"/>
        <v>15176766.378594046</v>
      </c>
      <c r="C9048" s="19">
        <f t="shared" si="706"/>
        <v>97.689594177529216</v>
      </c>
      <c r="D9048" s="19">
        <f t="shared" si="707"/>
        <v>15176570.999405691</v>
      </c>
      <c r="E9048" s="19">
        <f t="shared" si="708"/>
        <v>-97.689594177529216</v>
      </c>
    </row>
    <row r="9049" spans="1:5" x14ac:dyDescent="0.35">
      <c r="A9049" s="19">
        <f t="shared" si="709"/>
        <v>15178346.410499869</v>
      </c>
      <c r="B9049" s="19">
        <f t="shared" si="705"/>
        <v>15178443.997694053</v>
      </c>
      <c r="C9049" s="19">
        <f t="shared" si="706"/>
        <v>97.587194183841348</v>
      </c>
      <c r="D9049" s="19">
        <f t="shared" si="707"/>
        <v>15178248.823305685</v>
      </c>
      <c r="E9049" s="19">
        <f t="shared" si="708"/>
        <v>-97.587194183841348</v>
      </c>
    </row>
    <row r="9050" spans="1:5" x14ac:dyDescent="0.35">
      <c r="A9050" s="19">
        <f t="shared" si="709"/>
        <v>15180024.131999869</v>
      </c>
      <c r="B9050" s="19">
        <f t="shared" si="705"/>
        <v>15180121.616794059</v>
      </c>
      <c r="C9050" s="19">
        <f t="shared" si="706"/>
        <v>97.48479419015348</v>
      </c>
      <c r="D9050" s="19">
        <f t="shared" si="707"/>
        <v>15179926.647205679</v>
      </c>
      <c r="E9050" s="19">
        <f t="shared" si="708"/>
        <v>-97.48479419015348</v>
      </c>
    </row>
    <row r="9051" spans="1:5" x14ac:dyDescent="0.35">
      <c r="A9051" s="19">
        <f t="shared" si="709"/>
        <v>15181701.853499869</v>
      </c>
      <c r="B9051" s="19">
        <f t="shared" si="705"/>
        <v>15181799.235894065</v>
      </c>
      <c r="C9051" s="19">
        <f t="shared" si="706"/>
        <v>97.382394196465611</v>
      </c>
      <c r="D9051" s="19">
        <f t="shared" si="707"/>
        <v>15181604.471105672</v>
      </c>
      <c r="E9051" s="19">
        <f t="shared" si="708"/>
        <v>-97.382394196465611</v>
      </c>
    </row>
    <row r="9052" spans="1:5" x14ac:dyDescent="0.35">
      <c r="A9052" s="19">
        <f t="shared" si="709"/>
        <v>15183379.574999869</v>
      </c>
      <c r="B9052" s="19">
        <f t="shared" si="705"/>
        <v>15183476.85499407</v>
      </c>
      <c r="C9052" s="19">
        <f t="shared" si="706"/>
        <v>97.279994200915098</v>
      </c>
      <c r="D9052" s="19">
        <f t="shared" si="707"/>
        <v>15183282.295005668</v>
      </c>
      <c r="E9052" s="19">
        <f t="shared" si="708"/>
        <v>-97.279994200915098</v>
      </c>
    </row>
    <row r="9053" spans="1:5" x14ac:dyDescent="0.35">
      <c r="A9053" s="19">
        <f t="shared" si="709"/>
        <v>15185057.296499869</v>
      </c>
      <c r="B9053" s="19">
        <f t="shared" si="705"/>
        <v>15185154.474094076</v>
      </c>
      <c r="C9053" s="19">
        <f t="shared" si="706"/>
        <v>97.17759420722723</v>
      </c>
      <c r="D9053" s="19">
        <f t="shared" si="707"/>
        <v>15184960.118905662</v>
      </c>
      <c r="E9053" s="19">
        <f t="shared" si="708"/>
        <v>-97.17759420722723</v>
      </c>
    </row>
    <row r="9054" spans="1:5" x14ac:dyDescent="0.35">
      <c r="A9054" s="19">
        <f t="shared" si="709"/>
        <v>15186735.017999869</v>
      </c>
      <c r="B9054" s="19">
        <f t="shared" si="705"/>
        <v>15186832.093194082</v>
      </c>
      <c r="C9054" s="19">
        <f t="shared" si="706"/>
        <v>97.075194213539362</v>
      </c>
      <c r="D9054" s="19">
        <f t="shared" si="707"/>
        <v>15186637.942805655</v>
      </c>
      <c r="E9054" s="19">
        <f t="shared" si="708"/>
        <v>-97.075194213539362</v>
      </c>
    </row>
    <row r="9055" spans="1:5" x14ac:dyDescent="0.35">
      <c r="A9055" s="19">
        <f t="shared" si="709"/>
        <v>15188412.739499869</v>
      </c>
      <c r="B9055" s="19">
        <f t="shared" si="705"/>
        <v>15188509.712294089</v>
      </c>
      <c r="C9055" s="19">
        <f t="shared" si="706"/>
        <v>96.972794219851494</v>
      </c>
      <c r="D9055" s="19">
        <f t="shared" si="707"/>
        <v>15188315.766705649</v>
      </c>
      <c r="E9055" s="19">
        <f t="shared" si="708"/>
        <v>-96.972794219851494</v>
      </c>
    </row>
    <row r="9056" spans="1:5" x14ac:dyDescent="0.35">
      <c r="A9056" s="19">
        <f t="shared" si="709"/>
        <v>15190090.460999869</v>
      </c>
      <c r="B9056" s="19">
        <f t="shared" si="705"/>
        <v>15190187.331394095</v>
      </c>
      <c r="C9056" s="19">
        <f t="shared" si="706"/>
        <v>96.870394226163626</v>
      </c>
      <c r="D9056" s="19">
        <f t="shared" si="707"/>
        <v>15189993.590605643</v>
      </c>
      <c r="E9056" s="19">
        <f t="shared" si="708"/>
        <v>-96.870394226163626</v>
      </c>
    </row>
    <row r="9057" spans="1:5" x14ac:dyDescent="0.35">
      <c r="A9057" s="19">
        <f t="shared" si="709"/>
        <v>15191768.182499869</v>
      </c>
      <c r="B9057" s="19">
        <f t="shared" si="705"/>
        <v>15191864.950494101</v>
      </c>
      <c r="C9057" s="19">
        <f t="shared" si="706"/>
        <v>96.767994232475758</v>
      </c>
      <c r="D9057" s="19">
        <f t="shared" si="707"/>
        <v>15191671.414505636</v>
      </c>
      <c r="E9057" s="19">
        <f t="shared" si="708"/>
        <v>-96.767994232475758</v>
      </c>
    </row>
    <row r="9058" spans="1:5" x14ac:dyDescent="0.35">
      <c r="A9058" s="19">
        <f t="shared" si="709"/>
        <v>15193445.903999869</v>
      </c>
      <c r="B9058" s="19">
        <f t="shared" si="705"/>
        <v>15193542.569594108</v>
      </c>
      <c r="C9058" s="19">
        <f t="shared" si="706"/>
        <v>96.665594238787889</v>
      </c>
      <c r="D9058" s="19">
        <f t="shared" si="707"/>
        <v>15193349.23840563</v>
      </c>
      <c r="E9058" s="19">
        <f t="shared" si="708"/>
        <v>-96.665594238787889</v>
      </c>
    </row>
    <row r="9059" spans="1:5" x14ac:dyDescent="0.35">
      <c r="A9059" s="19">
        <f t="shared" si="709"/>
        <v>15195123.625499869</v>
      </c>
      <c r="B9059" s="19">
        <f t="shared" si="705"/>
        <v>15195220.188694114</v>
      </c>
      <c r="C9059" s="19">
        <f t="shared" si="706"/>
        <v>96.563194245100021</v>
      </c>
      <c r="D9059" s="19">
        <f t="shared" si="707"/>
        <v>15195027.062305624</v>
      </c>
      <c r="E9059" s="19">
        <f t="shared" si="708"/>
        <v>-96.563194245100021</v>
      </c>
    </row>
    <row r="9060" spans="1:5" x14ac:dyDescent="0.35">
      <c r="A9060" s="19">
        <f t="shared" si="709"/>
        <v>15196801.346999869</v>
      </c>
      <c r="B9060" s="19">
        <f t="shared" si="705"/>
        <v>15196897.80779412</v>
      </c>
      <c r="C9060" s="19">
        <f t="shared" si="706"/>
        <v>96.460794251412153</v>
      </c>
      <c r="D9060" s="19">
        <f t="shared" si="707"/>
        <v>15196704.886205617</v>
      </c>
      <c r="E9060" s="19">
        <f t="shared" si="708"/>
        <v>-96.460794251412153</v>
      </c>
    </row>
    <row r="9061" spans="1:5" x14ac:dyDescent="0.35">
      <c r="A9061" s="19">
        <f t="shared" si="709"/>
        <v>15198479.068499869</v>
      </c>
      <c r="B9061" s="19">
        <f t="shared" si="705"/>
        <v>15198575.426894125</v>
      </c>
      <c r="C9061" s="19">
        <f t="shared" si="706"/>
        <v>96.35839425586164</v>
      </c>
      <c r="D9061" s="19">
        <f t="shared" si="707"/>
        <v>15198382.710105613</v>
      </c>
      <c r="E9061" s="19">
        <f t="shared" si="708"/>
        <v>-96.35839425586164</v>
      </c>
    </row>
    <row r="9062" spans="1:5" x14ac:dyDescent="0.35">
      <c r="A9062" s="19">
        <f t="shared" si="709"/>
        <v>15200156.789999869</v>
      </c>
      <c r="B9062" s="19">
        <f t="shared" si="705"/>
        <v>15200253.045994131</v>
      </c>
      <c r="C9062" s="19">
        <f t="shared" si="706"/>
        <v>96.255994262173772</v>
      </c>
      <c r="D9062" s="19">
        <f t="shared" si="707"/>
        <v>15200060.534005607</v>
      </c>
      <c r="E9062" s="19">
        <f t="shared" si="708"/>
        <v>-96.255994262173772</v>
      </c>
    </row>
    <row r="9063" spans="1:5" x14ac:dyDescent="0.35">
      <c r="A9063" s="19">
        <f t="shared" si="709"/>
        <v>15201834.511499869</v>
      </c>
      <c r="B9063" s="19">
        <f t="shared" si="705"/>
        <v>15201930.665094137</v>
      </c>
      <c r="C9063" s="19">
        <f t="shared" si="706"/>
        <v>96.153594268485904</v>
      </c>
      <c r="D9063" s="19">
        <f t="shared" si="707"/>
        <v>15201738.3579056</v>
      </c>
      <c r="E9063" s="19">
        <f t="shared" si="708"/>
        <v>-96.153594268485904</v>
      </c>
    </row>
    <row r="9064" spans="1:5" x14ac:dyDescent="0.35">
      <c r="A9064" s="19">
        <f t="shared" si="709"/>
        <v>15203512.232999869</v>
      </c>
      <c r="B9064" s="19">
        <f t="shared" si="705"/>
        <v>15203608.284194143</v>
      </c>
      <c r="C9064" s="19">
        <f t="shared" si="706"/>
        <v>96.051194274798036</v>
      </c>
      <c r="D9064" s="19">
        <f t="shared" si="707"/>
        <v>15203416.181805594</v>
      </c>
      <c r="E9064" s="19">
        <f t="shared" si="708"/>
        <v>-96.051194274798036</v>
      </c>
    </row>
    <row r="9065" spans="1:5" x14ac:dyDescent="0.35">
      <c r="A9065" s="19">
        <f t="shared" si="709"/>
        <v>15205189.954499869</v>
      </c>
      <c r="B9065" s="19">
        <f t="shared" si="705"/>
        <v>15205285.90329415</v>
      </c>
      <c r="C9065" s="19">
        <f t="shared" si="706"/>
        <v>95.948794281110168</v>
      </c>
      <c r="D9065" s="19">
        <f t="shared" si="707"/>
        <v>15205094.005705588</v>
      </c>
      <c r="E9065" s="19">
        <f t="shared" si="708"/>
        <v>-95.948794281110168</v>
      </c>
    </row>
    <row r="9066" spans="1:5" x14ac:dyDescent="0.35">
      <c r="A9066" s="19">
        <f t="shared" si="709"/>
        <v>15206867.675999869</v>
      </c>
      <c r="B9066" s="19">
        <f t="shared" si="705"/>
        <v>15206963.522394156</v>
      </c>
      <c r="C9066" s="19">
        <f t="shared" si="706"/>
        <v>95.846394287422299</v>
      </c>
      <c r="D9066" s="19">
        <f t="shared" si="707"/>
        <v>15206771.829605581</v>
      </c>
      <c r="E9066" s="19">
        <f t="shared" si="708"/>
        <v>-95.846394287422299</v>
      </c>
    </row>
    <row r="9067" spans="1:5" x14ac:dyDescent="0.35">
      <c r="A9067" s="19">
        <f t="shared" si="709"/>
        <v>15208545.397499869</v>
      </c>
      <c r="B9067" s="19">
        <f t="shared" si="705"/>
        <v>15208641.141494162</v>
      </c>
      <c r="C9067" s="19">
        <f t="shared" si="706"/>
        <v>95.743994293734431</v>
      </c>
      <c r="D9067" s="19">
        <f t="shared" si="707"/>
        <v>15208449.653505575</v>
      </c>
      <c r="E9067" s="19">
        <f t="shared" si="708"/>
        <v>-95.743994293734431</v>
      </c>
    </row>
    <row r="9068" spans="1:5" x14ac:dyDescent="0.35">
      <c r="A9068" s="19">
        <f t="shared" si="709"/>
        <v>15210223.118999869</v>
      </c>
      <c r="B9068" s="19">
        <f t="shared" si="705"/>
        <v>15210318.760594169</v>
      </c>
      <c r="C9068" s="19">
        <f t="shared" si="706"/>
        <v>95.641594300046563</v>
      </c>
      <c r="D9068" s="19">
        <f t="shared" si="707"/>
        <v>15210127.477405569</v>
      </c>
      <c r="E9068" s="19">
        <f t="shared" si="708"/>
        <v>-95.641594300046563</v>
      </c>
    </row>
    <row r="9069" spans="1:5" x14ac:dyDescent="0.35">
      <c r="A9069" s="19">
        <f t="shared" si="709"/>
        <v>15211900.840499869</v>
      </c>
      <c r="B9069" s="19">
        <f t="shared" si="705"/>
        <v>15211996.379694175</v>
      </c>
      <c r="C9069" s="19">
        <f t="shared" si="706"/>
        <v>95.539194306358695</v>
      </c>
      <c r="D9069" s="19">
        <f t="shared" si="707"/>
        <v>15211805.301305562</v>
      </c>
      <c r="E9069" s="19">
        <f t="shared" si="708"/>
        <v>-95.539194306358695</v>
      </c>
    </row>
    <row r="9070" spans="1:5" x14ac:dyDescent="0.35">
      <c r="A9070" s="19">
        <f t="shared" si="709"/>
        <v>15213578.561999869</v>
      </c>
      <c r="B9070" s="19">
        <f t="shared" si="705"/>
        <v>15213673.998794179</v>
      </c>
      <c r="C9070" s="19">
        <f t="shared" si="706"/>
        <v>95.436794310808182</v>
      </c>
      <c r="D9070" s="19">
        <f t="shared" si="707"/>
        <v>15213483.125205558</v>
      </c>
      <c r="E9070" s="19">
        <f t="shared" si="708"/>
        <v>-95.436794310808182</v>
      </c>
    </row>
    <row r="9071" spans="1:5" x14ac:dyDescent="0.35">
      <c r="A9071" s="19">
        <f t="shared" si="709"/>
        <v>15215256.283499869</v>
      </c>
      <c r="B9071" s="19">
        <f t="shared" si="705"/>
        <v>15215351.617894186</v>
      </c>
      <c r="C9071" s="19">
        <f t="shared" si="706"/>
        <v>95.334394317120314</v>
      </c>
      <c r="D9071" s="19">
        <f t="shared" si="707"/>
        <v>15215160.949105551</v>
      </c>
      <c r="E9071" s="19">
        <f t="shared" si="708"/>
        <v>-95.334394317120314</v>
      </c>
    </row>
    <row r="9072" spans="1:5" x14ac:dyDescent="0.35">
      <c r="A9072" s="19">
        <f t="shared" si="709"/>
        <v>15216934.004999869</v>
      </c>
      <c r="B9072" s="19">
        <f t="shared" si="705"/>
        <v>15217029.236994192</v>
      </c>
      <c r="C9072" s="19">
        <f t="shared" si="706"/>
        <v>95.231994323432446</v>
      </c>
      <c r="D9072" s="19">
        <f t="shared" si="707"/>
        <v>15216838.773005545</v>
      </c>
      <c r="E9072" s="19">
        <f t="shared" si="708"/>
        <v>-95.231994323432446</v>
      </c>
    </row>
    <row r="9073" spans="1:5" x14ac:dyDescent="0.35">
      <c r="A9073" s="19">
        <f t="shared" si="709"/>
        <v>15218611.726499869</v>
      </c>
      <c r="B9073" s="19">
        <f t="shared" si="705"/>
        <v>15218706.856094198</v>
      </c>
      <c r="C9073" s="19">
        <f t="shared" si="706"/>
        <v>95.129594329744577</v>
      </c>
      <c r="D9073" s="19">
        <f t="shared" si="707"/>
        <v>15218516.596905539</v>
      </c>
      <c r="E9073" s="19">
        <f t="shared" si="708"/>
        <v>-95.129594329744577</v>
      </c>
    </row>
    <row r="9074" spans="1:5" x14ac:dyDescent="0.35">
      <c r="A9074" s="19">
        <f t="shared" si="709"/>
        <v>15220289.447999869</v>
      </c>
      <c r="B9074" s="19">
        <f t="shared" si="705"/>
        <v>15220384.475194205</v>
      </c>
      <c r="C9074" s="19">
        <f t="shared" si="706"/>
        <v>95.027194336056709</v>
      </c>
      <c r="D9074" s="19">
        <f t="shared" si="707"/>
        <v>15220194.420805532</v>
      </c>
      <c r="E9074" s="19">
        <f t="shared" si="708"/>
        <v>-95.027194336056709</v>
      </c>
    </row>
    <row r="9075" spans="1:5" x14ac:dyDescent="0.35">
      <c r="A9075" s="19">
        <f t="shared" si="709"/>
        <v>15221967.169499869</v>
      </c>
      <c r="B9075" s="19">
        <f t="shared" si="705"/>
        <v>15222062.094294211</v>
      </c>
      <c r="C9075" s="19">
        <f t="shared" si="706"/>
        <v>94.924794342368841</v>
      </c>
      <c r="D9075" s="19">
        <f t="shared" si="707"/>
        <v>15221872.244705526</v>
      </c>
      <c r="E9075" s="19">
        <f t="shared" si="708"/>
        <v>-94.924794342368841</v>
      </c>
    </row>
    <row r="9076" spans="1:5" x14ac:dyDescent="0.35">
      <c r="A9076" s="19">
        <f t="shared" si="709"/>
        <v>15223644.890999869</v>
      </c>
      <c r="B9076" s="19">
        <f t="shared" si="705"/>
        <v>15223739.713394217</v>
      </c>
      <c r="C9076" s="19">
        <f t="shared" si="706"/>
        <v>94.822394348680973</v>
      </c>
      <c r="D9076" s="19">
        <f t="shared" si="707"/>
        <v>15223550.06860552</v>
      </c>
      <c r="E9076" s="19">
        <f t="shared" si="708"/>
        <v>-94.822394348680973</v>
      </c>
    </row>
    <row r="9077" spans="1:5" x14ac:dyDescent="0.35">
      <c r="A9077" s="19">
        <f t="shared" si="709"/>
        <v>15225322.612499868</v>
      </c>
      <c r="B9077" s="19">
        <f t="shared" si="705"/>
        <v>15225417.332494223</v>
      </c>
      <c r="C9077" s="19">
        <f t="shared" si="706"/>
        <v>94.719994354993105</v>
      </c>
      <c r="D9077" s="19">
        <f t="shared" si="707"/>
        <v>15225227.892505514</v>
      </c>
      <c r="E9077" s="19">
        <f t="shared" si="708"/>
        <v>-94.719994354993105</v>
      </c>
    </row>
    <row r="9078" spans="1:5" x14ac:dyDescent="0.35">
      <c r="A9078" s="19">
        <f t="shared" si="709"/>
        <v>15227000.333999868</v>
      </c>
      <c r="B9078" s="19">
        <f t="shared" si="705"/>
        <v>15227094.951594228</v>
      </c>
      <c r="C9078" s="19">
        <f t="shared" si="706"/>
        <v>94.617594359442592</v>
      </c>
      <c r="D9078" s="19">
        <f t="shared" si="707"/>
        <v>15226905.716405509</v>
      </c>
      <c r="E9078" s="19">
        <f t="shared" si="708"/>
        <v>-94.617594359442592</v>
      </c>
    </row>
    <row r="9079" spans="1:5" x14ac:dyDescent="0.35">
      <c r="A9079" s="19">
        <f t="shared" si="709"/>
        <v>15228678.055499868</v>
      </c>
      <c r="B9079" s="19">
        <f t="shared" si="705"/>
        <v>15228772.570694234</v>
      </c>
      <c r="C9079" s="19">
        <f t="shared" si="706"/>
        <v>94.515194365754724</v>
      </c>
      <c r="D9079" s="19">
        <f t="shared" si="707"/>
        <v>15228583.540305503</v>
      </c>
      <c r="E9079" s="19">
        <f t="shared" si="708"/>
        <v>-94.515194365754724</v>
      </c>
    </row>
    <row r="9080" spans="1:5" x14ac:dyDescent="0.35">
      <c r="A9080" s="19">
        <f t="shared" si="709"/>
        <v>15230355.776999868</v>
      </c>
      <c r="B9080" s="19">
        <f t="shared" si="705"/>
        <v>15230450.189794241</v>
      </c>
      <c r="C9080" s="19">
        <f t="shared" si="706"/>
        <v>94.412794372066855</v>
      </c>
      <c r="D9080" s="19">
        <f t="shared" si="707"/>
        <v>15230261.364205496</v>
      </c>
      <c r="E9080" s="19">
        <f t="shared" si="708"/>
        <v>-94.412794372066855</v>
      </c>
    </row>
    <row r="9081" spans="1:5" x14ac:dyDescent="0.35">
      <c r="A9081" s="19">
        <f t="shared" si="709"/>
        <v>15232033.498499868</v>
      </c>
      <c r="B9081" s="19">
        <f t="shared" si="705"/>
        <v>15232127.808894247</v>
      </c>
      <c r="C9081" s="19">
        <f t="shared" si="706"/>
        <v>94.310394378378987</v>
      </c>
      <c r="D9081" s="19">
        <f t="shared" si="707"/>
        <v>15231939.18810549</v>
      </c>
      <c r="E9081" s="19">
        <f t="shared" si="708"/>
        <v>-94.310394378378987</v>
      </c>
    </row>
    <row r="9082" spans="1:5" x14ac:dyDescent="0.35">
      <c r="A9082" s="19">
        <f t="shared" si="709"/>
        <v>15233711.219999868</v>
      </c>
      <c r="B9082" s="19">
        <f t="shared" si="705"/>
        <v>15233805.427994253</v>
      </c>
      <c r="C9082" s="19">
        <f t="shared" si="706"/>
        <v>94.207994384691119</v>
      </c>
      <c r="D9082" s="19">
        <f t="shared" si="707"/>
        <v>15233617.012005484</v>
      </c>
      <c r="E9082" s="19">
        <f t="shared" si="708"/>
        <v>-94.207994384691119</v>
      </c>
    </row>
    <row r="9083" spans="1:5" x14ac:dyDescent="0.35">
      <c r="A9083" s="19">
        <f t="shared" si="709"/>
        <v>15235388.941499868</v>
      </c>
      <c r="B9083" s="19">
        <f t="shared" si="705"/>
        <v>15235483.047094259</v>
      </c>
      <c r="C9083" s="19">
        <f t="shared" si="706"/>
        <v>94.105594391003251</v>
      </c>
      <c r="D9083" s="19">
        <f t="shared" si="707"/>
        <v>15235294.835905477</v>
      </c>
      <c r="E9083" s="19">
        <f t="shared" si="708"/>
        <v>-94.105594391003251</v>
      </c>
    </row>
    <row r="9084" spans="1:5" x14ac:dyDescent="0.35">
      <c r="A9084" s="19">
        <f t="shared" si="709"/>
        <v>15237066.662999868</v>
      </c>
      <c r="B9084" s="19">
        <f t="shared" si="705"/>
        <v>15237160.666194266</v>
      </c>
      <c r="C9084" s="19">
        <f t="shared" si="706"/>
        <v>94.003194397315383</v>
      </c>
      <c r="D9084" s="19">
        <f t="shared" si="707"/>
        <v>15236972.659805471</v>
      </c>
      <c r="E9084" s="19">
        <f t="shared" si="708"/>
        <v>-94.003194397315383</v>
      </c>
    </row>
    <row r="9085" spans="1:5" x14ac:dyDescent="0.35">
      <c r="A9085" s="19">
        <f t="shared" si="709"/>
        <v>15238744.384499868</v>
      </c>
      <c r="B9085" s="19">
        <f t="shared" si="705"/>
        <v>15238838.285294272</v>
      </c>
      <c r="C9085" s="19">
        <f t="shared" si="706"/>
        <v>93.900794403627515</v>
      </c>
      <c r="D9085" s="19">
        <f t="shared" si="707"/>
        <v>15238650.483705465</v>
      </c>
      <c r="E9085" s="19">
        <f t="shared" si="708"/>
        <v>-93.900794403627515</v>
      </c>
    </row>
    <row r="9086" spans="1:5" x14ac:dyDescent="0.35">
      <c r="A9086" s="19">
        <f t="shared" si="709"/>
        <v>15240422.105999868</v>
      </c>
      <c r="B9086" s="19">
        <f t="shared" si="705"/>
        <v>15240515.904394278</v>
      </c>
      <c r="C9086" s="19">
        <f t="shared" si="706"/>
        <v>93.798394409939647</v>
      </c>
      <c r="D9086" s="19">
        <f t="shared" si="707"/>
        <v>15240328.307605458</v>
      </c>
      <c r="E9086" s="19">
        <f t="shared" si="708"/>
        <v>-93.798394409939647</v>
      </c>
    </row>
    <row r="9087" spans="1:5" x14ac:dyDescent="0.35">
      <c r="A9087" s="19">
        <f t="shared" si="709"/>
        <v>15242099.827499868</v>
      </c>
      <c r="B9087" s="19">
        <f t="shared" si="705"/>
        <v>15242193.523494283</v>
      </c>
      <c r="C9087" s="19">
        <f t="shared" si="706"/>
        <v>93.695994414389133</v>
      </c>
      <c r="D9087" s="19">
        <f t="shared" si="707"/>
        <v>15242006.131505454</v>
      </c>
      <c r="E9087" s="19">
        <f t="shared" si="708"/>
        <v>-93.695994414389133</v>
      </c>
    </row>
    <row r="9088" spans="1:5" x14ac:dyDescent="0.35">
      <c r="A9088" s="19">
        <f t="shared" si="709"/>
        <v>15243777.548999868</v>
      </c>
      <c r="B9088" s="19">
        <f t="shared" si="705"/>
        <v>15243871.142594289</v>
      </c>
      <c r="C9088" s="19">
        <f t="shared" si="706"/>
        <v>93.593594420701265</v>
      </c>
      <c r="D9088" s="19">
        <f t="shared" si="707"/>
        <v>15243683.955405448</v>
      </c>
      <c r="E9088" s="19">
        <f t="shared" si="708"/>
        <v>-93.593594420701265</v>
      </c>
    </row>
    <row r="9089" spans="1:5" x14ac:dyDescent="0.35">
      <c r="A9089" s="19">
        <f t="shared" si="709"/>
        <v>15245455.270499868</v>
      </c>
      <c r="B9089" s="19">
        <f t="shared" si="705"/>
        <v>15245548.761694295</v>
      </c>
      <c r="C9089" s="19">
        <f t="shared" si="706"/>
        <v>93.491194427013397</v>
      </c>
      <c r="D9089" s="19">
        <f t="shared" si="707"/>
        <v>15245361.779305441</v>
      </c>
      <c r="E9089" s="19">
        <f t="shared" si="708"/>
        <v>-93.491194427013397</v>
      </c>
    </row>
    <row r="9090" spans="1:5" x14ac:dyDescent="0.35">
      <c r="A9090" s="19">
        <f t="shared" si="709"/>
        <v>15247132.991999868</v>
      </c>
      <c r="B9090" s="19">
        <f t="shared" si="705"/>
        <v>15247226.380794302</v>
      </c>
      <c r="C9090" s="19">
        <f t="shared" si="706"/>
        <v>93.388794433325529</v>
      </c>
      <c r="D9090" s="19">
        <f t="shared" si="707"/>
        <v>15247039.603205435</v>
      </c>
      <c r="E9090" s="19">
        <f t="shared" si="708"/>
        <v>-93.388794433325529</v>
      </c>
    </row>
    <row r="9091" spans="1:5" x14ac:dyDescent="0.35">
      <c r="A9091" s="19">
        <f t="shared" si="709"/>
        <v>15248810.713499868</v>
      </c>
      <c r="B9091" s="19">
        <f t="shared" ref="B9091:B9154" si="710" xml:space="preserve"> A9091 + ((($G$2 - ABS(A9091)) / 1048576) * $F$2)</f>
        <v>15248903.999894308</v>
      </c>
      <c r="C9091" s="19">
        <f t="shared" ref="C9091:C9154" si="711">B9091 - A9091</f>
        <v>93.286394439637661</v>
      </c>
      <c r="D9091" s="19">
        <f t="shared" ref="D9091:D9154" si="712" xml:space="preserve"> A9091 - ((($G$2 - ABS(A9091)) / 1048576) * $F$2)</f>
        <v>15248717.427105429</v>
      </c>
      <c r="E9091" s="19">
        <f t="shared" ref="E9091:E9154" si="713">D9091 - A9091</f>
        <v>-93.286394439637661</v>
      </c>
    </row>
    <row r="9092" spans="1:5" x14ac:dyDescent="0.35">
      <c r="A9092" s="19">
        <f t="shared" ref="A9092:A9155" si="714">A9091 + ($G$2 / 10000)</f>
        <v>15250488.434999868</v>
      </c>
      <c r="B9092" s="19">
        <f t="shared" si="710"/>
        <v>15250581.618994314</v>
      </c>
      <c r="C9092" s="19">
        <f t="shared" si="711"/>
        <v>93.183994445949793</v>
      </c>
      <c r="D9092" s="19">
        <f t="shared" si="712"/>
        <v>15250395.251005422</v>
      </c>
      <c r="E9092" s="19">
        <f t="shared" si="713"/>
        <v>-93.183994445949793</v>
      </c>
    </row>
    <row r="9093" spans="1:5" x14ac:dyDescent="0.35">
      <c r="A9093" s="19">
        <f t="shared" si="714"/>
        <v>15252166.156499868</v>
      </c>
      <c r="B9093" s="19">
        <f t="shared" si="710"/>
        <v>15252259.238094321</v>
      </c>
      <c r="C9093" s="19">
        <f t="shared" si="711"/>
        <v>93.081594452261925</v>
      </c>
      <c r="D9093" s="19">
        <f t="shared" si="712"/>
        <v>15252073.074905416</v>
      </c>
      <c r="E9093" s="19">
        <f t="shared" si="713"/>
        <v>-93.081594452261925</v>
      </c>
    </row>
    <row r="9094" spans="1:5" x14ac:dyDescent="0.35">
      <c r="A9094" s="19">
        <f t="shared" si="714"/>
        <v>15253843.877999868</v>
      </c>
      <c r="B9094" s="19">
        <f t="shared" si="710"/>
        <v>15253936.857194327</v>
      </c>
      <c r="C9094" s="19">
        <f t="shared" si="711"/>
        <v>92.979194458574057</v>
      </c>
      <c r="D9094" s="19">
        <f t="shared" si="712"/>
        <v>15253750.89880541</v>
      </c>
      <c r="E9094" s="19">
        <f t="shared" si="713"/>
        <v>-92.979194458574057</v>
      </c>
    </row>
    <row r="9095" spans="1:5" x14ac:dyDescent="0.35">
      <c r="A9095" s="19">
        <f t="shared" si="714"/>
        <v>15255521.599499868</v>
      </c>
      <c r="B9095" s="19">
        <f t="shared" si="710"/>
        <v>15255614.476294333</v>
      </c>
      <c r="C9095" s="19">
        <f t="shared" si="711"/>
        <v>92.876794464886189</v>
      </c>
      <c r="D9095" s="19">
        <f t="shared" si="712"/>
        <v>15255428.722705403</v>
      </c>
      <c r="E9095" s="19">
        <f t="shared" si="713"/>
        <v>-92.876794464886189</v>
      </c>
    </row>
    <row r="9096" spans="1:5" x14ac:dyDescent="0.35">
      <c r="A9096" s="19">
        <f t="shared" si="714"/>
        <v>15257199.320999868</v>
      </c>
      <c r="B9096" s="19">
        <f t="shared" si="710"/>
        <v>15257292.095394338</v>
      </c>
      <c r="C9096" s="19">
        <f t="shared" si="711"/>
        <v>92.774394469335675</v>
      </c>
      <c r="D9096" s="19">
        <f t="shared" si="712"/>
        <v>15257106.546605399</v>
      </c>
      <c r="E9096" s="19">
        <f t="shared" si="713"/>
        <v>-92.774394469335675</v>
      </c>
    </row>
    <row r="9097" spans="1:5" x14ac:dyDescent="0.35">
      <c r="A9097" s="19">
        <f t="shared" si="714"/>
        <v>15258877.042499868</v>
      </c>
      <c r="B9097" s="19">
        <f t="shared" si="710"/>
        <v>15258969.714494344</v>
      </c>
      <c r="C9097" s="19">
        <f t="shared" si="711"/>
        <v>92.671994475647807</v>
      </c>
      <c r="D9097" s="19">
        <f t="shared" si="712"/>
        <v>15258784.370505393</v>
      </c>
      <c r="E9097" s="19">
        <f t="shared" si="713"/>
        <v>-92.671994475647807</v>
      </c>
    </row>
    <row r="9098" spans="1:5" x14ac:dyDescent="0.35">
      <c r="A9098" s="19">
        <f t="shared" si="714"/>
        <v>15260554.763999868</v>
      </c>
      <c r="B9098" s="19">
        <f t="shared" si="710"/>
        <v>15260647.33359435</v>
      </c>
      <c r="C9098" s="19">
        <f t="shared" si="711"/>
        <v>92.569594481959939</v>
      </c>
      <c r="D9098" s="19">
        <f t="shared" si="712"/>
        <v>15260462.194405386</v>
      </c>
      <c r="E9098" s="19">
        <f t="shared" si="713"/>
        <v>-92.569594481959939</v>
      </c>
    </row>
    <row r="9099" spans="1:5" x14ac:dyDescent="0.35">
      <c r="A9099" s="19">
        <f t="shared" si="714"/>
        <v>15262232.485499868</v>
      </c>
      <c r="B9099" s="19">
        <f t="shared" si="710"/>
        <v>15262324.952694356</v>
      </c>
      <c r="C9099" s="19">
        <f t="shared" si="711"/>
        <v>92.467194488272071</v>
      </c>
      <c r="D9099" s="19">
        <f t="shared" si="712"/>
        <v>15262140.01830538</v>
      </c>
      <c r="E9099" s="19">
        <f t="shared" si="713"/>
        <v>-92.467194488272071</v>
      </c>
    </row>
    <row r="9100" spans="1:5" x14ac:dyDescent="0.35">
      <c r="A9100" s="19">
        <f t="shared" si="714"/>
        <v>15263910.206999868</v>
      </c>
      <c r="B9100" s="19">
        <f t="shared" si="710"/>
        <v>15264002.571794363</v>
      </c>
      <c r="C9100" s="19">
        <f t="shared" si="711"/>
        <v>92.364794494584203</v>
      </c>
      <c r="D9100" s="19">
        <f t="shared" si="712"/>
        <v>15263817.842205374</v>
      </c>
      <c r="E9100" s="19">
        <f t="shared" si="713"/>
        <v>-92.364794494584203</v>
      </c>
    </row>
    <row r="9101" spans="1:5" x14ac:dyDescent="0.35">
      <c r="A9101" s="19">
        <f t="shared" si="714"/>
        <v>15265587.928499868</v>
      </c>
      <c r="B9101" s="19">
        <f t="shared" si="710"/>
        <v>15265680.190894369</v>
      </c>
      <c r="C9101" s="19">
        <f t="shared" si="711"/>
        <v>92.262394500896335</v>
      </c>
      <c r="D9101" s="19">
        <f t="shared" si="712"/>
        <v>15265495.666105367</v>
      </c>
      <c r="E9101" s="19">
        <f t="shared" si="713"/>
        <v>-92.262394500896335</v>
      </c>
    </row>
    <row r="9102" spans="1:5" x14ac:dyDescent="0.35">
      <c r="A9102" s="19">
        <f t="shared" si="714"/>
        <v>15267265.649999868</v>
      </c>
      <c r="B9102" s="19">
        <f t="shared" si="710"/>
        <v>15267357.809994375</v>
      </c>
      <c r="C9102" s="19">
        <f t="shared" si="711"/>
        <v>92.159994507208467</v>
      </c>
      <c r="D9102" s="19">
        <f t="shared" si="712"/>
        <v>15267173.490005361</v>
      </c>
      <c r="E9102" s="19">
        <f t="shared" si="713"/>
        <v>-92.159994507208467</v>
      </c>
    </row>
    <row r="9103" spans="1:5" x14ac:dyDescent="0.35">
      <c r="A9103" s="19">
        <f t="shared" si="714"/>
        <v>15268943.371499868</v>
      </c>
      <c r="B9103" s="19">
        <f t="shared" si="710"/>
        <v>15269035.429094382</v>
      </c>
      <c r="C9103" s="19">
        <f t="shared" si="711"/>
        <v>92.057594513520598</v>
      </c>
      <c r="D9103" s="19">
        <f t="shared" si="712"/>
        <v>15268851.313905355</v>
      </c>
      <c r="E9103" s="19">
        <f t="shared" si="713"/>
        <v>-92.057594513520598</v>
      </c>
    </row>
    <row r="9104" spans="1:5" x14ac:dyDescent="0.35">
      <c r="A9104" s="19">
        <f t="shared" si="714"/>
        <v>15270621.092999868</v>
      </c>
      <c r="B9104" s="19">
        <f t="shared" si="710"/>
        <v>15270713.048194388</v>
      </c>
      <c r="C9104" s="19">
        <f t="shared" si="711"/>
        <v>91.95519451983273</v>
      </c>
      <c r="D9104" s="19">
        <f t="shared" si="712"/>
        <v>15270529.137805348</v>
      </c>
      <c r="E9104" s="19">
        <f t="shared" si="713"/>
        <v>-91.95519451983273</v>
      </c>
    </row>
    <row r="9105" spans="1:5" x14ac:dyDescent="0.35">
      <c r="A9105" s="19">
        <f t="shared" si="714"/>
        <v>15272298.814499868</v>
      </c>
      <c r="B9105" s="19">
        <f t="shared" si="710"/>
        <v>15272390.667294392</v>
      </c>
      <c r="C9105" s="19">
        <f t="shared" si="711"/>
        <v>91.852794524282217</v>
      </c>
      <c r="D9105" s="19">
        <f t="shared" si="712"/>
        <v>15272206.961705344</v>
      </c>
      <c r="E9105" s="19">
        <f t="shared" si="713"/>
        <v>-91.852794524282217</v>
      </c>
    </row>
    <row r="9106" spans="1:5" x14ac:dyDescent="0.35">
      <c r="A9106" s="19">
        <f t="shared" si="714"/>
        <v>15273976.535999868</v>
      </c>
      <c r="B9106" s="19">
        <f t="shared" si="710"/>
        <v>15274068.286394399</v>
      </c>
      <c r="C9106" s="19">
        <f t="shared" si="711"/>
        <v>91.750394530594349</v>
      </c>
      <c r="D9106" s="19">
        <f t="shared" si="712"/>
        <v>15273884.785605337</v>
      </c>
      <c r="E9106" s="19">
        <f t="shared" si="713"/>
        <v>-91.750394530594349</v>
      </c>
    </row>
    <row r="9107" spans="1:5" x14ac:dyDescent="0.35">
      <c r="A9107" s="19">
        <f t="shared" si="714"/>
        <v>15275654.257499868</v>
      </c>
      <c r="B9107" s="19">
        <f t="shared" si="710"/>
        <v>15275745.905494405</v>
      </c>
      <c r="C9107" s="19">
        <f t="shared" si="711"/>
        <v>91.647994536906481</v>
      </c>
      <c r="D9107" s="19">
        <f t="shared" si="712"/>
        <v>15275562.609505331</v>
      </c>
      <c r="E9107" s="19">
        <f t="shared" si="713"/>
        <v>-91.647994536906481</v>
      </c>
    </row>
    <row r="9108" spans="1:5" x14ac:dyDescent="0.35">
      <c r="A9108" s="19">
        <f t="shared" si="714"/>
        <v>15277331.978999868</v>
      </c>
      <c r="B9108" s="19">
        <f t="shared" si="710"/>
        <v>15277423.524594411</v>
      </c>
      <c r="C9108" s="19">
        <f t="shared" si="711"/>
        <v>91.545594543218613</v>
      </c>
      <c r="D9108" s="19">
        <f t="shared" si="712"/>
        <v>15277240.433405325</v>
      </c>
      <c r="E9108" s="19">
        <f t="shared" si="713"/>
        <v>-91.545594543218613</v>
      </c>
    </row>
    <row r="9109" spans="1:5" x14ac:dyDescent="0.35">
      <c r="A9109" s="19">
        <f t="shared" si="714"/>
        <v>15279009.700499868</v>
      </c>
      <c r="B9109" s="19">
        <f t="shared" si="710"/>
        <v>15279101.143694418</v>
      </c>
      <c r="C9109" s="19">
        <f t="shared" si="711"/>
        <v>91.443194549530745</v>
      </c>
      <c r="D9109" s="19">
        <f t="shared" si="712"/>
        <v>15278918.257305318</v>
      </c>
      <c r="E9109" s="19">
        <f t="shared" si="713"/>
        <v>-91.443194549530745</v>
      </c>
    </row>
    <row r="9110" spans="1:5" x14ac:dyDescent="0.35">
      <c r="A9110" s="19">
        <f t="shared" si="714"/>
        <v>15280687.421999868</v>
      </c>
      <c r="B9110" s="19">
        <f t="shared" si="710"/>
        <v>15280778.762794424</v>
      </c>
      <c r="C9110" s="19">
        <f t="shared" si="711"/>
        <v>91.340794555842876</v>
      </c>
      <c r="D9110" s="19">
        <f t="shared" si="712"/>
        <v>15280596.081205312</v>
      </c>
      <c r="E9110" s="19">
        <f t="shared" si="713"/>
        <v>-91.340794555842876</v>
      </c>
    </row>
    <row r="9111" spans="1:5" x14ac:dyDescent="0.35">
      <c r="A9111" s="19">
        <f t="shared" si="714"/>
        <v>15282365.143499868</v>
      </c>
      <c r="B9111" s="19">
        <f t="shared" si="710"/>
        <v>15282456.38189443</v>
      </c>
      <c r="C9111" s="19">
        <f t="shared" si="711"/>
        <v>91.238394562155008</v>
      </c>
      <c r="D9111" s="19">
        <f t="shared" si="712"/>
        <v>15282273.905105306</v>
      </c>
      <c r="E9111" s="19">
        <f t="shared" si="713"/>
        <v>-91.238394562155008</v>
      </c>
    </row>
    <row r="9112" spans="1:5" x14ac:dyDescent="0.35">
      <c r="A9112" s="19">
        <f t="shared" si="714"/>
        <v>15284042.864999868</v>
      </c>
      <c r="B9112" s="19">
        <f t="shared" si="710"/>
        <v>15284134.000994436</v>
      </c>
      <c r="C9112" s="19">
        <f t="shared" si="711"/>
        <v>91.13599456846714</v>
      </c>
      <c r="D9112" s="19">
        <f t="shared" si="712"/>
        <v>15283951.7290053</v>
      </c>
      <c r="E9112" s="19">
        <f t="shared" si="713"/>
        <v>-91.13599456846714</v>
      </c>
    </row>
    <row r="9113" spans="1:5" x14ac:dyDescent="0.35">
      <c r="A9113" s="19">
        <f t="shared" si="714"/>
        <v>15285720.586499868</v>
      </c>
      <c r="B9113" s="19">
        <f t="shared" si="710"/>
        <v>15285811.620094443</v>
      </c>
      <c r="C9113" s="19">
        <f t="shared" si="711"/>
        <v>91.033594574779272</v>
      </c>
      <c r="D9113" s="19">
        <f t="shared" si="712"/>
        <v>15285629.552905293</v>
      </c>
      <c r="E9113" s="19">
        <f t="shared" si="713"/>
        <v>-91.033594574779272</v>
      </c>
    </row>
    <row r="9114" spans="1:5" x14ac:dyDescent="0.35">
      <c r="A9114" s="19">
        <f t="shared" si="714"/>
        <v>15287398.307999868</v>
      </c>
      <c r="B9114" s="19">
        <f t="shared" si="710"/>
        <v>15287489.239194447</v>
      </c>
      <c r="C9114" s="19">
        <f t="shared" si="711"/>
        <v>90.931194579228759</v>
      </c>
      <c r="D9114" s="19">
        <f t="shared" si="712"/>
        <v>15287307.376805289</v>
      </c>
      <c r="E9114" s="19">
        <f t="shared" si="713"/>
        <v>-90.931194579228759</v>
      </c>
    </row>
    <row r="9115" spans="1:5" x14ac:dyDescent="0.35">
      <c r="A9115" s="19">
        <f t="shared" si="714"/>
        <v>15289076.029499868</v>
      </c>
      <c r="B9115" s="19">
        <f t="shared" si="710"/>
        <v>15289166.858294453</v>
      </c>
      <c r="C9115" s="19">
        <f t="shared" si="711"/>
        <v>90.828794585540891</v>
      </c>
      <c r="D9115" s="19">
        <f t="shared" si="712"/>
        <v>15288985.200705282</v>
      </c>
      <c r="E9115" s="19">
        <f t="shared" si="713"/>
        <v>-90.828794585540891</v>
      </c>
    </row>
    <row r="9116" spans="1:5" x14ac:dyDescent="0.35">
      <c r="A9116" s="19">
        <f t="shared" si="714"/>
        <v>15290753.750999868</v>
      </c>
      <c r="B9116" s="19">
        <f t="shared" si="710"/>
        <v>15290844.47739446</v>
      </c>
      <c r="C9116" s="19">
        <f t="shared" si="711"/>
        <v>90.726394591853023</v>
      </c>
      <c r="D9116" s="19">
        <f t="shared" si="712"/>
        <v>15290663.024605276</v>
      </c>
      <c r="E9116" s="19">
        <f t="shared" si="713"/>
        <v>-90.726394591853023</v>
      </c>
    </row>
    <row r="9117" spans="1:5" x14ac:dyDescent="0.35">
      <c r="A9117" s="19">
        <f t="shared" si="714"/>
        <v>15292431.472499868</v>
      </c>
      <c r="B9117" s="19">
        <f t="shared" si="710"/>
        <v>15292522.096494466</v>
      </c>
      <c r="C9117" s="19">
        <f t="shared" si="711"/>
        <v>90.623994598165154</v>
      </c>
      <c r="D9117" s="19">
        <f t="shared" si="712"/>
        <v>15292340.84850527</v>
      </c>
      <c r="E9117" s="19">
        <f t="shared" si="713"/>
        <v>-90.623994598165154</v>
      </c>
    </row>
    <row r="9118" spans="1:5" x14ac:dyDescent="0.35">
      <c r="A9118" s="19">
        <f t="shared" si="714"/>
        <v>15294109.193999868</v>
      </c>
      <c r="B9118" s="19">
        <f t="shared" si="710"/>
        <v>15294199.715594472</v>
      </c>
      <c r="C9118" s="19">
        <f t="shared" si="711"/>
        <v>90.521594604477286</v>
      </c>
      <c r="D9118" s="19">
        <f t="shared" si="712"/>
        <v>15294018.672405263</v>
      </c>
      <c r="E9118" s="19">
        <f t="shared" si="713"/>
        <v>-90.521594604477286</v>
      </c>
    </row>
    <row r="9119" spans="1:5" x14ac:dyDescent="0.35">
      <c r="A9119" s="19">
        <f t="shared" si="714"/>
        <v>15295786.915499868</v>
      </c>
      <c r="B9119" s="19">
        <f t="shared" si="710"/>
        <v>15295877.334694479</v>
      </c>
      <c r="C9119" s="19">
        <f t="shared" si="711"/>
        <v>90.419194610789418</v>
      </c>
      <c r="D9119" s="19">
        <f t="shared" si="712"/>
        <v>15295696.496305257</v>
      </c>
      <c r="E9119" s="19">
        <f t="shared" si="713"/>
        <v>-90.419194610789418</v>
      </c>
    </row>
    <row r="9120" spans="1:5" x14ac:dyDescent="0.35">
      <c r="A9120" s="19">
        <f t="shared" si="714"/>
        <v>15297464.636999868</v>
      </c>
      <c r="B9120" s="19">
        <f t="shared" si="710"/>
        <v>15297554.953794485</v>
      </c>
      <c r="C9120" s="19">
        <f t="shared" si="711"/>
        <v>90.31679461710155</v>
      </c>
      <c r="D9120" s="19">
        <f t="shared" si="712"/>
        <v>15297374.320205251</v>
      </c>
      <c r="E9120" s="19">
        <f t="shared" si="713"/>
        <v>-90.31679461710155</v>
      </c>
    </row>
    <row r="9121" spans="1:5" x14ac:dyDescent="0.35">
      <c r="A9121" s="19">
        <f t="shared" si="714"/>
        <v>15299142.358499868</v>
      </c>
      <c r="B9121" s="19">
        <f t="shared" si="710"/>
        <v>15299232.572894491</v>
      </c>
      <c r="C9121" s="19">
        <f t="shared" si="711"/>
        <v>90.214394623413682</v>
      </c>
      <c r="D9121" s="19">
        <f t="shared" si="712"/>
        <v>15299052.144105244</v>
      </c>
      <c r="E9121" s="19">
        <f t="shared" si="713"/>
        <v>-90.214394623413682</v>
      </c>
    </row>
    <row r="9122" spans="1:5" x14ac:dyDescent="0.35">
      <c r="A9122" s="19">
        <f t="shared" si="714"/>
        <v>15300820.079999868</v>
      </c>
      <c r="B9122" s="19">
        <f t="shared" si="710"/>
        <v>15300910.191994498</v>
      </c>
      <c r="C9122" s="19">
        <f t="shared" si="711"/>
        <v>90.111994629725814</v>
      </c>
      <c r="D9122" s="19">
        <f t="shared" si="712"/>
        <v>15300729.968005238</v>
      </c>
      <c r="E9122" s="19">
        <f t="shared" si="713"/>
        <v>-90.111994629725814</v>
      </c>
    </row>
    <row r="9123" spans="1:5" x14ac:dyDescent="0.35">
      <c r="A9123" s="19">
        <f t="shared" si="714"/>
        <v>15302497.801499868</v>
      </c>
      <c r="B9123" s="19">
        <f t="shared" si="710"/>
        <v>15302587.811094502</v>
      </c>
      <c r="C9123" s="19">
        <f t="shared" si="711"/>
        <v>90.009594634175301</v>
      </c>
      <c r="D9123" s="19">
        <f t="shared" si="712"/>
        <v>15302407.791905234</v>
      </c>
      <c r="E9123" s="19">
        <f t="shared" si="713"/>
        <v>-90.009594634175301</v>
      </c>
    </row>
    <row r="9124" spans="1:5" x14ac:dyDescent="0.35">
      <c r="A9124" s="19">
        <f t="shared" si="714"/>
        <v>15304175.522999868</v>
      </c>
      <c r="B9124" s="19">
        <f t="shared" si="710"/>
        <v>15304265.430194508</v>
      </c>
      <c r="C9124" s="19">
        <f t="shared" si="711"/>
        <v>89.907194640487432</v>
      </c>
      <c r="D9124" s="19">
        <f t="shared" si="712"/>
        <v>15304085.615805227</v>
      </c>
      <c r="E9124" s="19">
        <f t="shared" si="713"/>
        <v>-89.907194640487432</v>
      </c>
    </row>
    <row r="9125" spans="1:5" x14ac:dyDescent="0.35">
      <c r="A9125" s="19">
        <f t="shared" si="714"/>
        <v>15305853.244499868</v>
      </c>
      <c r="B9125" s="19">
        <f t="shared" si="710"/>
        <v>15305943.049294515</v>
      </c>
      <c r="C9125" s="19">
        <f t="shared" si="711"/>
        <v>89.804794646799564</v>
      </c>
      <c r="D9125" s="19">
        <f t="shared" si="712"/>
        <v>15305763.439705221</v>
      </c>
      <c r="E9125" s="19">
        <f t="shared" si="713"/>
        <v>-89.804794646799564</v>
      </c>
    </row>
    <row r="9126" spans="1:5" x14ac:dyDescent="0.35">
      <c r="A9126" s="19">
        <f t="shared" si="714"/>
        <v>15307530.965999868</v>
      </c>
      <c r="B9126" s="19">
        <f t="shared" si="710"/>
        <v>15307620.668394521</v>
      </c>
      <c r="C9126" s="19">
        <f t="shared" si="711"/>
        <v>89.702394653111696</v>
      </c>
      <c r="D9126" s="19">
        <f t="shared" si="712"/>
        <v>15307441.263605215</v>
      </c>
      <c r="E9126" s="19">
        <f t="shared" si="713"/>
        <v>-89.702394653111696</v>
      </c>
    </row>
    <row r="9127" spans="1:5" x14ac:dyDescent="0.35">
      <c r="A9127" s="19">
        <f t="shared" si="714"/>
        <v>15309208.687499868</v>
      </c>
      <c r="B9127" s="19">
        <f t="shared" si="710"/>
        <v>15309298.287494527</v>
      </c>
      <c r="C9127" s="19">
        <f t="shared" si="711"/>
        <v>89.599994659423828</v>
      </c>
      <c r="D9127" s="19">
        <f t="shared" si="712"/>
        <v>15309119.087505208</v>
      </c>
      <c r="E9127" s="19">
        <f t="shared" si="713"/>
        <v>-89.599994659423828</v>
      </c>
    </row>
    <row r="9128" spans="1:5" x14ac:dyDescent="0.35">
      <c r="A9128" s="19">
        <f t="shared" si="714"/>
        <v>15310886.408999868</v>
      </c>
      <c r="B9128" s="19">
        <f t="shared" si="710"/>
        <v>15310975.906594533</v>
      </c>
      <c r="C9128" s="19">
        <f t="shared" si="711"/>
        <v>89.49759466573596</v>
      </c>
      <c r="D9128" s="19">
        <f t="shared" si="712"/>
        <v>15310796.911405202</v>
      </c>
      <c r="E9128" s="19">
        <f t="shared" si="713"/>
        <v>-89.49759466573596</v>
      </c>
    </row>
    <row r="9129" spans="1:5" x14ac:dyDescent="0.35">
      <c r="A9129" s="19">
        <f t="shared" si="714"/>
        <v>15312564.130499868</v>
      </c>
      <c r="B9129" s="19">
        <f t="shared" si="710"/>
        <v>15312653.52569454</v>
      </c>
      <c r="C9129" s="19">
        <f t="shared" si="711"/>
        <v>89.395194672048092</v>
      </c>
      <c r="D9129" s="19">
        <f t="shared" si="712"/>
        <v>15312474.735305196</v>
      </c>
      <c r="E9129" s="19">
        <f t="shared" si="713"/>
        <v>-89.395194672048092</v>
      </c>
    </row>
    <row r="9130" spans="1:5" x14ac:dyDescent="0.35">
      <c r="A9130" s="19">
        <f t="shared" si="714"/>
        <v>15314241.851999868</v>
      </c>
      <c r="B9130" s="19">
        <f t="shared" si="710"/>
        <v>15314331.144794546</v>
      </c>
      <c r="C9130" s="19">
        <f t="shared" si="711"/>
        <v>89.292794678360224</v>
      </c>
      <c r="D9130" s="19">
        <f t="shared" si="712"/>
        <v>15314152.559205189</v>
      </c>
      <c r="E9130" s="19">
        <f t="shared" si="713"/>
        <v>-89.292794678360224</v>
      </c>
    </row>
    <row r="9131" spans="1:5" x14ac:dyDescent="0.35">
      <c r="A9131" s="19">
        <f t="shared" si="714"/>
        <v>15315919.573499868</v>
      </c>
      <c r="B9131" s="19">
        <f t="shared" si="710"/>
        <v>15316008.763894552</v>
      </c>
      <c r="C9131" s="19">
        <f t="shared" si="711"/>
        <v>89.190394684672356</v>
      </c>
      <c r="D9131" s="19">
        <f t="shared" si="712"/>
        <v>15315830.383105183</v>
      </c>
      <c r="E9131" s="19">
        <f t="shared" si="713"/>
        <v>-89.190394684672356</v>
      </c>
    </row>
    <row r="9132" spans="1:5" x14ac:dyDescent="0.35">
      <c r="A9132" s="19">
        <f t="shared" si="714"/>
        <v>15317597.294999868</v>
      </c>
      <c r="B9132" s="19">
        <f t="shared" si="710"/>
        <v>15317686.382994557</v>
      </c>
      <c r="C9132" s="19">
        <f t="shared" si="711"/>
        <v>89.087994689121842</v>
      </c>
      <c r="D9132" s="19">
        <f t="shared" si="712"/>
        <v>15317508.207005179</v>
      </c>
      <c r="E9132" s="19">
        <f t="shared" si="713"/>
        <v>-89.087994689121842</v>
      </c>
    </row>
    <row r="9133" spans="1:5" x14ac:dyDescent="0.35">
      <c r="A9133" s="19">
        <f t="shared" si="714"/>
        <v>15319275.016499868</v>
      </c>
      <c r="B9133" s="19">
        <f t="shared" si="710"/>
        <v>15319364.002094563</v>
      </c>
      <c r="C9133" s="19">
        <f t="shared" si="711"/>
        <v>88.985594695433974</v>
      </c>
      <c r="D9133" s="19">
        <f t="shared" si="712"/>
        <v>15319186.030905172</v>
      </c>
      <c r="E9133" s="19">
        <f t="shared" si="713"/>
        <v>-88.985594695433974</v>
      </c>
    </row>
    <row r="9134" spans="1:5" x14ac:dyDescent="0.35">
      <c r="A9134" s="19">
        <f t="shared" si="714"/>
        <v>15320952.737999868</v>
      </c>
      <c r="B9134" s="19">
        <f t="shared" si="710"/>
        <v>15321041.621194569</v>
      </c>
      <c r="C9134" s="19">
        <f t="shared" si="711"/>
        <v>88.883194701746106</v>
      </c>
      <c r="D9134" s="19">
        <f t="shared" si="712"/>
        <v>15320863.854805166</v>
      </c>
      <c r="E9134" s="19">
        <f t="shared" si="713"/>
        <v>-88.883194701746106</v>
      </c>
    </row>
    <row r="9135" spans="1:5" x14ac:dyDescent="0.35">
      <c r="A9135" s="19">
        <f t="shared" si="714"/>
        <v>15322630.459499868</v>
      </c>
      <c r="B9135" s="19">
        <f t="shared" si="710"/>
        <v>15322719.240294576</v>
      </c>
      <c r="C9135" s="19">
        <f t="shared" si="711"/>
        <v>88.780794708058238</v>
      </c>
      <c r="D9135" s="19">
        <f t="shared" si="712"/>
        <v>15322541.67870516</v>
      </c>
      <c r="E9135" s="19">
        <f t="shared" si="713"/>
        <v>-88.780794708058238</v>
      </c>
    </row>
    <row r="9136" spans="1:5" x14ac:dyDescent="0.35">
      <c r="A9136" s="19">
        <f t="shared" si="714"/>
        <v>15324308.180999868</v>
      </c>
      <c r="B9136" s="19">
        <f t="shared" si="710"/>
        <v>15324396.859394582</v>
      </c>
      <c r="C9136" s="19">
        <f t="shared" si="711"/>
        <v>88.67839471437037</v>
      </c>
      <c r="D9136" s="19">
        <f t="shared" si="712"/>
        <v>15324219.502605153</v>
      </c>
      <c r="E9136" s="19">
        <f t="shared" si="713"/>
        <v>-88.67839471437037</v>
      </c>
    </row>
    <row r="9137" spans="1:5" x14ac:dyDescent="0.35">
      <c r="A9137" s="19">
        <f t="shared" si="714"/>
        <v>15325985.902499868</v>
      </c>
      <c r="B9137" s="19">
        <f t="shared" si="710"/>
        <v>15326074.478494588</v>
      </c>
      <c r="C9137" s="19">
        <f t="shared" si="711"/>
        <v>88.575994720682502</v>
      </c>
      <c r="D9137" s="19">
        <f t="shared" si="712"/>
        <v>15325897.326505147</v>
      </c>
      <c r="E9137" s="19">
        <f t="shared" si="713"/>
        <v>-88.575994720682502</v>
      </c>
    </row>
    <row r="9138" spans="1:5" x14ac:dyDescent="0.35">
      <c r="A9138" s="19">
        <f t="shared" si="714"/>
        <v>15327663.623999868</v>
      </c>
      <c r="B9138" s="19">
        <f t="shared" si="710"/>
        <v>15327752.097594595</v>
      </c>
      <c r="C9138" s="19">
        <f t="shared" si="711"/>
        <v>88.473594726994634</v>
      </c>
      <c r="D9138" s="19">
        <f t="shared" si="712"/>
        <v>15327575.150405141</v>
      </c>
      <c r="E9138" s="19">
        <f t="shared" si="713"/>
        <v>-88.473594726994634</v>
      </c>
    </row>
    <row r="9139" spans="1:5" x14ac:dyDescent="0.35">
      <c r="A9139" s="19">
        <f t="shared" si="714"/>
        <v>15329341.345499868</v>
      </c>
      <c r="B9139" s="19">
        <f t="shared" si="710"/>
        <v>15329429.716694601</v>
      </c>
      <c r="C9139" s="19">
        <f t="shared" si="711"/>
        <v>88.371194733306766</v>
      </c>
      <c r="D9139" s="19">
        <f t="shared" si="712"/>
        <v>15329252.974305134</v>
      </c>
      <c r="E9139" s="19">
        <f t="shared" si="713"/>
        <v>-88.371194733306766</v>
      </c>
    </row>
    <row r="9140" spans="1:5" x14ac:dyDescent="0.35">
      <c r="A9140" s="19">
        <f t="shared" si="714"/>
        <v>15331019.066999868</v>
      </c>
      <c r="B9140" s="19">
        <f t="shared" si="710"/>
        <v>15331107.335794607</v>
      </c>
      <c r="C9140" s="19">
        <f t="shared" si="711"/>
        <v>88.268794739618897</v>
      </c>
      <c r="D9140" s="19">
        <f t="shared" si="712"/>
        <v>15330930.798205128</v>
      </c>
      <c r="E9140" s="19">
        <f t="shared" si="713"/>
        <v>-88.268794739618897</v>
      </c>
    </row>
    <row r="9141" spans="1:5" x14ac:dyDescent="0.35">
      <c r="A9141" s="19">
        <f t="shared" si="714"/>
        <v>15332696.788499868</v>
      </c>
      <c r="B9141" s="19">
        <f t="shared" si="710"/>
        <v>15332784.954894612</v>
      </c>
      <c r="C9141" s="19">
        <f t="shared" si="711"/>
        <v>88.166394744068384</v>
      </c>
      <c r="D9141" s="19">
        <f t="shared" si="712"/>
        <v>15332608.622105123</v>
      </c>
      <c r="E9141" s="19">
        <f t="shared" si="713"/>
        <v>-88.166394744068384</v>
      </c>
    </row>
    <row r="9142" spans="1:5" x14ac:dyDescent="0.35">
      <c r="A9142" s="19">
        <f t="shared" si="714"/>
        <v>15334374.509999868</v>
      </c>
      <c r="B9142" s="19">
        <f t="shared" si="710"/>
        <v>15334462.573994618</v>
      </c>
      <c r="C9142" s="19">
        <f t="shared" si="711"/>
        <v>88.063994750380516</v>
      </c>
      <c r="D9142" s="19">
        <f t="shared" si="712"/>
        <v>15334286.446005117</v>
      </c>
      <c r="E9142" s="19">
        <f t="shared" si="713"/>
        <v>-88.063994750380516</v>
      </c>
    </row>
    <row r="9143" spans="1:5" x14ac:dyDescent="0.35">
      <c r="A9143" s="19">
        <f t="shared" si="714"/>
        <v>15336052.231499868</v>
      </c>
      <c r="B9143" s="19">
        <f t="shared" si="710"/>
        <v>15336140.193094624</v>
      </c>
      <c r="C9143" s="19">
        <f t="shared" si="711"/>
        <v>87.961594756692648</v>
      </c>
      <c r="D9143" s="19">
        <f t="shared" si="712"/>
        <v>15335964.269905111</v>
      </c>
      <c r="E9143" s="19">
        <f t="shared" si="713"/>
        <v>-87.961594756692648</v>
      </c>
    </row>
    <row r="9144" spans="1:5" x14ac:dyDescent="0.35">
      <c r="A9144" s="19">
        <f t="shared" si="714"/>
        <v>15337729.952999867</v>
      </c>
      <c r="B9144" s="19">
        <f t="shared" si="710"/>
        <v>15337817.812194631</v>
      </c>
      <c r="C9144" s="19">
        <f t="shared" si="711"/>
        <v>87.85919476300478</v>
      </c>
      <c r="D9144" s="19">
        <f t="shared" si="712"/>
        <v>15337642.093805104</v>
      </c>
      <c r="E9144" s="19">
        <f t="shared" si="713"/>
        <v>-87.85919476300478</v>
      </c>
    </row>
    <row r="9145" spans="1:5" x14ac:dyDescent="0.35">
      <c r="A9145" s="19">
        <f t="shared" si="714"/>
        <v>15339407.674499867</v>
      </c>
      <c r="B9145" s="19">
        <f t="shared" si="710"/>
        <v>15339495.431294637</v>
      </c>
      <c r="C9145" s="19">
        <f t="shared" si="711"/>
        <v>87.756794769316912</v>
      </c>
      <c r="D9145" s="19">
        <f t="shared" si="712"/>
        <v>15339319.917705098</v>
      </c>
      <c r="E9145" s="19">
        <f t="shared" si="713"/>
        <v>-87.756794769316912</v>
      </c>
    </row>
    <row r="9146" spans="1:5" x14ac:dyDescent="0.35">
      <c r="A9146" s="19">
        <f t="shared" si="714"/>
        <v>15341085.395999867</v>
      </c>
      <c r="B9146" s="19">
        <f t="shared" si="710"/>
        <v>15341173.050394643</v>
      </c>
      <c r="C9146" s="19">
        <f t="shared" si="711"/>
        <v>87.654394775629044</v>
      </c>
      <c r="D9146" s="19">
        <f t="shared" si="712"/>
        <v>15340997.741605092</v>
      </c>
      <c r="E9146" s="19">
        <f t="shared" si="713"/>
        <v>-87.654394775629044</v>
      </c>
    </row>
    <row r="9147" spans="1:5" x14ac:dyDescent="0.35">
      <c r="A9147" s="19">
        <f t="shared" si="714"/>
        <v>15342763.117499867</v>
      </c>
      <c r="B9147" s="19">
        <f t="shared" si="710"/>
        <v>15342850.669494649</v>
      </c>
      <c r="C9147" s="19">
        <f t="shared" si="711"/>
        <v>87.551994781941175</v>
      </c>
      <c r="D9147" s="19">
        <f t="shared" si="712"/>
        <v>15342675.565505086</v>
      </c>
      <c r="E9147" s="19">
        <f t="shared" si="713"/>
        <v>-87.551994781941175</v>
      </c>
    </row>
    <row r="9148" spans="1:5" x14ac:dyDescent="0.35">
      <c r="A9148" s="19">
        <f t="shared" si="714"/>
        <v>15344440.838999867</v>
      </c>
      <c r="B9148" s="19">
        <f t="shared" si="710"/>
        <v>15344528.288594656</v>
      </c>
      <c r="C9148" s="19">
        <f t="shared" si="711"/>
        <v>87.449594788253307</v>
      </c>
      <c r="D9148" s="19">
        <f t="shared" si="712"/>
        <v>15344353.389405079</v>
      </c>
      <c r="E9148" s="19">
        <f t="shared" si="713"/>
        <v>-87.449594788253307</v>
      </c>
    </row>
    <row r="9149" spans="1:5" x14ac:dyDescent="0.35">
      <c r="A9149" s="19">
        <f t="shared" si="714"/>
        <v>15346118.560499867</v>
      </c>
      <c r="B9149" s="19">
        <f t="shared" si="710"/>
        <v>15346205.907694662</v>
      </c>
      <c r="C9149" s="19">
        <f t="shared" si="711"/>
        <v>87.347194794565439</v>
      </c>
      <c r="D9149" s="19">
        <f t="shared" si="712"/>
        <v>15346031.213305073</v>
      </c>
      <c r="E9149" s="19">
        <f t="shared" si="713"/>
        <v>-87.347194794565439</v>
      </c>
    </row>
    <row r="9150" spans="1:5" x14ac:dyDescent="0.35">
      <c r="A9150" s="19">
        <f t="shared" si="714"/>
        <v>15347796.281999867</v>
      </c>
      <c r="B9150" s="19">
        <f t="shared" si="710"/>
        <v>15347883.526794666</v>
      </c>
      <c r="C9150" s="19">
        <f t="shared" si="711"/>
        <v>87.244794799014926</v>
      </c>
      <c r="D9150" s="19">
        <f t="shared" si="712"/>
        <v>15347709.037205068</v>
      </c>
      <c r="E9150" s="19">
        <f t="shared" si="713"/>
        <v>-87.244794799014926</v>
      </c>
    </row>
    <row r="9151" spans="1:5" x14ac:dyDescent="0.35">
      <c r="A9151" s="19">
        <f t="shared" si="714"/>
        <v>15349474.003499867</v>
      </c>
      <c r="B9151" s="19">
        <f t="shared" si="710"/>
        <v>15349561.145894673</v>
      </c>
      <c r="C9151" s="19">
        <f t="shared" si="711"/>
        <v>87.142394805327058</v>
      </c>
      <c r="D9151" s="19">
        <f t="shared" si="712"/>
        <v>15349386.861105062</v>
      </c>
      <c r="E9151" s="19">
        <f t="shared" si="713"/>
        <v>-87.142394805327058</v>
      </c>
    </row>
    <row r="9152" spans="1:5" x14ac:dyDescent="0.35">
      <c r="A9152" s="19">
        <f t="shared" si="714"/>
        <v>15351151.724999867</v>
      </c>
      <c r="B9152" s="19">
        <f t="shared" si="710"/>
        <v>15351238.764994679</v>
      </c>
      <c r="C9152" s="19">
        <f t="shared" si="711"/>
        <v>87.03999481163919</v>
      </c>
      <c r="D9152" s="19">
        <f t="shared" si="712"/>
        <v>15351064.685005056</v>
      </c>
      <c r="E9152" s="19">
        <f t="shared" si="713"/>
        <v>-87.03999481163919</v>
      </c>
    </row>
    <row r="9153" spans="1:5" x14ac:dyDescent="0.35">
      <c r="A9153" s="19">
        <f t="shared" si="714"/>
        <v>15352829.446499867</v>
      </c>
      <c r="B9153" s="19">
        <f t="shared" si="710"/>
        <v>15352916.384094685</v>
      </c>
      <c r="C9153" s="19">
        <f t="shared" si="711"/>
        <v>86.937594817951322</v>
      </c>
      <c r="D9153" s="19">
        <f t="shared" si="712"/>
        <v>15352742.508905049</v>
      </c>
      <c r="E9153" s="19">
        <f t="shared" si="713"/>
        <v>-86.937594817951322</v>
      </c>
    </row>
    <row r="9154" spans="1:5" x14ac:dyDescent="0.35">
      <c r="A9154" s="19">
        <f t="shared" si="714"/>
        <v>15354507.167999867</v>
      </c>
      <c r="B9154" s="19">
        <f t="shared" si="710"/>
        <v>15354594.003194692</v>
      </c>
      <c r="C9154" s="19">
        <f t="shared" si="711"/>
        <v>86.835194824263453</v>
      </c>
      <c r="D9154" s="19">
        <f t="shared" si="712"/>
        <v>15354420.332805043</v>
      </c>
      <c r="E9154" s="19">
        <f t="shared" si="713"/>
        <v>-86.835194824263453</v>
      </c>
    </row>
    <row r="9155" spans="1:5" x14ac:dyDescent="0.35">
      <c r="A9155" s="19">
        <f t="shared" si="714"/>
        <v>15356184.889499867</v>
      </c>
      <c r="B9155" s="19">
        <f t="shared" ref="B9155:B9218" si="715" xml:space="preserve"> A9155 + ((($G$2 - ABS(A9155)) / 1048576) * $F$2)</f>
        <v>15356271.622294698</v>
      </c>
      <c r="C9155" s="19">
        <f t="shared" ref="C9155:C9218" si="716">B9155 - A9155</f>
        <v>86.732794830575585</v>
      </c>
      <c r="D9155" s="19">
        <f t="shared" ref="D9155:D9218" si="717" xml:space="preserve"> A9155 - ((($G$2 - ABS(A9155)) / 1048576) * $F$2)</f>
        <v>15356098.156705037</v>
      </c>
      <c r="E9155" s="19">
        <f t="shared" ref="E9155:E9218" si="718">D9155 - A9155</f>
        <v>-86.732794830575585</v>
      </c>
    </row>
    <row r="9156" spans="1:5" x14ac:dyDescent="0.35">
      <c r="A9156" s="19">
        <f t="shared" ref="A9156:A9219" si="719">A9155 + ($G$2 / 10000)</f>
        <v>15357862.610999867</v>
      </c>
      <c r="B9156" s="19">
        <f t="shared" si="715"/>
        <v>15357949.241394704</v>
      </c>
      <c r="C9156" s="19">
        <f t="shared" si="716"/>
        <v>86.630394836887717</v>
      </c>
      <c r="D9156" s="19">
        <f t="shared" si="717"/>
        <v>15357775.98060503</v>
      </c>
      <c r="E9156" s="19">
        <f t="shared" si="718"/>
        <v>-86.630394836887717</v>
      </c>
    </row>
    <row r="9157" spans="1:5" x14ac:dyDescent="0.35">
      <c r="A9157" s="19">
        <f t="shared" si="719"/>
        <v>15359540.332499867</v>
      </c>
      <c r="B9157" s="19">
        <f t="shared" si="715"/>
        <v>15359626.860494711</v>
      </c>
      <c r="C9157" s="19">
        <f t="shared" si="716"/>
        <v>86.527994843199849</v>
      </c>
      <c r="D9157" s="19">
        <f t="shared" si="717"/>
        <v>15359453.804505024</v>
      </c>
      <c r="E9157" s="19">
        <f t="shared" si="718"/>
        <v>-86.527994843199849</v>
      </c>
    </row>
    <row r="9158" spans="1:5" x14ac:dyDescent="0.35">
      <c r="A9158" s="19">
        <f t="shared" si="719"/>
        <v>15361218.053999867</v>
      </c>
      <c r="B9158" s="19">
        <f t="shared" si="715"/>
        <v>15361304.479594717</v>
      </c>
      <c r="C9158" s="19">
        <f t="shared" si="716"/>
        <v>86.425594849511981</v>
      </c>
      <c r="D9158" s="19">
        <f t="shared" si="717"/>
        <v>15361131.628405018</v>
      </c>
      <c r="E9158" s="19">
        <f t="shared" si="718"/>
        <v>-86.425594849511981</v>
      </c>
    </row>
    <row r="9159" spans="1:5" x14ac:dyDescent="0.35">
      <c r="A9159" s="19">
        <f t="shared" si="719"/>
        <v>15362895.775499867</v>
      </c>
      <c r="B9159" s="19">
        <f t="shared" si="715"/>
        <v>15362982.098694721</v>
      </c>
      <c r="C9159" s="19">
        <f t="shared" si="716"/>
        <v>86.323194853961468</v>
      </c>
      <c r="D9159" s="19">
        <f t="shared" si="717"/>
        <v>15362809.452305013</v>
      </c>
      <c r="E9159" s="19">
        <f t="shared" si="718"/>
        <v>-86.323194853961468</v>
      </c>
    </row>
    <row r="9160" spans="1:5" x14ac:dyDescent="0.35">
      <c r="A9160" s="19">
        <f t="shared" si="719"/>
        <v>15364573.496999867</v>
      </c>
      <c r="B9160" s="19">
        <f t="shared" si="715"/>
        <v>15364659.717794728</v>
      </c>
      <c r="C9160" s="19">
        <f t="shared" si="716"/>
        <v>86.2207948602736</v>
      </c>
      <c r="D9160" s="19">
        <f t="shared" si="717"/>
        <v>15364487.276205007</v>
      </c>
      <c r="E9160" s="19">
        <f t="shared" si="718"/>
        <v>-86.2207948602736</v>
      </c>
    </row>
    <row r="9161" spans="1:5" x14ac:dyDescent="0.35">
      <c r="A9161" s="19">
        <f t="shared" si="719"/>
        <v>15366251.218499867</v>
      </c>
      <c r="B9161" s="19">
        <f t="shared" si="715"/>
        <v>15366337.336894734</v>
      </c>
      <c r="C9161" s="19">
        <f t="shared" si="716"/>
        <v>86.118394866585732</v>
      </c>
      <c r="D9161" s="19">
        <f t="shared" si="717"/>
        <v>15366165.100105001</v>
      </c>
      <c r="E9161" s="19">
        <f t="shared" si="718"/>
        <v>-86.118394866585732</v>
      </c>
    </row>
    <row r="9162" spans="1:5" x14ac:dyDescent="0.35">
      <c r="A9162" s="19">
        <f t="shared" si="719"/>
        <v>15367928.939999867</v>
      </c>
      <c r="B9162" s="19">
        <f t="shared" si="715"/>
        <v>15368014.95599474</v>
      </c>
      <c r="C9162" s="19">
        <f t="shared" si="716"/>
        <v>86.015994872897863</v>
      </c>
      <c r="D9162" s="19">
        <f t="shared" si="717"/>
        <v>15367842.924004994</v>
      </c>
      <c r="E9162" s="19">
        <f t="shared" si="718"/>
        <v>-86.015994872897863</v>
      </c>
    </row>
    <row r="9163" spans="1:5" x14ac:dyDescent="0.35">
      <c r="A9163" s="19">
        <f t="shared" si="719"/>
        <v>15369606.661499867</v>
      </c>
      <c r="B9163" s="19">
        <f t="shared" si="715"/>
        <v>15369692.575094746</v>
      </c>
      <c r="C9163" s="19">
        <f t="shared" si="716"/>
        <v>85.913594879209995</v>
      </c>
      <c r="D9163" s="19">
        <f t="shared" si="717"/>
        <v>15369520.747904988</v>
      </c>
      <c r="E9163" s="19">
        <f t="shared" si="718"/>
        <v>-85.913594879209995</v>
      </c>
    </row>
    <row r="9164" spans="1:5" x14ac:dyDescent="0.35">
      <c r="A9164" s="19">
        <f t="shared" si="719"/>
        <v>15371284.382999867</v>
      </c>
      <c r="B9164" s="19">
        <f t="shared" si="715"/>
        <v>15371370.194194753</v>
      </c>
      <c r="C9164" s="19">
        <f t="shared" si="716"/>
        <v>85.811194885522127</v>
      </c>
      <c r="D9164" s="19">
        <f t="shared" si="717"/>
        <v>15371198.571804982</v>
      </c>
      <c r="E9164" s="19">
        <f t="shared" si="718"/>
        <v>-85.811194885522127</v>
      </c>
    </row>
    <row r="9165" spans="1:5" x14ac:dyDescent="0.35">
      <c r="A9165" s="19">
        <f t="shared" si="719"/>
        <v>15372962.104499867</v>
      </c>
      <c r="B9165" s="19">
        <f t="shared" si="715"/>
        <v>15373047.813294759</v>
      </c>
      <c r="C9165" s="19">
        <f t="shared" si="716"/>
        <v>85.708794891834259</v>
      </c>
      <c r="D9165" s="19">
        <f t="shared" si="717"/>
        <v>15372876.395704975</v>
      </c>
      <c r="E9165" s="19">
        <f t="shared" si="718"/>
        <v>-85.708794891834259</v>
      </c>
    </row>
    <row r="9166" spans="1:5" x14ac:dyDescent="0.35">
      <c r="A9166" s="19">
        <f t="shared" si="719"/>
        <v>15374639.825999867</v>
      </c>
      <c r="B9166" s="19">
        <f t="shared" si="715"/>
        <v>15374725.432394765</v>
      </c>
      <c r="C9166" s="19">
        <f t="shared" si="716"/>
        <v>85.606394898146391</v>
      </c>
      <c r="D9166" s="19">
        <f t="shared" si="717"/>
        <v>15374554.219604969</v>
      </c>
      <c r="E9166" s="19">
        <f t="shared" si="718"/>
        <v>-85.606394898146391</v>
      </c>
    </row>
    <row r="9167" spans="1:5" x14ac:dyDescent="0.35">
      <c r="A9167" s="19">
        <f t="shared" si="719"/>
        <v>15376317.547499867</v>
      </c>
      <c r="B9167" s="19">
        <f t="shared" si="715"/>
        <v>15376403.051494772</v>
      </c>
      <c r="C9167" s="19">
        <f t="shared" si="716"/>
        <v>85.503994904458523</v>
      </c>
      <c r="D9167" s="19">
        <f t="shared" si="717"/>
        <v>15376232.043504963</v>
      </c>
      <c r="E9167" s="19">
        <f t="shared" si="718"/>
        <v>-85.503994904458523</v>
      </c>
    </row>
    <row r="9168" spans="1:5" x14ac:dyDescent="0.35">
      <c r="A9168" s="19">
        <f t="shared" si="719"/>
        <v>15377995.268999867</v>
      </c>
      <c r="B9168" s="19">
        <f t="shared" si="715"/>
        <v>15378080.670594776</v>
      </c>
      <c r="C9168" s="19">
        <f t="shared" si="716"/>
        <v>85.40159490890801</v>
      </c>
      <c r="D9168" s="19">
        <f t="shared" si="717"/>
        <v>15377909.867404958</v>
      </c>
      <c r="E9168" s="19">
        <f t="shared" si="718"/>
        <v>-85.40159490890801</v>
      </c>
    </row>
    <row r="9169" spans="1:5" x14ac:dyDescent="0.35">
      <c r="A9169" s="19">
        <f t="shared" si="719"/>
        <v>15379672.990499867</v>
      </c>
      <c r="B9169" s="19">
        <f t="shared" si="715"/>
        <v>15379758.289694782</v>
      </c>
      <c r="C9169" s="19">
        <f t="shared" si="716"/>
        <v>85.299194915220141</v>
      </c>
      <c r="D9169" s="19">
        <f t="shared" si="717"/>
        <v>15379587.691304952</v>
      </c>
      <c r="E9169" s="19">
        <f t="shared" si="718"/>
        <v>-85.299194915220141</v>
      </c>
    </row>
    <row r="9170" spans="1:5" x14ac:dyDescent="0.35">
      <c r="A9170" s="19">
        <f t="shared" si="719"/>
        <v>15381350.711999867</v>
      </c>
      <c r="B9170" s="19">
        <f t="shared" si="715"/>
        <v>15381435.908794789</v>
      </c>
      <c r="C9170" s="19">
        <f t="shared" si="716"/>
        <v>85.196794921532273</v>
      </c>
      <c r="D9170" s="19">
        <f t="shared" si="717"/>
        <v>15381265.515204946</v>
      </c>
      <c r="E9170" s="19">
        <f t="shared" si="718"/>
        <v>-85.196794921532273</v>
      </c>
    </row>
    <row r="9171" spans="1:5" x14ac:dyDescent="0.35">
      <c r="A9171" s="19">
        <f t="shared" si="719"/>
        <v>15383028.433499867</v>
      </c>
      <c r="B9171" s="19">
        <f t="shared" si="715"/>
        <v>15383113.527894795</v>
      </c>
      <c r="C9171" s="19">
        <f t="shared" si="716"/>
        <v>85.094394927844405</v>
      </c>
      <c r="D9171" s="19">
        <f t="shared" si="717"/>
        <v>15382943.339104939</v>
      </c>
      <c r="E9171" s="19">
        <f t="shared" si="718"/>
        <v>-85.094394927844405</v>
      </c>
    </row>
    <row r="9172" spans="1:5" x14ac:dyDescent="0.35">
      <c r="A9172" s="19">
        <f t="shared" si="719"/>
        <v>15384706.154999867</v>
      </c>
      <c r="B9172" s="19">
        <f t="shared" si="715"/>
        <v>15384791.146994801</v>
      </c>
      <c r="C9172" s="19">
        <f t="shared" si="716"/>
        <v>84.991994934156537</v>
      </c>
      <c r="D9172" s="19">
        <f t="shared" si="717"/>
        <v>15384621.163004933</v>
      </c>
      <c r="E9172" s="19">
        <f t="shared" si="718"/>
        <v>-84.991994934156537</v>
      </c>
    </row>
    <row r="9173" spans="1:5" x14ac:dyDescent="0.35">
      <c r="A9173" s="19">
        <f t="shared" si="719"/>
        <v>15386383.876499867</v>
      </c>
      <c r="B9173" s="19">
        <f t="shared" si="715"/>
        <v>15386468.766094808</v>
      </c>
      <c r="C9173" s="19">
        <f t="shared" si="716"/>
        <v>84.889594940468669</v>
      </c>
      <c r="D9173" s="19">
        <f t="shared" si="717"/>
        <v>15386298.986904927</v>
      </c>
      <c r="E9173" s="19">
        <f t="shared" si="718"/>
        <v>-84.889594940468669</v>
      </c>
    </row>
    <row r="9174" spans="1:5" x14ac:dyDescent="0.35">
      <c r="A9174" s="19">
        <f t="shared" si="719"/>
        <v>15388061.597999867</v>
      </c>
      <c r="B9174" s="19">
        <f t="shared" si="715"/>
        <v>15388146.385194814</v>
      </c>
      <c r="C9174" s="19">
        <f t="shared" si="716"/>
        <v>84.787194946780801</v>
      </c>
      <c r="D9174" s="19">
        <f t="shared" si="717"/>
        <v>15387976.81080492</v>
      </c>
      <c r="E9174" s="19">
        <f t="shared" si="718"/>
        <v>-84.787194946780801</v>
      </c>
    </row>
    <row r="9175" spans="1:5" x14ac:dyDescent="0.35">
      <c r="A9175" s="19">
        <f t="shared" si="719"/>
        <v>15389739.319499867</v>
      </c>
      <c r="B9175" s="19">
        <f t="shared" si="715"/>
        <v>15389824.00429482</v>
      </c>
      <c r="C9175" s="19">
        <f t="shared" si="716"/>
        <v>84.684794953092933</v>
      </c>
      <c r="D9175" s="19">
        <f t="shared" si="717"/>
        <v>15389654.634704914</v>
      </c>
      <c r="E9175" s="19">
        <f t="shared" si="718"/>
        <v>-84.684794953092933</v>
      </c>
    </row>
    <row r="9176" spans="1:5" x14ac:dyDescent="0.35">
      <c r="A9176" s="19">
        <f t="shared" si="719"/>
        <v>15391417.040999867</v>
      </c>
      <c r="B9176" s="19">
        <f t="shared" si="715"/>
        <v>15391501.623394826</v>
      </c>
      <c r="C9176" s="19">
        <f t="shared" si="716"/>
        <v>84.582394959405065</v>
      </c>
      <c r="D9176" s="19">
        <f t="shared" si="717"/>
        <v>15391332.458604908</v>
      </c>
      <c r="E9176" s="19">
        <f t="shared" si="718"/>
        <v>-84.582394959405065</v>
      </c>
    </row>
    <row r="9177" spans="1:5" x14ac:dyDescent="0.35">
      <c r="A9177" s="19">
        <f t="shared" si="719"/>
        <v>15393094.762499867</v>
      </c>
      <c r="B9177" s="19">
        <f t="shared" si="715"/>
        <v>15393179.242494831</v>
      </c>
      <c r="C9177" s="19">
        <f t="shared" si="716"/>
        <v>84.479994963854551</v>
      </c>
      <c r="D9177" s="19">
        <f t="shared" si="717"/>
        <v>15393010.282504903</v>
      </c>
      <c r="E9177" s="19">
        <f t="shared" si="718"/>
        <v>-84.479994963854551</v>
      </c>
    </row>
    <row r="9178" spans="1:5" x14ac:dyDescent="0.35">
      <c r="A9178" s="19">
        <f t="shared" si="719"/>
        <v>15394772.483999867</v>
      </c>
      <c r="B9178" s="19">
        <f t="shared" si="715"/>
        <v>15394856.861594837</v>
      </c>
      <c r="C9178" s="19">
        <f t="shared" si="716"/>
        <v>84.377594970166683</v>
      </c>
      <c r="D9178" s="19">
        <f t="shared" si="717"/>
        <v>15394688.106404897</v>
      </c>
      <c r="E9178" s="19">
        <f t="shared" si="718"/>
        <v>-84.377594970166683</v>
      </c>
    </row>
    <row r="9179" spans="1:5" x14ac:dyDescent="0.35">
      <c r="A9179" s="19">
        <f t="shared" si="719"/>
        <v>15396450.205499867</v>
      </c>
      <c r="B9179" s="19">
        <f t="shared" si="715"/>
        <v>15396534.480694843</v>
      </c>
      <c r="C9179" s="19">
        <f t="shared" si="716"/>
        <v>84.275194976478815</v>
      </c>
      <c r="D9179" s="19">
        <f t="shared" si="717"/>
        <v>15396365.93030489</v>
      </c>
      <c r="E9179" s="19">
        <f t="shared" si="718"/>
        <v>-84.275194976478815</v>
      </c>
    </row>
    <row r="9180" spans="1:5" x14ac:dyDescent="0.35">
      <c r="A9180" s="19">
        <f t="shared" si="719"/>
        <v>15398127.926999867</v>
      </c>
      <c r="B9180" s="19">
        <f t="shared" si="715"/>
        <v>15398212.09979485</v>
      </c>
      <c r="C9180" s="19">
        <f t="shared" si="716"/>
        <v>84.172794982790947</v>
      </c>
      <c r="D9180" s="19">
        <f t="shared" si="717"/>
        <v>15398043.754204884</v>
      </c>
      <c r="E9180" s="19">
        <f t="shared" si="718"/>
        <v>-84.172794982790947</v>
      </c>
    </row>
    <row r="9181" spans="1:5" x14ac:dyDescent="0.35">
      <c r="A9181" s="19">
        <f t="shared" si="719"/>
        <v>15399805.648499867</v>
      </c>
      <c r="B9181" s="19">
        <f t="shared" si="715"/>
        <v>15399889.718894856</v>
      </c>
      <c r="C9181" s="19">
        <f t="shared" si="716"/>
        <v>84.070394989103079</v>
      </c>
      <c r="D9181" s="19">
        <f t="shared" si="717"/>
        <v>15399721.578104878</v>
      </c>
      <c r="E9181" s="19">
        <f t="shared" si="718"/>
        <v>-84.070394989103079</v>
      </c>
    </row>
    <row r="9182" spans="1:5" x14ac:dyDescent="0.35">
      <c r="A9182" s="19">
        <f t="shared" si="719"/>
        <v>15401483.369999867</v>
      </c>
      <c r="B9182" s="19">
        <f t="shared" si="715"/>
        <v>15401567.337994862</v>
      </c>
      <c r="C9182" s="19">
        <f t="shared" si="716"/>
        <v>83.967994995415211</v>
      </c>
      <c r="D9182" s="19">
        <f t="shared" si="717"/>
        <v>15401399.402004872</v>
      </c>
      <c r="E9182" s="19">
        <f t="shared" si="718"/>
        <v>-83.967994995415211</v>
      </c>
    </row>
    <row r="9183" spans="1:5" x14ac:dyDescent="0.35">
      <c r="A9183" s="19">
        <f t="shared" si="719"/>
        <v>15403161.091499867</v>
      </c>
      <c r="B9183" s="19">
        <f t="shared" si="715"/>
        <v>15403244.957094869</v>
      </c>
      <c r="C9183" s="19">
        <f t="shared" si="716"/>
        <v>83.865595001727343</v>
      </c>
      <c r="D9183" s="19">
        <f t="shared" si="717"/>
        <v>15403077.225904865</v>
      </c>
      <c r="E9183" s="19">
        <f t="shared" si="718"/>
        <v>-83.865595001727343</v>
      </c>
    </row>
    <row r="9184" spans="1:5" x14ac:dyDescent="0.35">
      <c r="A9184" s="19">
        <f t="shared" si="719"/>
        <v>15404838.812999867</v>
      </c>
      <c r="B9184" s="19">
        <f t="shared" si="715"/>
        <v>15404922.576194875</v>
      </c>
      <c r="C9184" s="19">
        <f t="shared" si="716"/>
        <v>83.763195008039474</v>
      </c>
      <c r="D9184" s="19">
        <f t="shared" si="717"/>
        <v>15404755.049804859</v>
      </c>
      <c r="E9184" s="19">
        <f t="shared" si="718"/>
        <v>-83.763195008039474</v>
      </c>
    </row>
    <row r="9185" spans="1:5" x14ac:dyDescent="0.35">
      <c r="A9185" s="19">
        <f t="shared" si="719"/>
        <v>15406516.534499867</v>
      </c>
      <c r="B9185" s="19">
        <f t="shared" si="715"/>
        <v>15406600.195294881</v>
      </c>
      <c r="C9185" s="19">
        <f t="shared" si="716"/>
        <v>83.660795014351606</v>
      </c>
      <c r="D9185" s="19">
        <f t="shared" si="717"/>
        <v>15406432.873704853</v>
      </c>
      <c r="E9185" s="19">
        <f t="shared" si="718"/>
        <v>-83.660795014351606</v>
      </c>
    </row>
    <row r="9186" spans="1:5" x14ac:dyDescent="0.35">
      <c r="A9186" s="19">
        <f t="shared" si="719"/>
        <v>15408194.255999867</v>
      </c>
      <c r="B9186" s="19">
        <f t="shared" si="715"/>
        <v>15408277.814394886</v>
      </c>
      <c r="C9186" s="19">
        <f t="shared" si="716"/>
        <v>83.558395018801093</v>
      </c>
      <c r="D9186" s="19">
        <f t="shared" si="717"/>
        <v>15408110.697604848</v>
      </c>
      <c r="E9186" s="19">
        <f t="shared" si="718"/>
        <v>-83.558395018801093</v>
      </c>
    </row>
    <row r="9187" spans="1:5" x14ac:dyDescent="0.35">
      <c r="A9187" s="19">
        <f t="shared" si="719"/>
        <v>15409871.977499867</v>
      </c>
      <c r="B9187" s="19">
        <f t="shared" si="715"/>
        <v>15409955.433494892</v>
      </c>
      <c r="C9187" s="19">
        <f t="shared" si="716"/>
        <v>83.455995025113225</v>
      </c>
      <c r="D9187" s="19">
        <f t="shared" si="717"/>
        <v>15409788.521504842</v>
      </c>
      <c r="E9187" s="19">
        <f t="shared" si="718"/>
        <v>-83.455995025113225</v>
      </c>
    </row>
    <row r="9188" spans="1:5" x14ac:dyDescent="0.35">
      <c r="A9188" s="19">
        <f t="shared" si="719"/>
        <v>15411549.698999867</v>
      </c>
      <c r="B9188" s="19">
        <f t="shared" si="715"/>
        <v>15411633.052594898</v>
      </c>
      <c r="C9188" s="19">
        <f t="shared" si="716"/>
        <v>83.353595031425357</v>
      </c>
      <c r="D9188" s="19">
        <f t="shared" si="717"/>
        <v>15411466.345404835</v>
      </c>
      <c r="E9188" s="19">
        <f t="shared" si="718"/>
        <v>-83.353595031425357</v>
      </c>
    </row>
    <row r="9189" spans="1:5" x14ac:dyDescent="0.35">
      <c r="A9189" s="19">
        <f t="shared" si="719"/>
        <v>15413227.420499867</v>
      </c>
      <c r="B9189" s="19">
        <f t="shared" si="715"/>
        <v>15413310.671694905</v>
      </c>
      <c r="C9189" s="19">
        <f t="shared" si="716"/>
        <v>83.251195037737489</v>
      </c>
      <c r="D9189" s="19">
        <f t="shared" si="717"/>
        <v>15413144.169304829</v>
      </c>
      <c r="E9189" s="19">
        <f t="shared" si="718"/>
        <v>-83.251195037737489</v>
      </c>
    </row>
    <row r="9190" spans="1:5" x14ac:dyDescent="0.35">
      <c r="A9190" s="19">
        <f t="shared" si="719"/>
        <v>15414905.141999867</v>
      </c>
      <c r="B9190" s="19">
        <f t="shared" si="715"/>
        <v>15414988.290794911</v>
      </c>
      <c r="C9190" s="19">
        <f t="shared" si="716"/>
        <v>83.148795044049621</v>
      </c>
      <c r="D9190" s="19">
        <f t="shared" si="717"/>
        <v>15414821.993204823</v>
      </c>
      <c r="E9190" s="19">
        <f t="shared" si="718"/>
        <v>-83.148795044049621</v>
      </c>
    </row>
    <row r="9191" spans="1:5" x14ac:dyDescent="0.35">
      <c r="A9191" s="19">
        <f t="shared" si="719"/>
        <v>15416582.863499867</v>
      </c>
      <c r="B9191" s="19">
        <f t="shared" si="715"/>
        <v>15416665.909894917</v>
      </c>
      <c r="C9191" s="19">
        <f t="shared" si="716"/>
        <v>83.046395050361753</v>
      </c>
      <c r="D9191" s="19">
        <f t="shared" si="717"/>
        <v>15416499.817104816</v>
      </c>
      <c r="E9191" s="19">
        <f t="shared" si="718"/>
        <v>-83.046395050361753</v>
      </c>
    </row>
    <row r="9192" spans="1:5" x14ac:dyDescent="0.35">
      <c r="A9192" s="19">
        <f t="shared" si="719"/>
        <v>15418260.584999867</v>
      </c>
      <c r="B9192" s="19">
        <f t="shared" si="715"/>
        <v>15418343.528994923</v>
      </c>
      <c r="C9192" s="19">
        <f t="shared" si="716"/>
        <v>82.943995056673884</v>
      </c>
      <c r="D9192" s="19">
        <f t="shared" si="717"/>
        <v>15418177.64100481</v>
      </c>
      <c r="E9192" s="19">
        <f t="shared" si="718"/>
        <v>-82.943995056673884</v>
      </c>
    </row>
    <row r="9193" spans="1:5" x14ac:dyDescent="0.35">
      <c r="A9193" s="19">
        <f t="shared" si="719"/>
        <v>15419938.306499867</v>
      </c>
      <c r="B9193" s="19">
        <f t="shared" si="715"/>
        <v>15420021.14809493</v>
      </c>
      <c r="C9193" s="19">
        <f t="shared" si="716"/>
        <v>82.841595062986016</v>
      </c>
      <c r="D9193" s="19">
        <f t="shared" si="717"/>
        <v>15419855.464904804</v>
      </c>
      <c r="E9193" s="19">
        <f t="shared" si="718"/>
        <v>-82.841595062986016</v>
      </c>
    </row>
    <row r="9194" spans="1:5" x14ac:dyDescent="0.35">
      <c r="A9194" s="19">
        <f t="shared" si="719"/>
        <v>15421616.027999867</v>
      </c>
      <c r="B9194" s="19">
        <f t="shared" si="715"/>
        <v>15421698.767194936</v>
      </c>
      <c r="C9194" s="19">
        <f t="shared" si="716"/>
        <v>82.739195069298148</v>
      </c>
      <c r="D9194" s="19">
        <f t="shared" si="717"/>
        <v>15421533.288804797</v>
      </c>
      <c r="E9194" s="19">
        <f t="shared" si="718"/>
        <v>-82.739195069298148</v>
      </c>
    </row>
    <row r="9195" spans="1:5" x14ac:dyDescent="0.35">
      <c r="A9195" s="19">
        <f t="shared" si="719"/>
        <v>15423293.749499867</v>
      </c>
      <c r="B9195" s="19">
        <f t="shared" si="715"/>
        <v>15423376.38629494</v>
      </c>
      <c r="C9195" s="19">
        <f t="shared" si="716"/>
        <v>82.636795073747635</v>
      </c>
      <c r="D9195" s="19">
        <f t="shared" si="717"/>
        <v>15423211.112704793</v>
      </c>
      <c r="E9195" s="19">
        <f t="shared" si="718"/>
        <v>-82.636795073747635</v>
      </c>
    </row>
    <row r="9196" spans="1:5" x14ac:dyDescent="0.35">
      <c r="A9196" s="19">
        <f t="shared" si="719"/>
        <v>15424971.470999867</v>
      </c>
      <c r="B9196" s="19">
        <f t="shared" si="715"/>
        <v>15425054.005394947</v>
      </c>
      <c r="C9196" s="19">
        <f t="shared" si="716"/>
        <v>82.534395080059767</v>
      </c>
      <c r="D9196" s="19">
        <f t="shared" si="717"/>
        <v>15424888.936604787</v>
      </c>
      <c r="E9196" s="19">
        <f t="shared" si="718"/>
        <v>-82.534395080059767</v>
      </c>
    </row>
    <row r="9197" spans="1:5" x14ac:dyDescent="0.35">
      <c r="A9197" s="19">
        <f t="shared" si="719"/>
        <v>15426649.192499867</v>
      </c>
      <c r="B9197" s="19">
        <f t="shared" si="715"/>
        <v>15426731.624494953</v>
      </c>
      <c r="C9197" s="19">
        <f t="shared" si="716"/>
        <v>82.431995086371899</v>
      </c>
      <c r="D9197" s="19">
        <f t="shared" si="717"/>
        <v>15426566.76050478</v>
      </c>
      <c r="E9197" s="19">
        <f t="shared" si="718"/>
        <v>-82.431995086371899</v>
      </c>
    </row>
    <row r="9198" spans="1:5" x14ac:dyDescent="0.35">
      <c r="A9198" s="19">
        <f t="shared" si="719"/>
        <v>15428326.913999867</v>
      </c>
      <c r="B9198" s="19">
        <f t="shared" si="715"/>
        <v>15428409.243594959</v>
      </c>
      <c r="C9198" s="19">
        <f t="shared" si="716"/>
        <v>82.329595092684031</v>
      </c>
      <c r="D9198" s="19">
        <f t="shared" si="717"/>
        <v>15428244.584404774</v>
      </c>
      <c r="E9198" s="19">
        <f t="shared" si="718"/>
        <v>-82.329595092684031</v>
      </c>
    </row>
    <row r="9199" spans="1:5" x14ac:dyDescent="0.35">
      <c r="A9199" s="19">
        <f t="shared" si="719"/>
        <v>15430004.635499867</v>
      </c>
      <c r="B9199" s="19">
        <f t="shared" si="715"/>
        <v>15430086.862694966</v>
      </c>
      <c r="C9199" s="19">
        <f t="shared" si="716"/>
        <v>82.227195098996162</v>
      </c>
      <c r="D9199" s="19">
        <f t="shared" si="717"/>
        <v>15429922.408304768</v>
      </c>
      <c r="E9199" s="19">
        <f t="shared" si="718"/>
        <v>-82.227195098996162</v>
      </c>
    </row>
    <row r="9200" spans="1:5" x14ac:dyDescent="0.35">
      <c r="A9200" s="19">
        <f t="shared" si="719"/>
        <v>15431682.356999867</v>
      </c>
      <c r="B9200" s="19">
        <f t="shared" si="715"/>
        <v>15431764.481794972</v>
      </c>
      <c r="C9200" s="19">
        <f t="shared" si="716"/>
        <v>82.124795105308294</v>
      </c>
      <c r="D9200" s="19">
        <f t="shared" si="717"/>
        <v>15431600.232204761</v>
      </c>
      <c r="E9200" s="19">
        <f t="shared" si="718"/>
        <v>-82.124795105308294</v>
      </c>
    </row>
    <row r="9201" spans="1:5" x14ac:dyDescent="0.35">
      <c r="A9201" s="19">
        <f t="shared" si="719"/>
        <v>15433360.078499867</v>
      </c>
      <c r="B9201" s="19">
        <f t="shared" si="715"/>
        <v>15433442.100894978</v>
      </c>
      <c r="C9201" s="19">
        <f t="shared" si="716"/>
        <v>82.022395111620426</v>
      </c>
      <c r="D9201" s="19">
        <f t="shared" si="717"/>
        <v>15433278.056104755</v>
      </c>
      <c r="E9201" s="19">
        <f t="shared" si="718"/>
        <v>-82.022395111620426</v>
      </c>
    </row>
    <row r="9202" spans="1:5" x14ac:dyDescent="0.35">
      <c r="A9202" s="19">
        <f t="shared" si="719"/>
        <v>15435037.799999867</v>
      </c>
      <c r="B9202" s="19">
        <f t="shared" si="715"/>
        <v>15435119.719994985</v>
      </c>
      <c r="C9202" s="19">
        <f t="shared" si="716"/>
        <v>81.919995117932558</v>
      </c>
      <c r="D9202" s="19">
        <f t="shared" si="717"/>
        <v>15434955.880004749</v>
      </c>
      <c r="E9202" s="19">
        <f t="shared" si="718"/>
        <v>-81.919995117932558</v>
      </c>
    </row>
    <row r="9203" spans="1:5" x14ac:dyDescent="0.35">
      <c r="A9203" s="19">
        <f t="shared" si="719"/>
        <v>15436715.521499867</v>
      </c>
      <c r="B9203" s="19">
        <f t="shared" si="715"/>
        <v>15436797.339094989</v>
      </c>
      <c r="C9203" s="19">
        <f t="shared" si="716"/>
        <v>81.817595122382045</v>
      </c>
      <c r="D9203" s="19">
        <f t="shared" si="717"/>
        <v>15436633.703904744</v>
      </c>
      <c r="E9203" s="19">
        <f t="shared" si="718"/>
        <v>-81.817595122382045</v>
      </c>
    </row>
    <row r="9204" spans="1:5" x14ac:dyDescent="0.35">
      <c r="A9204" s="19">
        <f t="shared" si="719"/>
        <v>15438393.242999867</v>
      </c>
      <c r="B9204" s="19">
        <f t="shared" si="715"/>
        <v>15438474.958194995</v>
      </c>
      <c r="C9204" s="19">
        <f t="shared" si="716"/>
        <v>81.715195128694177</v>
      </c>
      <c r="D9204" s="19">
        <f t="shared" si="717"/>
        <v>15438311.527804738</v>
      </c>
      <c r="E9204" s="19">
        <f t="shared" si="718"/>
        <v>-81.715195128694177</v>
      </c>
    </row>
    <row r="9205" spans="1:5" x14ac:dyDescent="0.35">
      <c r="A9205" s="19">
        <f t="shared" si="719"/>
        <v>15440070.964499867</v>
      </c>
      <c r="B9205" s="19">
        <f t="shared" si="715"/>
        <v>15440152.577295002</v>
      </c>
      <c r="C9205" s="19">
        <f t="shared" si="716"/>
        <v>81.612795135006309</v>
      </c>
      <c r="D9205" s="19">
        <f t="shared" si="717"/>
        <v>15439989.351704732</v>
      </c>
      <c r="E9205" s="19">
        <f t="shared" si="718"/>
        <v>-81.612795135006309</v>
      </c>
    </row>
    <row r="9206" spans="1:5" x14ac:dyDescent="0.35">
      <c r="A9206" s="19">
        <f t="shared" si="719"/>
        <v>15441748.685999867</v>
      </c>
      <c r="B9206" s="19">
        <f t="shared" si="715"/>
        <v>15441830.196395008</v>
      </c>
      <c r="C9206" s="19">
        <f t="shared" si="716"/>
        <v>81.51039514131844</v>
      </c>
      <c r="D9206" s="19">
        <f t="shared" si="717"/>
        <v>15441667.175604725</v>
      </c>
      <c r="E9206" s="19">
        <f t="shared" si="718"/>
        <v>-81.51039514131844</v>
      </c>
    </row>
    <row r="9207" spans="1:5" x14ac:dyDescent="0.35">
      <c r="A9207" s="19">
        <f t="shared" si="719"/>
        <v>15443426.407499867</v>
      </c>
      <c r="B9207" s="19">
        <f t="shared" si="715"/>
        <v>15443507.815495014</v>
      </c>
      <c r="C9207" s="19">
        <f t="shared" si="716"/>
        <v>81.407995147630572</v>
      </c>
      <c r="D9207" s="19">
        <f t="shared" si="717"/>
        <v>15443344.999504719</v>
      </c>
      <c r="E9207" s="19">
        <f t="shared" si="718"/>
        <v>-81.407995147630572</v>
      </c>
    </row>
    <row r="9208" spans="1:5" x14ac:dyDescent="0.35">
      <c r="A9208" s="19">
        <f t="shared" si="719"/>
        <v>15445104.128999867</v>
      </c>
      <c r="B9208" s="19">
        <f t="shared" si="715"/>
        <v>15445185.43459502</v>
      </c>
      <c r="C9208" s="19">
        <f t="shared" si="716"/>
        <v>81.305595153942704</v>
      </c>
      <c r="D9208" s="19">
        <f t="shared" si="717"/>
        <v>15445022.823404713</v>
      </c>
      <c r="E9208" s="19">
        <f t="shared" si="718"/>
        <v>-81.305595153942704</v>
      </c>
    </row>
    <row r="9209" spans="1:5" x14ac:dyDescent="0.35">
      <c r="A9209" s="19">
        <f t="shared" si="719"/>
        <v>15446781.850499867</v>
      </c>
      <c r="B9209" s="19">
        <f t="shared" si="715"/>
        <v>15446863.053695027</v>
      </c>
      <c r="C9209" s="19">
        <f t="shared" si="716"/>
        <v>81.203195160254836</v>
      </c>
      <c r="D9209" s="19">
        <f t="shared" si="717"/>
        <v>15446700.647304706</v>
      </c>
      <c r="E9209" s="19">
        <f t="shared" si="718"/>
        <v>-81.203195160254836</v>
      </c>
    </row>
    <row r="9210" spans="1:5" x14ac:dyDescent="0.35">
      <c r="A9210" s="19">
        <f t="shared" si="719"/>
        <v>15448459.571999867</v>
      </c>
      <c r="B9210" s="19">
        <f t="shared" si="715"/>
        <v>15448540.672795033</v>
      </c>
      <c r="C9210" s="19">
        <f t="shared" si="716"/>
        <v>81.100795166566968</v>
      </c>
      <c r="D9210" s="19">
        <f t="shared" si="717"/>
        <v>15448378.4712047</v>
      </c>
      <c r="E9210" s="19">
        <f t="shared" si="718"/>
        <v>-81.100795166566968</v>
      </c>
    </row>
    <row r="9211" spans="1:5" x14ac:dyDescent="0.35">
      <c r="A9211" s="19">
        <f t="shared" si="719"/>
        <v>15450137.293499867</v>
      </c>
      <c r="B9211" s="19">
        <f t="shared" si="715"/>
        <v>15450218.291895039</v>
      </c>
      <c r="C9211" s="19">
        <f t="shared" si="716"/>
        <v>80.9983951728791</v>
      </c>
      <c r="D9211" s="19">
        <f t="shared" si="717"/>
        <v>15450056.295104694</v>
      </c>
      <c r="E9211" s="19">
        <f t="shared" si="718"/>
        <v>-80.9983951728791</v>
      </c>
    </row>
    <row r="9212" spans="1:5" x14ac:dyDescent="0.35">
      <c r="A9212" s="19">
        <f t="shared" si="719"/>
        <v>15451815.014999866</v>
      </c>
      <c r="B9212" s="19">
        <f t="shared" si="715"/>
        <v>15451895.910995044</v>
      </c>
      <c r="C9212" s="19">
        <f t="shared" si="716"/>
        <v>80.895995177328587</v>
      </c>
      <c r="D9212" s="19">
        <f t="shared" si="717"/>
        <v>15451734.119004689</v>
      </c>
      <c r="E9212" s="19">
        <f t="shared" si="718"/>
        <v>-80.895995177328587</v>
      </c>
    </row>
    <row r="9213" spans="1:5" x14ac:dyDescent="0.35">
      <c r="A9213" s="19">
        <f t="shared" si="719"/>
        <v>15453492.736499866</v>
      </c>
      <c r="B9213" s="19">
        <f t="shared" si="715"/>
        <v>15453573.53009505</v>
      </c>
      <c r="C9213" s="19">
        <f t="shared" si="716"/>
        <v>80.793595183640718</v>
      </c>
      <c r="D9213" s="19">
        <f t="shared" si="717"/>
        <v>15453411.942904683</v>
      </c>
      <c r="E9213" s="19">
        <f t="shared" si="718"/>
        <v>-80.793595183640718</v>
      </c>
    </row>
    <row r="9214" spans="1:5" x14ac:dyDescent="0.35">
      <c r="A9214" s="19">
        <f t="shared" si="719"/>
        <v>15455170.457999866</v>
      </c>
      <c r="B9214" s="19">
        <f t="shared" si="715"/>
        <v>15455251.149195056</v>
      </c>
      <c r="C9214" s="19">
        <f t="shared" si="716"/>
        <v>80.69119518995285</v>
      </c>
      <c r="D9214" s="19">
        <f t="shared" si="717"/>
        <v>15455089.766804677</v>
      </c>
      <c r="E9214" s="19">
        <f t="shared" si="718"/>
        <v>-80.69119518995285</v>
      </c>
    </row>
    <row r="9215" spans="1:5" x14ac:dyDescent="0.35">
      <c r="A9215" s="19">
        <f t="shared" si="719"/>
        <v>15456848.179499866</v>
      </c>
      <c r="B9215" s="19">
        <f t="shared" si="715"/>
        <v>15456928.768295063</v>
      </c>
      <c r="C9215" s="19">
        <f t="shared" si="716"/>
        <v>80.588795196264982</v>
      </c>
      <c r="D9215" s="19">
        <f t="shared" si="717"/>
        <v>15456767.59070467</v>
      </c>
      <c r="E9215" s="19">
        <f t="shared" si="718"/>
        <v>-80.588795196264982</v>
      </c>
    </row>
    <row r="9216" spans="1:5" x14ac:dyDescent="0.35">
      <c r="A9216" s="19">
        <f t="shared" si="719"/>
        <v>15458525.900999866</v>
      </c>
      <c r="B9216" s="19">
        <f t="shared" si="715"/>
        <v>15458606.387395069</v>
      </c>
      <c r="C9216" s="19">
        <f t="shared" si="716"/>
        <v>80.486395202577114</v>
      </c>
      <c r="D9216" s="19">
        <f t="shared" si="717"/>
        <v>15458445.414604664</v>
      </c>
      <c r="E9216" s="19">
        <f t="shared" si="718"/>
        <v>-80.486395202577114</v>
      </c>
    </row>
    <row r="9217" spans="1:5" x14ac:dyDescent="0.35">
      <c r="A9217" s="19">
        <f t="shared" si="719"/>
        <v>15460203.622499866</v>
      </c>
      <c r="B9217" s="19">
        <f t="shared" si="715"/>
        <v>15460284.006495075</v>
      </c>
      <c r="C9217" s="19">
        <f t="shared" si="716"/>
        <v>80.383995208889246</v>
      </c>
      <c r="D9217" s="19">
        <f t="shared" si="717"/>
        <v>15460123.238504658</v>
      </c>
      <c r="E9217" s="19">
        <f t="shared" si="718"/>
        <v>-80.383995208889246</v>
      </c>
    </row>
    <row r="9218" spans="1:5" x14ac:dyDescent="0.35">
      <c r="A9218" s="19">
        <f t="shared" si="719"/>
        <v>15461881.343999866</v>
      </c>
      <c r="B9218" s="19">
        <f t="shared" si="715"/>
        <v>15461961.625595082</v>
      </c>
      <c r="C9218" s="19">
        <f t="shared" si="716"/>
        <v>80.281595215201378</v>
      </c>
      <c r="D9218" s="19">
        <f t="shared" si="717"/>
        <v>15461801.062404651</v>
      </c>
      <c r="E9218" s="19">
        <f t="shared" si="718"/>
        <v>-80.281595215201378</v>
      </c>
    </row>
    <row r="9219" spans="1:5" x14ac:dyDescent="0.35">
      <c r="A9219" s="19">
        <f t="shared" si="719"/>
        <v>15463559.065499866</v>
      </c>
      <c r="B9219" s="19">
        <f t="shared" ref="B9219:B9282" si="720" xml:space="preserve"> A9219 + ((($G$2 - ABS(A9219)) / 1048576) * $F$2)</f>
        <v>15463639.244695088</v>
      </c>
      <c r="C9219" s="19">
        <f t="shared" ref="C9219:C9282" si="721">B9219 - A9219</f>
        <v>80.17919522151351</v>
      </c>
      <c r="D9219" s="19">
        <f t="shared" ref="D9219:D9282" si="722" xml:space="preserve"> A9219 - ((($G$2 - ABS(A9219)) / 1048576) * $F$2)</f>
        <v>15463478.886304645</v>
      </c>
      <c r="E9219" s="19">
        <f t="shared" ref="E9219:E9282" si="723">D9219 - A9219</f>
        <v>-80.17919522151351</v>
      </c>
    </row>
    <row r="9220" spans="1:5" x14ac:dyDescent="0.35">
      <c r="A9220" s="19">
        <f t="shared" ref="A9220:A9283" si="724">A9219 + ($G$2 / 10000)</f>
        <v>15465236.786999866</v>
      </c>
      <c r="B9220" s="19">
        <f t="shared" si="720"/>
        <v>15465316.863795094</v>
      </c>
      <c r="C9220" s="19">
        <f t="shared" si="721"/>
        <v>80.076795227825642</v>
      </c>
      <c r="D9220" s="19">
        <f t="shared" si="722"/>
        <v>15465156.710204639</v>
      </c>
      <c r="E9220" s="19">
        <f t="shared" si="723"/>
        <v>-80.076795227825642</v>
      </c>
    </row>
    <row r="9221" spans="1:5" x14ac:dyDescent="0.35">
      <c r="A9221" s="19">
        <f t="shared" si="724"/>
        <v>15466914.508499866</v>
      </c>
      <c r="B9221" s="19">
        <f t="shared" si="720"/>
        <v>15466994.482895099</v>
      </c>
      <c r="C9221" s="19">
        <f t="shared" si="721"/>
        <v>79.974395232275128</v>
      </c>
      <c r="D9221" s="19">
        <f t="shared" si="722"/>
        <v>15466834.534104634</v>
      </c>
      <c r="E9221" s="19">
        <f t="shared" si="723"/>
        <v>-79.974395232275128</v>
      </c>
    </row>
    <row r="9222" spans="1:5" x14ac:dyDescent="0.35">
      <c r="A9222" s="19">
        <f t="shared" si="724"/>
        <v>15468592.229999866</v>
      </c>
      <c r="B9222" s="19">
        <f t="shared" si="720"/>
        <v>15468672.101995105</v>
      </c>
      <c r="C9222" s="19">
        <f t="shared" si="721"/>
        <v>79.87199523858726</v>
      </c>
      <c r="D9222" s="19">
        <f t="shared" si="722"/>
        <v>15468512.358004628</v>
      </c>
      <c r="E9222" s="19">
        <f t="shared" si="723"/>
        <v>-79.87199523858726</v>
      </c>
    </row>
    <row r="9223" spans="1:5" x14ac:dyDescent="0.35">
      <c r="A9223" s="19">
        <f t="shared" si="724"/>
        <v>15470269.951499866</v>
      </c>
      <c r="B9223" s="19">
        <f t="shared" si="720"/>
        <v>15470349.721095111</v>
      </c>
      <c r="C9223" s="19">
        <f t="shared" si="721"/>
        <v>79.769595244899392</v>
      </c>
      <c r="D9223" s="19">
        <f t="shared" si="722"/>
        <v>15470190.181904621</v>
      </c>
      <c r="E9223" s="19">
        <f t="shared" si="723"/>
        <v>-79.769595244899392</v>
      </c>
    </row>
    <row r="9224" spans="1:5" x14ac:dyDescent="0.35">
      <c r="A9224" s="19">
        <f t="shared" si="724"/>
        <v>15471947.672999866</v>
      </c>
      <c r="B9224" s="19">
        <f t="shared" si="720"/>
        <v>15472027.340195118</v>
      </c>
      <c r="C9224" s="19">
        <f t="shared" si="721"/>
        <v>79.667195251211524</v>
      </c>
      <c r="D9224" s="19">
        <f t="shared" si="722"/>
        <v>15471868.005804615</v>
      </c>
      <c r="E9224" s="19">
        <f t="shared" si="723"/>
        <v>-79.667195251211524</v>
      </c>
    </row>
    <row r="9225" spans="1:5" x14ac:dyDescent="0.35">
      <c r="A9225" s="19">
        <f t="shared" si="724"/>
        <v>15473625.394499866</v>
      </c>
      <c r="B9225" s="19">
        <f t="shared" si="720"/>
        <v>15473704.959295124</v>
      </c>
      <c r="C9225" s="19">
        <f t="shared" si="721"/>
        <v>79.564795257523656</v>
      </c>
      <c r="D9225" s="19">
        <f t="shared" si="722"/>
        <v>15473545.829704609</v>
      </c>
      <c r="E9225" s="19">
        <f t="shared" si="723"/>
        <v>-79.564795257523656</v>
      </c>
    </row>
    <row r="9226" spans="1:5" x14ac:dyDescent="0.35">
      <c r="A9226" s="19">
        <f t="shared" si="724"/>
        <v>15475303.115999866</v>
      </c>
      <c r="B9226" s="19">
        <f t="shared" si="720"/>
        <v>15475382.57839513</v>
      </c>
      <c r="C9226" s="19">
        <f t="shared" si="721"/>
        <v>79.462395263835788</v>
      </c>
      <c r="D9226" s="19">
        <f t="shared" si="722"/>
        <v>15475223.653604602</v>
      </c>
      <c r="E9226" s="19">
        <f t="shared" si="723"/>
        <v>-79.462395263835788</v>
      </c>
    </row>
    <row r="9227" spans="1:5" x14ac:dyDescent="0.35">
      <c r="A9227" s="19">
        <f t="shared" si="724"/>
        <v>15476980.837499866</v>
      </c>
      <c r="B9227" s="19">
        <f t="shared" si="720"/>
        <v>15477060.197495136</v>
      </c>
      <c r="C9227" s="19">
        <f t="shared" si="721"/>
        <v>79.35999527014792</v>
      </c>
      <c r="D9227" s="19">
        <f t="shared" si="722"/>
        <v>15476901.477504596</v>
      </c>
      <c r="E9227" s="19">
        <f t="shared" si="723"/>
        <v>-79.35999527014792</v>
      </c>
    </row>
    <row r="9228" spans="1:5" x14ac:dyDescent="0.35">
      <c r="A9228" s="19">
        <f t="shared" si="724"/>
        <v>15478658.558999866</v>
      </c>
      <c r="B9228" s="19">
        <f t="shared" si="720"/>
        <v>15478737.816595143</v>
      </c>
      <c r="C9228" s="19">
        <f t="shared" si="721"/>
        <v>79.257595276460052</v>
      </c>
      <c r="D9228" s="19">
        <f t="shared" si="722"/>
        <v>15478579.30140459</v>
      </c>
      <c r="E9228" s="19">
        <f t="shared" si="723"/>
        <v>-79.257595276460052</v>
      </c>
    </row>
    <row r="9229" spans="1:5" x14ac:dyDescent="0.35">
      <c r="A9229" s="19">
        <f t="shared" si="724"/>
        <v>15480336.280499866</v>
      </c>
      <c r="B9229" s="19">
        <f t="shared" si="720"/>
        <v>15480415.435695149</v>
      </c>
      <c r="C9229" s="19">
        <f t="shared" si="721"/>
        <v>79.155195282772183</v>
      </c>
      <c r="D9229" s="19">
        <f t="shared" si="722"/>
        <v>15480257.125304583</v>
      </c>
      <c r="E9229" s="19">
        <f t="shared" si="723"/>
        <v>-79.155195282772183</v>
      </c>
    </row>
    <row r="9230" spans="1:5" x14ac:dyDescent="0.35">
      <c r="A9230" s="19">
        <f t="shared" si="724"/>
        <v>15482014.001999866</v>
      </c>
      <c r="B9230" s="19">
        <f t="shared" si="720"/>
        <v>15482093.054795153</v>
      </c>
      <c r="C9230" s="19">
        <f t="shared" si="721"/>
        <v>79.05279528722167</v>
      </c>
      <c r="D9230" s="19">
        <f t="shared" si="722"/>
        <v>15481934.949204579</v>
      </c>
      <c r="E9230" s="19">
        <f t="shared" si="723"/>
        <v>-79.05279528722167</v>
      </c>
    </row>
    <row r="9231" spans="1:5" x14ac:dyDescent="0.35">
      <c r="A9231" s="19">
        <f t="shared" si="724"/>
        <v>15483691.723499866</v>
      </c>
      <c r="B9231" s="19">
        <f t="shared" si="720"/>
        <v>15483770.67389516</v>
      </c>
      <c r="C9231" s="19">
        <f t="shared" si="721"/>
        <v>78.950395293533802</v>
      </c>
      <c r="D9231" s="19">
        <f t="shared" si="722"/>
        <v>15483612.773104573</v>
      </c>
      <c r="E9231" s="19">
        <f t="shared" si="723"/>
        <v>-78.950395293533802</v>
      </c>
    </row>
    <row r="9232" spans="1:5" x14ac:dyDescent="0.35">
      <c r="A9232" s="19">
        <f t="shared" si="724"/>
        <v>15485369.444999866</v>
      </c>
      <c r="B9232" s="19">
        <f t="shared" si="720"/>
        <v>15485448.292995166</v>
      </c>
      <c r="C9232" s="19">
        <f t="shared" si="721"/>
        <v>78.847995299845934</v>
      </c>
      <c r="D9232" s="19">
        <f t="shared" si="722"/>
        <v>15485290.597004566</v>
      </c>
      <c r="E9232" s="19">
        <f t="shared" si="723"/>
        <v>-78.847995299845934</v>
      </c>
    </row>
    <row r="9233" spans="1:5" x14ac:dyDescent="0.35">
      <c r="A9233" s="19">
        <f t="shared" si="724"/>
        <v>15487047.166499866</v>
      </c>
      <c r="B9233" s="19">
        <f t="shared" si="720"/>
        <v>15487125.912095172</v>
      </c>
      <c r="C9233" s="19">
        <f t="shared" si="721"/>
        <v>78.745595306158066</v>
      </c>
      <c r="D9233" s="19">
        <f t="shared" si="722"/>
        <v>15486968.42090456</v>
      </c>
      <c r="E9233" s="19">
        <f t="shared" si="723"/>
        <v>-78.745595306158066</v>
      </c>
    </row>
    <row r="9234" spans="1:5" x14ac:dyDescent="0.35">
      <c r="A9234" s="19">
        <f t="shared" si="724"/>
        <v>15488724.887999866</v>
      </c>
      <c r="B9234" s="19">
        <f t="shared" si="720"/>
        <v>15488803.531195179</v>
      </c>
      <c r="C9234" s="19">
        <f t="shared" si="721"/>
        <v>78.643195312470198</v>
      </c>
      <c r="D9234" s="19">
        <f t="shared" si="722"/>
        <v>15488646.244804554</v>
      </c>
      <c r="E9234" s="19">
        <f t="shared" si="723"/>
        <v>-78.643195312470198</v>
      </c>
    </row>
    <row r="9235" spans="1:5" x14ac:dyDescent="0.35">
      <c r="A9235" s="19">
        <f t="shared" si="724"/>
        <v>15490402.609499866</v>
      </c>
      <c r="B9235" s="19">
        <f t="shared" si="720"/>
        <v>15490481.150295185</v>
      </c>
      <c r="C9235" s="19">
        <f t="shared" si="721"/>
        <v>78.54079531878233</v>
      </c>
      <c r="D9235" s="19">
        <f t="shared" si="722"/>
        <v>15490324.068704547</v>
      </c>
      <c r="E9235" s="19">
        <f t="shared" si="723"/>
        <v>-78.54079531878233</v>
      </c>
    </row>
    <row r="9236" spans="1:5" x14ac:dyDescent="0.35">
      <c r="A9236" s="19">
        <f t="shared" si="724"/>
        <v>15492080.330999866</v>
      </c>
      <c r="B9236" s="19">
        <f t="shared" si="720"/>
        <v>15492158.769395191</v>
      </c>
      <c r="C9236" s="19">
        <f t="shared" si="721"/>
        <v>78.438395325094461</v>
      </c>
      <c r="D9236" s="19">
        <f t="shared" si="722"/>
        <v>15492001.892604541</v>
      </c>
      <c r="E9236" s="19">
        <f t="shared" si="723"/>
        <v>-78.438395325094461</v>
      </c>
    </row>
    <row r="9237" spans="1:5" x14ac:dyDescent="0.35">
      <c r="A9237" s="19">
        <f t="shared" si="724"/>
        <v>15493758.052499866</v>
      </c>
      <c r="B9237" s="19">
        <f t="shared" si="720"/>
        <v>15493836.388495198</v>
      </c>
      <c r="C9237" s="19">
        <f t="shared" si="721"/>
        <v>78.335995331406593</v>
      </c>
      <c r="D9237" s="19">
        <f t="shared" si="722"/>
        <v>15493679.716504535</v>
      </c>
      <c r="E9237" s="19">
        <f t="shared" si="723"/>
        <v>-78.335995331406593</v>
      </c>
    </row>
    <row r="9238" spans="1:5" x14ac:dyDescent="0.35">
      <c r="A9238" s="19">
        <f t="shared" si="724"/>
        <v>15495435.773999866</v>
      </c>
      <c r="B9238" s="19">
        <f t="shared" si="720"/>
        <v>15495514.007595204</v>
      </c>
      <c r="C9238" s="19">
        <f t="shared" si="721"/>
        <v>78.233595337718725</v>
      </c>
      <c r="D9238" s="19">
        <f t="shared" si="722"/>
        <v>15495357.540404528</v>
      </c>
      <c r="E9238" s="19">
        <f t="shared" si="723"/>
        <v>-78.233595337718725</v>
      </c>
    </row>
    <row r="9239" spans="1:5" x14ac:dyDescent="0.35">
      <c r="A9239" s="19">
        <f t="shared" si="724"/>
        <v>15497113.495499866</v>
      </c>
      <c r="B9239" s="19">
        <f t="shared" si="720"/>
        <v>15497191.626695208</v>
      </c>
      <c r="C9239" s="19">
        <f t="shared" si="721"/>
        <v>78.131195342168212</v>
      </c>
      <c r="D9239" s="19">
        <f t="shared" si="722"/>
        <v>15497035.364304524</v>
      </c>
      <c r="E9239" s="19">
        <f t="shared" si="723"/>
        <v>-78.131195342168212</v>
      </c>
    </row>
    <row r="9240" spans="1:5" x14ac:dyDescent="0.35">
      <c r="A9240" s="19">
        <f t="shared" si="724"/>
        <v>15498791.216999866</v>
      </c>
      <c r="B9240" s="19">
        <f t="shared" si="720"/>
        <v>15498869.245795215</v>
      </c>
      <c r="C9240" s="19">
        <f t="shared" si="721"/>
        <v>78.028795348480344</v>
      </c>
      <c r="D9240" s="19">
        <f t="shared" si="722"/>
        <v>15498713.188204518</v>
      </c>
      <c r="E9240" s="19">
        <f t="shared" si="723"/>
        <v>-78.028795348480344</v>
      </c>
    </row>
    <row r="9241" spans="1:5" x14ac:dyDescent="0.35">
      <c r="A9241" s="19">
        <f t="shared" si="724"/>
        <v>15500468.938499866</v>
      </c>
      <c r="B9241" s="19">
        <f t="shared" si="720"/>
        <v>15500546.864895221</v>
      </c>
      <c r="C9241" s="19">
        <f t="shared" si="721"/>
        <v>77.926395354792476</v>
      </c>
      <c r="D9241" s="19">
        <f t="shared" si="722"/>
        <v>15500391.012104511</v>
      </c>
      <c r="E9241" s="19">
        <f t="shared" si="723"/>
        <v>-77.926395354792476</v>
      </c>
    </row>
    <row r="9242" spans="1:5" x14ac:dyDescent="0.35">
      <c r="A9242" s="19">
        <f t="shared" si="724"/>
        <v>15502146.659999866</v>
      </c>
      <c r="B9242" s="19">
        <f t="shared" si="720"/>
        <v>15502224.483995227</v>
      </c>
      <c r="C9242" s="19">
        <f t="shared" si="721"/>
        <v>77.823995361104608</v>
      </c>
      <c r="D9242" s="19">
        <f t="shared" si="722"/>
        <v>15502068.836004505</v>
      </c>
      <c r="E9242" s="19">
        <f t="shared" si="723"/>
        <v>-77.823995361104608</v>
      </c>
    </row>
    <row r="9243" spans="1:5" x14ac:dyDescent="0.35">
      <c r="A9243" s="19">
        <f t="shared" si="724"/>
        <v>15503824.381499866</v>
      </c>
      <c r="B9243" s="19">
        <f t="shared" si="720"/>
        <v>15503902.103095233</v>
      </c>
      <c r="C9243" s="19">
        <f t="shared" si="721"/>
        <v>77.721595367416739</v>
      </c>
      <c r="D9243" s="19">
        <f t="shared" si="722"/>
        <v>15503746.659904499</v>
      </c>
      <c r="E9243" s="19">
        <f t="shared" si="723"/>
        <v>-77.721595367416739</v>
      </c>
    </row>
    <row r="9244" spans="1:5" x14ac:dyDescent="0.35">
      <c r="A9244" s="19">
        <f t="shared" si="724"/>
        <v>15505502.102999866</v>
      </c>
      <c r="B9244" s="19">
        <f t="shared" si="720"/>
        <v>15505579.72219524</v>
      </c>
      <c r="C9244" s="19">
        <f t="shared" si="721"/>
        <v>77.619195373728871</v>
      </c>
      <c r="D9244" s="19">
        <f t="shared" si="722"/>
        <v>15505424.483804492</v>
      </c>
      <c r="E9244" s="19">
        <f t="shared" si="723"/>
        <v>-77.619195373728871</v>
      </c>
    </row>
    <row r="9245" spans="1:5" x14ac:dyDescent="0.35">
      <c r="A9245" s="19">
        <f t="shared" si="724"/>
        <v>15507179.824499866</v>
      </c>
      <c r="B9245" s="19">
        <f t="shared" si="720"/>
        <v>15507257.341295246</v>
      </c>
      <c r="C9245" s="19">
        <f t="shared" si="721"/>
        <v>77.516795380041003</v>
      </c>
      <c r="D9245" s="19">
        <f t="shared" si="722"/>
        <v>15507102.307704486</v>
      </c>
      <c r="E9245" s="19">
        <f t="shared" si="723"/>
        <v>-77.516795380041003</v>
      </c>
    </row>
    <row r="9246" spans="1:5" x14ac:dyDescent="0.35">
      <c r="A9246" s="19">
        <f t="shared" si="724"/>
        <v>15508857.545999866</v>
      </c>
      <c r="B9246" s="19">
        <f t="shared" si="720"/>
        <v>15508934.960395252</v>
      </c>
      <c r="C9246" s="19">
        <f t="shared" si="721"/>
        <v>77.414395386353135</v>
      </c>
      <c r="D9246" s="19">
        <f t="shared" si="722"/>
        <v>15508780.13160448</v>
      </c>
      <c r="E9246" s="19">
        <f t="shared" si="723"/>
        <v>-77.414395386353135</v>
      </c>
    </row>
    <row r="9247" spans="1:5" x14ac:dyDescent="0.35">
      <c r="A9247" s="19">
        <f t="shared" si="724"/>
        <v>15510535.267499866</v>
      </c>
      <c r="B9247" s="19">
        <f t="shared" si="720"/>
        <v>15510612.579495259</v>
      </c>
      <c r="C9247" s="19">
        <f t="shared" si="721"/>
        <v>77.311995392665267</v>
      </c>
      <c r="D9247" s="19">
        <f t="shared" si="722"/>
        <v>15510457.955504473</v>
      </c>
      <c r="E9247" s="19">
        <f t="shared" si="723"/>
        <v>-77.311995392665267</v>
      </c>
    </row>
    <row r="9248" spans="1:5" x14ac:dyDescent="0.35">
      <c r="A9248" s="19">
        <f t="shared" si="724"/>
        <v>15512212.988999866</v>
      </c>
      <c r="B9248" s="19">
        <f t="shared" si="720"/>
        <v>15512290.198595263</v>
      </c>
      <c r="C9248" s="19">
        <f t="shared" si="721"/>
        <v>77.209595397114754</v>
      </c>
      <c r="D9248" s="19">
        <f t="shared" si="722"/>
        <v>15512135.779404469</v>
      </c>
      <c r="E9248" s="19">
        <f t="shared" si="723"/>
        <v>-77.209595397114754</v>
      </c>
    </row>
    <row r="9249" spans="1:5" x14ac:dyDescent="0.35">
      <c r="A9249" s="19">
        <f t="shared" si="724"/>
        <v>15513890.710499866</v>
      </c>
      <c r="B9249" s="19">
        <f t="shared" si="720"/>
        <v>15513967.817695269</v>
      </c>
      <c r="C9249" s="19">
        <f t="shared" si="721"/>
        <v>77.107195403426886</v>
      </c>
      <c r="D9249" s="19">
        <f t="shared" si="722"/>
        <v>15513813.603304463</v>
      </c>
      <c r="E9249" s="19">
        <f t="shared" si="723"/>
        <v>-77.107195403426886</v>
      </c>
    </row>
    <row r="9250" spans="1:5" x14ac:dyDescent="0.35">
      <c r="A9250" s="19">
        <f t="shared" si="724"/>
        <v>15515568.431999866</v>
      </c>
      <c r="B9250" s="19">
        <f t="shared" si="720"/>
        <v>15515645.436795276</v>
      </c>
      <c r="C9250" s="19">
        <f t="shared" si="721"/>
        <v>77.004795409739017</v>
      </c>
      <c r="D9250" s="19">
        <f t="shared" si="722"/>
        <v>15515491.427204456</v>
      </c>
      <c r="E9250" s="19">
        <f t="shared" si="723"/>
        <v>-77.004795409739017</v>
      </c>
    </row>
    <row r="9251" spans="1:5" x14ac:dyDescent="0.35">
      <c r="A9251" s="19">
        <f t="shared" si="724"/>
        <v>15517246.153499866</v>
      </c>
      <c r="B9251" s="19">
        <f t="shared" si="720"/>
        <v>15517323.055895282</v>
      </c>
      <c r="C9251" s="19">
        <f t="shared" si="721"/>
        <v>76.902395416051149</v>
      </c>
      <c r="D9251" s="19">
        <f t="shared" si="722"/>
        <v>15517169.25110445</v>
      </c>
      <c r="E9251" s="19">
        <f t="shared" si="723"/>
        <v>-76.902395416051149</v>
      </c>
    </row>
    <row r="9252" spans="1:5" x14ac:dyDescent="0.35">
      <c r="A9252" s="19">
        <f t="shared" si="724"/>
        <v>15518923.874999866</v>
      </c>
      <c r="B9252" s="19">
        <f t="shared" si="720"/>
        <v>15519000.674995288</v>
      </c>
      <c r="C9252" s="19">
        <f t="shared" si="721"/>
        <v>76.799995422363281</v>
      </c>
      <c r="D9252" s="19">
        <f t="shared" si="722"/>
        <v>15518847.075004444</v>
      </c>
      <c r="E9252" s="19">
        <f t="shared" si="723"/>
        <v>-76.799995422363281</v>
      </c>
    </row>
    <row r="9253" spans="1:5" x14ac:dyDescent="0.35">
      <c r="A9253" s="19">
        <f t="shared" si="724"/>
        <v>15520601.596499866</v>
      </c>
      <c r="B9253" s="19">
        <f t="shared" si="720"/>
        <v>15520678.294095295</v>
      </c>
      <c r="C9253" s="19">
        <f t="shared" si="721"/>
        <v>76.697595428675413</v>
      </c>
      <c r="D9253" s="19">
        <f t="shared" si="722"/>
        <v>15520524.898904437</v>
      </c>
      <c r="E9253" s="19">
        <f t="shared" si="723"/>
        <v>-76.697595428675413</v>
      </c>
    </row>
    <row r="9254" spans="1:5" x14ac:dyDescent="0.35">
      <c r="A9254" s="19">
        <f t="shared" si="724"/>
        <v>15522279.317999866</v>
      </c>
      <c r="B9254" s="19">
        <f t="shared" si="720"/>
        <v>15522355.913195301</v>
      </c>
      <c r="C9254" s="19">
        <f t="shared" si="721"/>
        <v>76.595195434987545</v>
      </c>
      <c r="D9254" s="19">
        <f t="shared" si="722"/>
        <v>15522202.722804431</v>
      </c>
      <c r="E9254" s="19">
        <f t="shared" si="723"/>
        <v>-76.595195434987545</v>
      </c>
    </row>
    <row r="9255" spans="1:5" x14ac:dyDescent="0.35">
      <c r="A9255" s="19">
        <f t="shared" si="724"/>
        <v>15523957.039499866</v>
      </c>
      <c r="B9255" s="19">
        <f t="shared" si="720"/>
        <v>15524033.532295307</v>
      </c>
      <c r="C9255" s="19">
        <f t="shared" si="721"/>
        <v>76.492795441299677</v>
      </c>
      <c r="D9255" s="19">
        <f t="shared" si="722"/>
        <v>15523880.546704425</v>
      </c>
      <c r="E9255" s="19">
        <f t="shared" si="723"/>
        <v>-76.492795441299677</v>
      </c>
    </row>
    <row r="9256" spans="1:5" x14ac:dyDescent="0.35">
      <c r="A9256" s="19">
        <f t="shared" si="724"/>
        <v>15525634.760999866</v>
      </c>
      <c r="B9256" s="19">
        <f t="shared" si="720"/>
        <v>15525711.151395313</v>
      </c>
      <c r="C9256" s="19">
        <f t="shared" si="721"/>
        <v>76.390395447611809</v>
      </c>
      <c r="D9256" s="19">
        <f t="shared" si="722"/>
        <v>15525558.370604418</v>
      </c>
      <c r="E9256" s="19">
        <f t="shared" si="723"/>
        <v>-76.390395447611809</v>
      </c>
    </row>
    <row r="9257" spans="1:5" x14ac:dyDescent="0.35">
      <c r="A9257" s="19">
        <f t="shared" si="724"/>
        <v>15527312.482499866</v>
      </c>
      <c r="B9257" s="19">
        <f t="shared" si="720"/>
        <v>15527388.770495318</v>
      </c>
      <c r="C9257" s="19">
        <f t="shared" si="721"/>
        <v>76.287995452061296</v>
      </c>
      <c r="D9257" s="19">
        <f t="shared" si="722"/>
        <v>15527236.194504414</v>
      </c>
      <c r="E9257" s="19">
        <f t="shared" si="723"/>
        <v>-76.287995452061296</v>
      </c>
    </row>
    <row r="9258" spans="1:5" x14ac:dyDescent="0.35">
      <c r="A9258" s="19">
        <f t="shared" si="724"/>
        <v>15528990.203999866</v>
      </c>
      <c r="B9258" s="19">
        <f t="shared" si="720"/>
        <v>15529066.389595324</v>
      </c>
      <c r="C9258" s="19">
        <f t="shared" si="721"/>
        <v>76.185595458373427</v>
      </c>
      <c r="D9258" s="19">
        <f t="shared" si="722"/>
        <v>15528914.018404407</v>
      </c>
      <c r="E9258" s="19">
        <f t="shared" si="723"/>
        <v>-76.185595458373427</v>
      </c>
    </row>
    <row r="9259" spans="1:5" x14ac:dyDescent="0.35">
      <c r="A9259" s="19">
        <f t="shared" si="724"/>
        <v>15530667.925499866</v>
      </c>
      <c r="B9259" s="19">
        <f t="shared" si="720"/>
        <v>15530744.00869533</v>
      </c>
      <c r="C9259" s="19">
        <f t="shared" si="721"/>
        <v>76.083195464685559</v>
      </c>
      <c r="D9259" s="19">
        <f t="shared" si="722"/>
        <v>15530591.842304401</v>
      </c>
      <c r="E9259" s="19">
        <f t="shared" si="723"/>
        <v>-76.083195464685559</v>
      </c>
    </row>
    <row r="9260" spans="1:5" x14ac:dyDescent="0.35">
      <c r="A9260" s="19">
        <f t="shared" si="724"/>
        <v>15532345.646999866</v>
      </c>
      <c r="B9260" s="19">
        <f t="shared" si="720"/>
        <v>15532421.627795337</v>
      </c>
      <c r="C9260" s="19">
        <f t="shared" si="721"/>
        <v>75.980795470997691</v>
      </c>
      <c r="D9260" s="19">
        <f t="shared" si="722"/>
        <v>15532269.666204395</v>
      </c>
      <c r="E9260" s="19">
        <f t="shared" si="723"/>
        <v>-75.980795470997691</v>
      </c>
    </row>
    <row r="9261" spans="1:5" x14ac:dyDescent="0.35">
      <c r="A9261" s="19">
        <f t="shared" si="724"/>
        <v>15534023.368499866</v>
      </c>
      <c r="B9261" s="19">
        <f t="shared" si="720"/>
        <v>15534099.246895343</v>
      </c>
      <c r="C9261" s="19">
        <f t="shared" si="721"/>
        <v>75.878395477309823</v>
      </c>
      <c r="D9261" s="19">
        <f t="shared" si="722"/>
        <v>15533947.490104388</v>
      </c>
      <c r="E9261" s="19">
        <f t="shared" si="723"/>
        <v>-75.878395477309823</v>
      </c>
    </row>
    <row r="9262" spans="1:5" x14ac:dyDescent="0.35">
      <c r="A9262" s="19">
        <f t="shared" si="724"/>
        <v>15535701.089999866</v>
      </c>
      <c r="B9262" s="19">
        <f t="shared" si="720"/>
        <v>15535776.865995349</v>
      </c>
      <c r="C9262" s="19">
        <f t="shared" si="721"/>
        <v>75.775995483621955</v>
      </c>
      <c r="D9262" s="19">
        <f t="shared" si="722"/>
        <v>15535625.314004382</v>
      </c>
      <c r="E9262" s="19">
        <f t="shared" si="723"/>
        <v>-75.775995483621955</v>
      </c>
    </row>
    <row r="9263" spans="1:5" x14ac:dyDescent="0.35">
      <c r="A9263" s="19">
        <f t="shared" si="724"/>
        <v>15537378.811499866</v>
      </c>
      <c r="B9263" s="19">
        <f t="shared" si="720"/>
        <v>15537454.485095356</v>
      </c>
      <c r="C9263" s="19">
        <f t="shared" si="721"/>
        <v>75.673595489934087</v>
      </c>
      <c r="D9263" s="19">
        <f t="shared" si="722"/>
        <v>15537303.137904376</v>
      </c>
      <c r="E9263" s="19">
        <f t="shared" si="723"/>
        <v>-75.673595489934087</v>
      </c>
    </row>
    <row r="9264" spans="1:5" x14ac:dyDescent="0.35">
      <c r="A9264" s="19">
        <f t="shared" si="724"/>
        <v>15539056.532999866</v>
      </c>
      <c r="B9264" s="19">
        <f t="shared" si="720"/>
        <v>15539132.104195362</v>
      </c>
      <c r="C9264" s="19">
        <f t="shared" si="721"/>
        <v>75.571195496246219</v>
      </c>
      <c r="D9264" s="19">
        <f t="shared" si="722"/>
        <v>15538980.961804369</v>
      </c>
      <c r="E9264" s="19">
        <f t="shared" si="723"/>
        <v>-75.571195496246219</v>
      </c>
    </row>
    <row r="9265" spans="1:5" x14ac:dyDescent="0.35">
      <c r="A9265" s="19">
        <f t="shared" si="724"/>
        <v>15540734.254499866</v>
      </c>
      <c r="B9265" s="19">
        <f t="shared" si="720"/>
        <v>15540809.723295368</v>
      </c>
      <c r="C9265" s="19">
        <f t="shared" si="721"/>
        <v>75.468795502558351</v>
      </c>
      <c r="D9265" s="19">
        <f t="shared" si="722"/>
        <v>15540658.785704363</v>
      </c>
      <c r="E9265" s="19">
        <f t="shared" si="723"/>
        <v>-75.468795502558351</v>
      </c>
    </row>
    <row r="9266" spans="1:5" x14ac:dyDescent="0.35">
      <c r="A9266" s="19">
        <f t="shared" si="724"/>
        <v>15542411.975999866</v>
      </c>
      <c r="B9266" s="19">
        <f t="shared" si="720"/>
        <v>15542487.342395373</v>
      </c>
      <c r="C9266" s="19">
        <f t="shared" si="721"/>
        <v>75.366395507007837</v>
      </c>
      <c r="D9266" s="19">
        <f t="shared" si="722"/>
        <v>15542336.609604359</v>
      </c>
      <c r="E9266" s="19">
        <f t="shared" si="723"/>
        <v>-75.366395507007837</v>
      </c>
    </row>
    <row r="9267" spans="1:5" x14ac:dyDescent="0.35">
      <c r="A9267" s="19">
        <f t="shared" si="724"/>
        <v>15544089.697499866</v>
      </c>
      <c r="B9267" s="19">
        <f t="shared" si="720"/>
        <v>15544164.961495379</v>
      </c>
      <c r="C9267" s="19">
        <f t="shared" si="721"/>
        <v>75.263995513319969</v>
      </c>
      <c r="D9267" s="19">
        <f t="shared" si="722"/>
        <v>15544014.433504352</v>
      </c>
      <c r="E9267" s="19">
        <f t="shared" si="723"/>
        <v>-75.263995513319969</v>
      </c>
    </row>
    <row r="9268" spans="1:5" x14ac:dyDescent="0.35">
      <c r="A9268" s="19">
        <f t="shared" si="724"/>
        <v>15545767.418999866</v>
      </c>
      <c r="B9268" s="19">
        <f t="shared" si="720"/>
        <v>15545842.580595385</v>
      </c>
      <c r="C9268" s="19">
        <f t="shared" si="721"/>
        <v>75.161595519632101</v>
      </c>
      <c r="D9268" s="19">
        <f t="shared" si="722"/>
        <v>15545692.257404346</v>
      </c>
      <c r="E9268" s="19">
        <f t="shared" si="723"/>
        <v>-75.161595519632101</v>
      </c>
    </row>
    <row r="9269" spans="1:5" x14ac:dyDescent="0.35">
      <c r="A9269" s="19">
        <f t="shared" si="724"/>
        <v>15547445.140499866</v>
      </c>
      <c r="B9269" s="19">
        <f t="shared" si="720"/>
        <v>15547520.199695392</v>
      </c>
      <c r="C9269" s="19">
        <f t="shared" si="721"/>
        <v>75.059195525944233</v>
      </c>
      <c r="D9269" s="19">
        <f t="shared" si="722"/>
        <v>15547370.08130434</v>
      </c>
      <c r="E9269" s="19">
        <f t="shared" si="723"/>
        <v>-75.059195525944233</v>
      </c>
    </row>
    <row r="9270" spans="1:5" x14ac:dyDescent="0.35">
      <c r="A9270" s="19">
        <f t="shared" si="724"/>
        <v>15549122.861999866</v>
      </c>
      <c r="B9270" s="19">
        <f t="shared" si="720"/>
        <v>15549197.818795398</v>
      </c>
      <c r="C9270" s="19">
        <f t="shared" si="721"/>
        <v>74.956795532256365</v>
      </c>
      <c r="D9270" s="19">
        <f t="shared" si="722"/>
        <v>15549047.905204333</v>
      </c>
      <c r="E9270" s="19">
        <f t="shared" si="723"/>
        <v>-74.956795532256365</v>
      </c>
    </row>
    <row r="9271" spans="1:5" x14ac:dyDescent="0.35">
      <c r="A9271" s="19">
        <f t="shared" si="724"/>
        <v>15550800.583499866</v>
      </c>
      <c r="B9271" s="19">
        <f t="shared" si="720"/>
        <v>15550875.437895404</v>
      </c>
      <c r="C9271" s="19">
        <f t="shared" si="721"/>
        <v>74.854395538568497</v>
      </c>
      <c r="D9271" s="19">
        <f t="shared" si="722"/>
        <v>15550725.729104327</v>
      </c>
      <c r="E9271" s="19">
        <f t="shared" si="723"/>
        <v>-74.854395538568497</v>
      </c>
    </row>
    <row r="9272" spans="1:5" x14ac:dyDescent="0.35">
      <c r="A9272" s="19">
        <f t="shared" si="724"/>
        <v>15552478.304999866</v>
      </c>
      <c r="B9272" s="19">
        <f t="shared" si="720"/>
        <v>15552553.05699541</v>
      </c>
      <c r="C9272" s="19">
        <f t="shared" si="721"/>
        <v>74.751995544880629</v>
      </c>
      <c r="D9272" s="19">
        <f t="shared" si="722"/>
        <v>15552403.553004321</v>
      </c>
      <c r="E9272" s="19">
        <f t="shared" si="723"/>
        <v>-74.751995544880629</v>
      </c>
    </row>
    <row r="9273" spans="1:5" x14ac:dyDescent="0.35">
      <c r="A9273" s="19">
        <f t="shared" si="724"/>
        <v>15554156.026499866</v>
      </c>
      <c r="B9273" s="19">
        <f t="shared" si="720"/>
        <v>15554230.676095417</v>
      </c>
      <c r="C9273" s="19">
        <f t="shared" si="721"/>
        <v>74.64959555119276</v>
      </c>
      <c r="D9273" s="19">
        <f t="shared" si="722"/>
        <v>15554081.376904314</v>
      </c>
      <c r="E9273" s="19">
        <f t="shared" si="723"/>
        <v>-74.64959555119276</v>
      </c>
    </row>
    <row r="9274" spans="1:5" x14ac:dyDescent="0.35">
      <c r="A9274" s="19">
        <f t="shared" si="724"/>
        <v>15555833.747999866</v>
      </c>
      <c r="B9274" s="19">
        <f t="shared" si="720"/>
        <v>15555908.295195423</v>
      </c>
      <c r="C9274" s="19">
        <f t="shared" si="721"/>
        <v>74.547195557504892</v>
      </c>
      <c r="D9274" s="19">
        <f t="shared" si="722"/>
        <v>15555759.200804308</v>
      </c>
      <c r="E9274" s="19">
        <f t="shared" si="723"/>
        <v>-74.547195557504892</v>
      </c>
    </row>
    <row r="9275" spans="1:5" x14ac:dyDescent="0.35">
      <c r="A9275" s="19">
        <f t="shared" si="724"/>
        <v>15557511.469499866</v>
      </c>
      <c r="B9275" s="19">
        <f t="shared" si="720"/>
        <v>15557585.914295428</v>
      </c>
      <c r="C9275" s="19">
        <f t="shared" si="721"/>
        <v>74.444795561954379</v>
      </c>
      <c r="D9275" s="19">
        <f t="shared" si="722"/>
        <v>15557437.024704304</v>
      </c>
      <c r="E9275" s="19">
        <f t="shared" si="723"/>
        <v>-74.444795561954379</v>
      </c>
    </row>
    <row r="9276" spans="1:5" x14ac:dyDescent="0.35">
      <c r="A9276" s="19">
        <f t="shared" si="724"/>
        <v>15559189.190999866</v>
      </c>
      <c r="B9276" s="19">
        <f t="shared" si="720"/>
        <v>15559263.533395434</v>
      </c>
      <c r="C9276" s="19">
        <f t="shared" si="721"/>
        <v>74.342395568266511</v>
      </c>
      <c r="D9276" s="19">
        <f t="shared" si="722"/>
        <v>15559114.848604297</v>
      </c>
      <c r="E9276" s="19">
        <f t="shared" si="723"/>
        <v>-74.342395568266511</v>
      </c>
    </row>
    <row r="9277" spans="1:5" x14ac:dyDescent="0.35">
      <c r="A9277" s="19">
        <f t="shared" si="724"/>
        <v>15560866.912499866</v>
      </c>
      <c r="B9277" s="19">
        <f t="shared" si="720"/>
        <v>15560941.15249544</v>
      </c>
      <c r="C9277" s="19">
        <f t="shared" si="721"/>
        <v>74.239995574578643</v>
      </c>
      <c r="D9277" s="19">
        <f t="shared" si="722"/>
        <v>15560792.672504291</v>
      </c>
      <c r="E9277" s="19">
        <f t="shared" si="723"/>
        <v>-74.239995574578643</v>
      </c>
    </row>
    <row r="9278" spans="1:5" x14ac:dyDescent="0.35">
      <c r="A9278" s="19">
        <f t="shared" si="724"/>
        <v>15562544.633999866</v>
      </c>
      <c r="B9278" s="19">
        <f t="shared" si="720"/>
        <v>15562618.771595446</v>
      </c>
      <c r="C9278" s="19">
        <f t="shared" si="721"/>
        <v>74.137595580890775</v>
      </c>
      <c r="D9278" s="19">
        <f t="shared" si="722"/>
        <v>15562470.496404285</v>
      </c>
      <c r="E9278" s="19">
        <f t="shared" si="723"/>
        <v>-74.137595580890775</v>
      </c>
    </row>
    <row r="9279" spans="1:5" x14ac:dyDescent="0.35">
      <c r="A9279" s="19">
        <f t="shared" si="724"/>
        <v>15564222.355499865</v>
      </c>
      <c r="B9279" s="19">
        <f t="shared" si="720"/>
        <v>15564296.390695453</v>
      </c>
      <c r="C9279" s="19">
        <f t="shared" si="721"/>
        <v>74.035195587202907</v>
      </c>
      <c r="D9279" s="19">
        <f t="shared" si="722"/>
        <v>15564148.320304278</v>
      </c>
      <c r="E9279" s="19">
        <f t="shared" si="723"/>
        <v>-74.035195587202907</v>
      </c>
    </row>
    <row r="9280" spans="1:5" x14ac:dyDescent="0.35">
      <c r="A9280" s="19">
        <f t="shared" si="724"/>
        <v>15565900.076999865</v>
      </c>
      <c r="B9280" s="19">
        <f t="shared" si="720"/>
        <v>15565974.009795459</v>
      </c>
      <c r="C9280" s="19">
        <f t="shared" si="721"/>
        <v>73.932795593515038</v>
      </c>
      <c r="D9280" s="19">
        <f t="shared" si="722"/>
        <v>15565826.144204272</v>
      </c>
      <c r="E9280" s="19">
        <f t="shared" si="723"/>
        <v>-73.932795593515038</v>
      </c>
    </row>
    <row r="9281" spans="1:5" x14ac:dyDescent="0.35">
      <c r="A9281" s="19">
        <f t="shared" si="724"/>
        <v>15567577.798499865</v>
      </c>
      <c r="B9281" s="19">
        <f t="shared" si="720"/>
        <v>15567651.628895465</v>
      </c>
      <c r="C9281" s="19">
        <f t="shared" si="721"/>
        <v>73.83039559982717</v>
      </c>
      <c r="D9281" s="19">
        <f t="shared" si="722"/>
        <v>15567503.968104266</v>
      </c>
      <c r="E9281" s="19">
        <f t="shared" si="723"/>
        <v>-73.83039559982717</v>
      </c>
    </row>
    <row r="9282" spans="1:5" x14ac:dyDescent="0.35">
      <c r="A9282" s="19">
        <f t="shared" si="724"/>
        <v>15569255.519999865</v>
      </c>
      <c r="B9282" s="19">
        <f t="shared" si="720"/>
        <v>15569329.247995472</v>
      </c>
      <c r="C9282" s="19">
        <f t="shared" si="721"/>
        <v>73.727995606139302</v>
      </c>
      <c r="D9282" s="19">
        <f t="shared" si="722"/>
        <v>15569181.792004259</v>
      </c>
      <c r="E9282" s="19">
        <f t="shared" si="723"/>
        <v>-73.727995606139302</v>
      </c>
    </row>
    <row r="9283" spans="1:5" x14ac:dyDescent="0.35">
      <c r="A9283" s="19">
        <f t="shared" si="724"/>
        <v>15570933.241499865</v>
      </c>
      <c r="B9283" s="19">
        <f t="shared" ref="B9283:B9346" si="725" xml:space="preserve"> A9283 + ((($G$2 - ABS(A9283)) / 1048576) * $F$2)</f>
        <v>15571006.867095478</v>
      </c>
      <c r="C9283" s="19">
        <f t="shared" ref="C9283:C9346" si="726">B9283 - A9283</f>
        <v>73.625595612451434</v>
      </c>
      <c r="D9283" s="19">
        <f t="shared" ref="D9283:D9346" si="727" xml:space="preserve"> A9283 - ((($G$2 - ABS(A9283)) / 1048576) * $F$2)</f>
        <v>15570859.615904253</v>
      </c>
      <c r="E9283" s="19">
        <f t="shared" ref="E9283:E9346" si="728">D9283 - A9283</f>
        <v>-73.625595612451434</v>
      </c>
    </row>
    <row r="9284" spans="1:5" x14ac:dyDescent="0.35">
      <c r="A9284" s="19">
        <f t="shared" ref="A9284:A9347" si="729">A9283 + ($G$2 / 10000)</f>
        <v>15572610.962999865</v>
      </c>
      <c r="B9284" s="19">
        <f t="shared" si="725"/>
        <v>15572684.486195482</v>
      </c>
      <c r="C9284" s="19">
        <f t="shared" si="726"/>
        <v>73.523195616900921</v>
      </c>
      <c r="D9284" s="19">
        <f t="shared" si="727"/>
        <v>15572537.439804249</v>
      </c>
      <c r="E9284" s="19">
        <f t="shared" si="728"/>
        <v>-73.523195616900921</v>
      </c>
    </row>
    <row r="9285" spans="1:5" x14ac:dyDescent="0.35">
      <c r="A9285" s="19">
        <f t="shared" si="729"/>
        <v>15574288.684499865</v>
      </c>
      <c r="B9285" s="19">
        <f t="shared" si="725"/>
        <v>15574362.105295489</v>
      </c>
      <c r="C9285" s="19">
        <f t="shared" si="726"/>
        <v>73.420795623213053</v>
      </c>
      <c r="D9285" s="19">
        <f t="shared" si="727"/>
        <v>15574215.263704242</v>
      </c>
      <c r="E9285" s="19">
        <f t="shared" si="728"/>
        <v>-73.420795623213053</v>
      </c>
    </row>
    <row r="9286" spans="1:5" x14ac:dyDescent="0.35">
      <c r="A9286" s="19">
        <f t="shared" si="729"/>
        <v>15575966.405999865</v>
      </c>
      <c r="B9286" s="19">
        <f t="shared" si="725"/>
        <v>15576039.724395495</v>
      </c>
      <c r="C9286" s="19">
        <f t="shared" si="726"/>
        <v>73.318395629525185</v>
      </c>
      <c r="D9286" s="19">
        <f t="shared" si="727"/>
        <v>15575893.087604236</v>
      </c>
      <c r="E9286" s="19">
        <f t="shared" si="728"/>
        <v>-73.318395629525185</v>
      </c>
    </row>
    <row r="9287" spans="1:5" x14ac:dyDescent="0.35">
      <c r="A9287" s="19">
        <f t="shared" si="729"/>
        <v>15577644.127499865</v>
      </c>
      <c r="B9287" s="19">
        <f t="shared" si="725"/>
        <v>15577717.343495501</v>
      </c>
      <c r="C9287" s="19">
        <f t="shared" si="726"/>
        <v>73.215995635837317</v>
      </c>
      <c r="D9287" s="19">
        <f t="shared" si="727"/>
        <v>15577570.91150423</v>
      </c>
      <c r="E9287" s="19">
        <f t="shared" si="728"/>
        <v>-73.215995635837317</v>
      </c>
    </row>
    <row r="9288" spans="1:5" x14ac:dyDescent="0.35">
      <c r="A9288" s="19">
        <f t="shared" si="729"/>
        <v>15579321.848999865</v>
      </c>
      <c r="B9288" s="19">
        <f t="shared" si="725"/>
        <v>15579394.962595508</v>
      </c>
      <c r="C9288" s="19">
        <f t="shared" si="726"/>
        <v>73.113595642149448</v>
      </c>
      <c r="D9288" s="19">
        <f t="shared" si="727"/>
        <v>15579248.735404223</v>
      </c>
      <c r="E9288" s="19">
        <f t="shared" si="728"/>
        <v>-73.113595642149448</v>
      </c>
    </row>
    <row r="9289" spans="1:5" x14ac:dyDescent="0.35">
      <c r="A9289" s="19">
        <f t="shared" si="729"/>
        <v>15580999.570499865</v>
      </c>
      <c r="B9289" s="19">
        <f t="shared" si="725"/>
        <v>15581072.581695514</v>
      </c>
      <c r="C9289" s="19">
        <f t="shared" si="726"/>
        <v>73.01119564846158</v>
      </c>
      <c r="D9289" s="19">
        <f t="shared" si="727"/>
        <v>15580926.559304217</v>
      </c>
      <c r="E9289" s="19">
        <f t="shared" si="728"/>
        <v>-73.01119564846158</v>
      </c>
    </row>
    <row r="9290" spans="1:5" x14ac:dyDescent="0.35">
      <c r="A9290" s="19">
        <f t="shared" si="729"/>
        <v>15582677.291999865</v>
      </c>
      <c r="B9290" s="19">
        <f t="shared" si="725"/>
        <v>15582750.20079552</v>
      </c>
      <c r="C9290" s="19">
        <f t="shared" si="726"/>
        <v>72.908795654773712</v>
      </c>
      <c r="D9290" s="19">
        <f t="shared" si="727"/>
        <v>15582604.383204211</v>
      </c>
      <c r="E9290" s="19">
        <f t="shared" si="728"/>
        <v>-72.908795654773712</v>
      </c>
    </row>
    <row r="9291" spans="1:5" x14ac:dyDescent="0.35">
      <c r="A9291" s="19">
        <f t="shared" si="729"/>
        <v>15584355.013499865</v>
      </c>
      <c r="B9291" s="19">
        <f t="shared" si="725"/>
        <v>15584427.819895526</v>
      </c>
      <c r="C9291" s="19">
        <f t="shared" si="726"/>
        <v>72.806395661085844</v>
      </c>
      <c r="D9291" s="19">
        <f t="shared" si="727"/>
        <v>15584282.207104204</v>
      </c>
      <c r="E9291" s="19">
        <f t="shared" si="728"/>
        <v>-72.806395661085844</v>
      </c>
    </row>
    <row r="9292" spans="1:5" x14ac:dyDescent="0.35">
      <c r="A9292" s="19">
        <f t="shared" si="729"/>
        <v>15586032.734999865</v>
      </c>
      <c r="B9292" s="19">
        <f t="shared" si="725"/>
        <v>15586105.438995533</v>
      </c>
      <c r="C9292" s="19">
        <f t="shared" si="726"/>
        <v>72.703995667397976</v>
      </c>
      <c r="D9292" s="19">
        <f t="shared" si="727"/>
        <v>15585960.031004198</v>
      </c>
      <c r="E9292" s="19">
        <f t="shared" si="728"/>
        <v>-72.703995667397976</v>
      </c>
    </row>
    <row r="9293" spans="1:5" x14ac:dyDescent="0.35">
      <c r="A9293" s="19">
        <f t="shared" si="729"/>
        <v>15587710.456499865</v>
      </c>
      <c r="B9293" s="19">
        <f t="shared" si="725"/>
        <v>15587783.058095537</v>
      </c>
      <c r="C9293" s="19">
        <f t="shared" si="726"/>
        <v>72.601595671847463</v>
      </c>
      <c r="D9293" s="19">
        <f t="shared" si="727"/>
        <v>15587637.854904193</v>
      </c>
      <c r="E9293" s="19">
        <f t="shared" si="728"/>
        <v>-72.601595671847463</v>
      </c>
    </row>
    <row r="9294" spans="1:5" x14ac:dyDescent="0.35">
      <c r="A9294" s="19">
        <f t="shared" si="729"/>
        <v>15589388.177999865</v>
      </c>
      <c r="B9294" s="19">
        <f t="shared" si="725"/>
        <v>15589460.677195543</v>
      </c>
      <c r="C9294" s="19">
        <f t="shared" si="726"/>
        <v>72.499195678159595</v>
      </c>
      <c r="D9294" s="19">
        <f t="shared" si="727"/>
        <v>15589315.678804187</v>
      </c>
      <c r="E9294" s="19">
        <f t="shared" si="728"/>
        <v>-72.499195678159595</v>
      </c>
    </row>
    <row r="9295" spans="1:5" x14ac:dyDescent="0.35">
      <c r="A9295" s="19">
        <f t="shared" si="729"/>
        <v>15591065.899499865</v>
      </c>
      <c r="B9295" s="19">
        <f t="shared" si="725"/>
        <v>15591138.29629555</v>
      </c>
      <c r="C9295" s="19">
        <f t="shared" si="726"/>
        <v>72.396795684471726</v>
      </c>
      <c r="D9295" s="19">
        <f t="shared" si="727"/>
        <v>15590993.502704181</v>
      </c>
      <c r="E9295" s="19">
        <f t="shared" si="728"/>
        <v>-72.396795684471726</v>
      </c>
    </row>
    <row r="9296" spans="1:5" x14ac:dyDescent="0.35">
      <c r="A9296" s="19">
        <f t="shared" si="729"/>
        <v>15592743.620999865</v>
      </c>
      <c r="B9296" s="19">
        <f t="shared" si="725"/>
        <v>15592815.915395556</v>
      </c>
      <c r="C9296" s="19">
        <f t="shared" si="726"/>
        <v>72.294395690783858</v>
      </c>
      <c r="D9296" s="19">
        <f t="shared" si="727"/>
        <v>15592671.326604174</v>
      </c>
      <c r="E9296" s="19">
        <f t="shared" si="728"/>
        <v>-72.294395690783858</v>
      </c>
    </row>
    <row r="9297" spans="1:5" x14ac:dyDescent="0.35">
      <c r="A9297" s="19">
        <f t="shared" si="729"/>
        <v>15594421.342499865</v>
      </c>
      <c r="B9297" s="19">
        <f t="shared" si="725"/>
        <v>15594493.534495562</v>
      </c>
      <c r="C9297" s="19">
        <f t="shared" si="726"/>
        <v>72.19199569709599</v>
      </c>
      <c r="D9297" s="19">
        <f t="shared" si="727"/>
        <v>15594349.150504168</v>
      </c>
      <c r="E9297" s="19">
        <f t="shared" si="728"/>
        <v>-72.19199569709599</v>
      </c>
    </row>
    <row r="9298" spans="1:5" x14ac:dyDescent="0.35">
      <c r="A9298" s="19">
        <f t="shared" si="729"/>
        <v>15596099.063999865</v>
      </c>
      <c r="B9298" s="19">
        <f t="shared" si="725"/>
        <v>15596171.153595569</v>
      </c>
      <c r="C9298" s="19">
        <f t="shared" si="726"/>
        <v>72.089595703408122</v>
      </c>
      <c r="D9298" s="19">
        <f t="shared" si="727"/>
        <v>15596026.974404162</v>
      </c>
      <c r="E9298" s="19">
        <f t="shared" si="728"/>
        <v>-72.089595703408122</v>
      </c>
    </row>
    <row r="9299" spans="1:5" x14ac:dyDescent="0.35">
      <c r="A9299" s="19">
        <f t="shared" si="729"/>
        <v>15597776.785499865</v>
      </c>
      <c r="B9299" s="19">
        <f t="shared" si="725"/>
        <v>15597848.772695575</v>
      </c>
      <c r="C9299" s="19">
        <f t="shared" si="726"/>
        <v>71.987195709720254</v>
      </c>
      <c r="D9299" s="19">
        <f t="shared" si="727"/>
        <v>15597704.798304155</v>
      </c>
      <c r="E9299" s="19">
        <f t="shared" si="728"/>
        <v>-71.987195709720254</v>
      </c>
    </row>
    <row r="9300" spans="1:5" x14ac:dyDescent="0.35">
      <c r="A9300" s="19">
        <f t="shared" si="729"/>
        <v>15599454.506999865</v>
      </c>
      <c r="B9300" s="19">
        <f t="shared" si="725"/>
        <v>15599526.391795581</v>
      </c>
      <c r="C9300" s="19">
        <f t="shared" si="726"/>
        <v>71.884795716032386</v>
      </c>
      <c r="D9300" s="19">
        <f t="shared" si="727"/>
        <v>15599382.622204149</v>
      </c>
      <c r="E9300" s="19">
        <f t="shared" si="728"/>
        <v>-71.884795716032386</v>
      </c>
    </row>
    <row r="9301" spans="1:5" x14ac:dyDescent="0.35">
      <c r="A9301" s="19">
        <f t="shared" si="729"/>
        <v>15601132.228499865</v>
      </c>
      <c r="B9301" s="19">
        <f t="shared" si="725"/>
        <v>15601204.010895588</v>
      </c>
      <c r="C9301" s="19">
        <f t="shared" si="726"/>
        <v>71.782395722344518</v>
      </c>
      <c r="D9301" s="19">
        <f t="shared" si="727"/>
        <v>15601060.446104143</v>
      </c>
      <c r="E9301" s="19">
        <f t="shared" si="728"/>
        <v>-71.782395722344518</v>
      </c>
    </row>
    <row r="9302" spans="1:5" x14ac:dyDescent="0.35">
      <c r="A9302" s="19">
        <f t="shared" si="729"/>
        <v>15602809.949999865</v>
      </c>
      <c r="B9302" s="19">
        <f t="shared" si="725"/>
        <v>15602881.629995592</v>
      </c>
      <c r="C9302" s="19">
        <f t="shared" si="726"/>
        <v>71.679995726794004</v>
      </c>
      <c r="D9302" s="19">
        <f t="shared" si="727"/>
        <v>15602738.270004138</v>
      </c>
      <c r="E9302" s="19">
        <f t="shared" si="728"/>
        <v>-71.679995726794004</v>
      </c>
    </row>
    <row r="9303" spans="1:5" x14ac:dyDescent="0.35">
      <c r="A9303" s="19">
        <f t="shared" si="729"/>
        <v>15604487.671499865</v>
      </c>
      <c r="B9303" s="19">
        <f t="shared" si="725"/>
        <v>15604559.249095598</v>
      </c>
      <c r="C9303" s="19">
        <f t="shared" si="726"/>
        <v>71.577595733106136</v>
      </c>
      <c r="D9303" s="19">
        <f t="shared" si="727"/>
        <v>15604416.093904132</v>
      </c>
      <c r="E9303" s="19">
        <f t="shared" si="728"/>
        <v>-71.577595733106136</v>
      </c>
    </row>
    <row r="9304" spans="1:5" x14ac:dyDescent="0.35">
      <c r="A9304" s="19">
        <f t="shared" si="729"/>
        <v>15606165.392999865</v>
      </c>
      <c r="B9304" s="19">
        <f t="shared" si="725"/>
        <v>15606236.868195605</v>
      </c>
      <c r="C9304" s="19">
        <f t="shared" si="726"/>
        <v>71.475195739418268</v>
      </c>
      <c r="D9304" s="19">
        <f t="shared" si="727"/>
        <v>15606093.917804126</v>
      </c>
      <c r="E9304" s="19">
        <f t="shared" si="728"/>
        <v>-71.475195739418268</v>
      </c>
    </row>
    <row r="9305" spans="1:5" x14ac:dyDescent="0.35">
      <c r="A9305" s="19">
        <f t="shared" si="729"/>
        <v>15607843.114499865</v>
      </c>
      <c r="B9305" s="19">
        <f t="shared" si="725"/>
        <v>15607914.487295611</v>
      </c>
      <c r="C9305" s="19">
        <f t="shared" si="726"/>
        <v>71.3727957457304</v>
      </c>
      <c r="D9305" s="19">
        <f t="shared" si="727"/>
        <v>15607771.741704119</v>
      </c>
      <c r="E9305" s="19">
        <f t="shared" si="728"/>
        <v>-71.3727957457304</v>
      </c>
    </row>
    <row r="9306" spans="1:5" x14ac:dyDescent="0.35">
      <c r="A9306" s="19">
        <f t="shared" si="729"/>
        <v>15609520.835999865</v>
      </c>
      <c r="B9306" s="19">
        <f t="shared" si="725"/>
        <v>15609592.106395617</v>
      </c>
      <c r="C9306" s="19">
        <f t="shared" si="726"/>
        <v>71.270395752042532</v>
      </c>
      <c r="D9306" s="19">
        <f t="shared" si="727"/>
        <v>15609449.565604113</v>
      </c>
      <c r="E9306" s="19">
        <f t="shared" si="728"/>
        <v>-71.270395752042532</v>
      </c>
    </row>
    <row r="9307" spans="1:5" x14ac:dyDescent="0.35">
      <c r="A9307" s="19">
        <f t="shared" si="729"/>
        <v>15611198.557499865</v>
      </c>
      <c r="B9307" s="19">
        <f t="shared" si="725"/>
        <v>15611269.725495623</v>
      </c>
      <c r="C9307" s="19">
        <f t="shared" si="726"/>
        <v>71.167995758354664</v>
      </c>
      <c r="D9307" s="19">
        <f t="shared" si="727"/>
        <v>15611127.389504107</v>
      </c>
      <c r="E9307" s="19">
        <f t="shared" si="728"/>
        <v>-71.167995758354664</v>
      </c>
    </row>
    <row r="9308" spans="1:5" x14ac:dyDescent="0.35">
      <c r="A9308" s="19">
        <f t="shared" si="729"/>
        <v>15612876.278999865</v>
      </c>
      <c r="B9308" s="19">
        <f t="shared" si="725"/>
        <v>15612947.34459563</v>
      </c>
      <c r="C9308" s="19">
        <f t="shared" si="726"/>
        <v>71.065595764666796</v>
      </c>
      <c r="D9308" s="19">
        <f t="shared" si="727"/>
        <v>15612805.2134041</v>
      </c>
      <c r="E9308" s="19">
        <f t="shared" si="728"/>
        <v>-71.065595764666796</v>
      </c>
    </row>
    <row r="9309" spans="1:5" x14ac:dyDescent="0.35">
      <c r="A9309" s="19">
        <f t="shared" si="729"/>
        <v>15614554.000499865</v>
      </c>
      <c r="B9309" s="19">
        <f t="shared" si="725"/>
        <v>15614624.963695636</v>
      </c>
      <c r="C9309" s="19">
        <f t="shared" si="726"/>
        <v>70.963195770978928</v>
      </c>
      <c r="D9309" s="19">
        <f t="shared" si="727"/>
        <v>15614483.037304094</v>
      </c>
      <c r="E9309" s="19">
        <f t="shared" si="728"/>
        <v>-70.963195770978928</v>
      </c>
    </row>
    <row r="9310" spans="1:5" x14ac:dyDescent="0.35">
      <c r="A9310" s="19">
        <f t="shared" si="729"/>
        <v>15616231.721999865</v>
      </c>
      <c r="B9310" s="19">
        <f t="shared" si="725"/>
        <v>15616302.582795642</v>
      </c>
      <c r="C9310" s="19">
        <f t="shared" si="726"/>
        <v>70.860795777291059</v>
      </c>
      <c r="D9310" s="19">
        <f t="shared" si="727"/>
        <v>15616160.861204088</v>
      </c>
      <c r="E9310" s="19">
        <f t="shared" si="728"/>
        <v>-70.860795777291059</v>
      </c>
    </row>
    <row r="9311" spans="1:5" x14ac:dyDescent="0.35">
      <c r="A9311" s="19">
        <f t="shared" si="729"/>
        <v>15617909.443499865</v>
      </c>
      <c r="B9311" s="19">
        <f t="shared" si="725"/>
        <v>15617980.201895647</v>
      </c>
      <c r="C9311" s="19">
        <f t="shared" si="726"/>
        <v>70.758395781740546</v>
      </c>
      <c r="D9311" s="19">
        <f t="shared" si="727"/>
        <v>15617838.685104083</v>
      </c>
      <c r="E9311" s="19">
        <f t="shared" si="728"/>
        <v>-70.758395781740546</v>
      </c>
    </row>
    <row r="9312" spans="1:5" x14ac:dyDescent="0.35">
      <c r="A9312" s="19">
        <f t="shared" si="729"/>
        <v>15619587.164999865</v>
      </c>
      <c r="B9312" s="19">
        <f t="shared" si="725"/>
        <v>15619657.820995653</v>
      </c>
      <c r="C9312" s="19">
        <f t="shared" si="726"/>
        <v>70.655995788052678</v>
      </c>
      <c r="D9312" s="19">
        <f t="shared" si="727"/>
        <v>15619516.509004077</v>
      </c>
      <c r="E9312" s="19">
        <f t="shared" si="728"/>
        <v>-70.655995788052678</v>
      </c>
    </row>
    <row r="9313" spans="1:5" x14ac:dyDescent="0.35">
      <c r="A9313" s="19">
        <f t="shared" si="729"/>
        <v>15621264.886499865</v>
      </c>
      <c r="B9313" s="19">
        <f t="shared" si="725"/>
        <v>15621335.440095659</v>
      </c>
      <c r="C9313" s="19">
        <f t="shared" si="726"/>
        <v>70.55359579436481</v>
      </c>
      <c r="D9313" s="19">
        <f t="shared" si="727"/>
        <v>15621194.332904071</v>
      </c>
      <c r="E9313" s="19">
        <f t="shared" si="728"/>
        <v>-70.55359579436481</v>
      </c>
    </row>
    <row r="9314" spans="1:5" x14ac:dyDescent="0.35">
      <c r="A9314" s="19">
        <f t="shared" si="729"/>
        <v>15622942.607999865</v>
      </c>
      <c r="B9314" s="19">
        <f t="shared" si="725"/>
        <v>15623013.059195666</v>
      </c>
      <c r="C9314" s="19">
        <f t="shared" si="726"/>
        <v>70.451195800676942</v>
      </c>
      <c r="D9314" s="19">
        <f t="shared" si="727"/>
        <v>15622872.156804064</v>
      </c>
      <c r="E9314" s="19">
        <f t="shared" si="728"/>
        <v>-70.451195800676942</v>
      </c>
    </row>
    <row r="9315" spans="1:5" x14ac:dyDescent="0.35">
      <c r="A9315" s="19">
        <f t="shared" si="729"/>
        <v>15624620.329499865</v>
      </c>
      <c r="B9315" s="19">
        <f t="shared" si="725"/>
        <v>15624690.678295672</v>
      </c>
      <c r="C9315" s="19">
        <f t="shared" si="726"/>
        <v>70.348795806989074</v>
      </c>
      <c r="D9315" s="19">
        <f t="shared" si="727"/>
        <v>15624549.980704058</v>
      </c>
      <c r="E9315" s="19">
        <f t="shared" si="728"/>
        <v>-70.348795806989074</v>
      </c>
    </row>
    <row r="9316" spans="1:5" x14ac:dyDescent="0.35">
      <c r="A9316" s="19">
        <f t="shared" si="729"/>
        <v>15626298.050999865</v>
      </c>
      <c r="B9316" s="19">
        <f t="shared" si="725"/>
        <v>15626368.297395678</v>
      </c>
      <c r="C9316" s="19">
        <f t="shared" si="726"/>
        <v>70.246395813301206</v>
      </c>
      <c r="D9316" s="19">
        <f t="shared" si="727"/>
        <v>15626227.804604052</v>
      </c>
      <c r="E9316" s="19">
        <f t="shared" si="728"/>
        <v>-70.246395813301206</v>
      </c>
    </row>
    <row r="9317" spans="1:5" x14ac:dyDescent="0.35">
      <c r="A9317" s="19">
        <f t="shared" si="729"/>
        <v>15627975.772499865</v>
      </c>
      <c r="B9317" s="19">
        <f t="shared" si="725"/>
        <v>15628045.916495685</v>
      </c>
      <c r="C9317" s="19">
        <f t="shared" si="726"/>
        <v>70.143995819613338</v>
      </c>
      <c r="D9317" s="19">
        <f t="shared" si="727"/>
        <v>15627905.628504045</v>
      </c>
      <c r="E9317" s="19">
        <f t="shared" si="728"/>
        <v>-70.143995819613338</v>
      </c>
    </row>
    <row r="9318" spans="1:5" x14ac:dyDescent="0.35">
      <c r="A9318" s="19">
        <f t="shared" si="729"/>
        <v>15629653.493999865</v>
      </c>
      <c r="B9318" s="19">
        <f t="shared" si="725"/>
        <v>15629723.535595691</v>
      </c>
      <c r="C9318" s="19">
        <f t="shared" si="726"/>
        <v>70.041595825925469</v>
      </c>
      <c r="D9318" s="19">
        <f t="shared" si="727"/>
        <v>15629583.452404039</v>
      </c>
      <c r="E9318" s="19">
        <f t="shared" si="728"/>
        <v>-70.041595825925469</v>
      </c>
    </row>
    <row r="9319" spans="1:5" x14ac:dyDescent="0.35">
      <c r="A9319" s="19">
        <f t="shared" si="729"/>
        <v>15631331.215499865</v>
      </c>
      <c r="B9319" s="19">
        <f t="shared" si="725"/>
        <v>15631401.154695697</v>
      </c>
      <c r="C9319" s="19">
        <f t="shared" si="726"/>
        <v>69.939195832237601</v>
      </c>
      <c r="D9319" s="19">
        <f t="shared" si="727"/>
        <v>15631261.276304033</v>
      </c>
      <c r="E9319" s="19">
        <f t="shared" si="728"/>
        <v>-69.939195832237601</v>
      </c>
    </row>
    <row r="9320" spans="1:5" x14ac:dyDescent="0.35">
      <c r="A9320" s="19">
        <f t="shared" si="729"/>
        <v>15633008.936999865</v>
      </c>
      <c r="B9320" s="19">
        <f t="shared" si="725"/>
        <v>15633078.773795702</v>
      </c>
      <c r="C9320" s="19">
        <f t="shared" si="726"/>
        <v>69.836795836687088</v>
      </c>
      <c r="D9320" s="19">
        <f t="shared" si="727"/>
        <v>15632939.100204028</v>
      </c>
      <c r="E9320" s="19">
        <f t="shared" si="728"/>
        <v>-69.836795836687088</v>
      </c>
    </row>
    <row r="9321" spans="1:5" x14ac:dyDescent="0.35">
      <c r="A9321" s="19">
        <f t="shared" si="729"/>
        <v>15634686.658499865</v>
      </c>
      <c r="B9321" s="19">
        <f t="shared" si="725"/>
        <v>15634756.392895708</v>
      </c>
      <c r="C9321" s="19">
        <f t="shared" si="726"/>
        <v>69.73439584299922</v>
      </c>
      <c r="D9321" s="19">
        <f t="shared" si="727"/>
        <v>15634616.924104022</v>
      </c>
      <c r="E9321" s="19">
        <f t="shared" si="728"/>
        <v>-69.73439584299922</v>
      </c>
    </row>
    <row r="9322" spans="1:5" x14ac:dyDescent="0.35">
      <c r="A9322" s="19">
        <f t="shared" si="729"/>
        <v>15636364.379999865</v>
      </c>
      <c r="B9322" s="19">
        <f t="shared" si="725"/>
        <v>15636434.011995714</v>
      </c>
      <c r="C9322" s="19">
        <f t="shared" si="726"/>
        <v>69.631995849311352</v>
      </c>
      <c r="D9322" s="19">
        <f t="shared" si="727"/>
        <v>15636294.748004016</v>
      </c>
      <c r="E9322" s="19">
        <f t="shared" si="728"/>
        <v>-69.631995849311352</v>
      </c>
    </row>
    <row r="9323" spans="1:5" x14ac:dyDescent="0.35">
      <c r="A9323" s="19">
        <f t="shared" si="729"/>
        <v>15638042.101499865</v>
      </c>
      <c r="B9323" s="19">
        <f t="shared" si="725"/>
        <v>15638111.63109572</v>
      </c>
      <c r="C9323" s="19">
        <f t="shared" si="726"/>
        <v>69.529595855623484</v>
      </c>
      <c r="D9323" s="19">
        <f t="shared" si="727"/>
        <v>15637972.571904009</v>
      </c>
      <c r="E9323" s="19">
        <f t="shared" si="728"/>
        <v>-69.529595855623484</v>
      </c>
    </row>
    <row r="9324" spans="1:5" x14ac:dyDescent="0.35">
      <c r="A9324" s="19">
        <f t="shared" si="729"/>
        <v>15639719.822999865</v>
      </c>
      <c r="B9324" s="19">
        <f t="shared" si="725"/>
        <v>15639789.250195727</v>
      </c>
      <c r="C9324" s="19">
        <f t="shared" si="726"/>
        <v>69.427195861935616</v>
      </c>
      <c r="D9324" s="19">
        <f t="shared" si="727"/>
        <v>15639650.395804003</v>
      </c>
      <c r="E9324" s="19">
        <f t="shared" si="728"/>
        <v>-69.427195861935616</v>
      </c>
    </row>
    <row r="9325" spans="1:5" x14ac:dyDescent="0.35">
      <c r="A9325" s="19">
        <f t="shared" si="729"/>
        <v>15641397.544499865</v>
      </c>
      <c r="B9325" s="19">
        <f t="shared" si="725"/>
        <v>15641466.869295733</v>
      </c>
      <c r="C9325" s="19">
        <f t="shared" si="726"/>
        <v>69.324795868247747</v>
      </c>
      <c r="D9325" s="19">
        <f t="shared" si="727"/>
        <v>15641328.219703997</v>
      </c>
      <c r="E9325" s="19">
        <f t="shared" si="728"/>
        <v>-69.324795868247747</v>
      </c>
    </row>
    <row r="9326" spans="1:5" x14ac:dyDescent="0.35">
      <c r="A9326" s="19">
        <f t="shared" si="729"/>
        <v>15643075.265999865</v>
      </c>
      <c r="B9326" s="19">
        <f t="shared" si="725"/>
        <v>15643144.488395739</v>
      </c>
      <c r="C9326" s="19">
        <f t="shared" si="726"/>
        <v>69.222395874559879</v>
      </c>
      <c r="D9326" s="19">
        <f t="shared" si="727"/>
        <v>15643006.04360399</v>
      </c>
      <c r="E9326" s="19">
        <f t="shared" si="728"/>
        <v>-69.222395874559879</v>
      </c>
    </row>
    <row r="9327" spans="1:5" x14ac:dyDescent="0.35">
      <c r="A9327" s="19">
        <f t="shared" si="729"/>
        <v>15644752.987499865</v>
      </c>
      <c r="B9327" s="19">
        <f t="shared" si="725"/>
        <v>15644822.107495746</v>
      </c>
      <c r="C9327" s="19">
        <f t="shared" si="726"/>
        <v>69.119995880872011</v>
      </c>
      <c r="D9327" s="19">
        <f t="shared" si="727"/>
        <v>15644683.867503984</v>
      </c>
      <c r="E9327" s="19">
        <f t="shared" si="728"/>
        <v>-69.119995880872011</v>
      </c>
    </row>
    <row r="9328" spans="1:5" x14ac:dyDescent="0.35">
      <c r="A9328" s="19">
        <f t="shared" si="729"/>
        <v>15646430.708999865</v>
      </c>
      <c r="B9328" s="19">
        <f t="shared" si="725"/>
        <v>15646499.72659575</v>
      </c>
      <c r="C9328" s="19">
        <f t="shared" si="726"/>
        <v>69.017595885321498</v>
      </c>
      <c r="D9328" s="19">
        <f t="shared" si="727"/>
        <v>15646361.691403979</v>
      </c>
      <c r="E9328" s="19">
        <f t="shared" si="728"/>
        <v>-69.017595885321498</v>
      </c>
    </row>
    <row r="9329" spans="1:5" x14ac:dyDescent="0.35">
      <c r="A9329" s="19">
        <f t="shared" si="729"/>
        <v>15648108.430499865</v>
      </c>
      <c r="B9329" s="19">
        <f t="shared" si="725"/>
        <v>15648177.345695756</v>
      </c>
      <c r="C9329" s="19">
        <f t="shared" si="726"/>
        <v>68.91519589163363</v>
      </c>
      <c r="D9329" s="19">
        <f t="shared" si="727"/>
        <v>15648039.515303973</v>
      </c>
      <c r="E9329" s="19">
        <f t="shared" si="728"/>
        <v>-68.91519589163363</v>
      </c>
    </row>
    <row r="9330" spans="1:5" x14ac:dyDescent="0.35">
      <c r="A9330" s="19">
        <f t="shared" si="729"/>
        <v>15649786.151999865</v>
      </c>
      <c r="B9330" s="19">
        <f t="shared" si="725"/>
        <v>15649854.964795763</v>
      </c>
      <c r="C9330" s="19">
        <f t="shared" si="726"/>
        <v>68.812795897945762</v>
      </c>
      <c r="D9330" s="19">
        <f t="shared" si="727"/>
        <v>15649717.339203967</v>
      </c>
      <c r="E9330" s="19">
        <f t="shared" si="728"/>
        <v>-68.812795897945762</v>
      </c>
    </row>
    <row r="9331" spans="1:5" x14ac:dyDescent="0.35">
      <c r="A9331" s="19">
        <f t="shared" si="729"/>
        <v>15651463.873499865</v>
      </c>
      <c r="B9331" s="19">
        <f t="shared" si="725"/>
        <v>15651532.583895769</v>
      </c>
      <c r="C9331" s="19">
        <f t="shared" si="726"/>
        <v>68.710395904257894</v>
      </c>
      <c r="D9331" s="19">
        <f t="shared" si="727"/>
        <v>15651395.16310396</v>
      </c>
      <c r="E9331" s="19">
        <f t="shared" si="728"/>
        <v>-68.710395904257894</v>
      </c>
    </row>
    <row r="9332" spans="1:5" x14ac:dyDescent="0.35">
      <c r="A9332" s="19">
        <f t="shared" si="729"/>
        <v>15653141.594999865</v>
      </c>
      <c r="B9332" s="19">
        <f t="shared" si="725"/>
        <v>15653210.202995775</v>
      </c>
      <c r="C9332" s="19">
        <f t="shared" si="726"/>
        <v>68.607995910570025</v>
      </c>
      <c r="D9332" s="19">
        <f t="shared" si="727"/>
        <v>15653072.987003954</v>
      </c>
      <c r="E9332" s="19">
        <f t="shared" si="728"/>
        <v>-68.607995910570025</v>
      </c>
    </row>
    <row r="9333" spans="1:5" x14ac:dyDescent="0.35">
      <c r="A9333" s="19">
        <f t="shared" si="729"/>
        <v>15654819.316499865</v>
      </c>
      <c r="B9333" s="19">
        <f t="shared" si="725"/>
        <v>15654887.822095782</v>
      </c>
      <c r="C9333" s="19">
        <f t="shared" si="726"/>
        <v>68.505595916882157</v>
      </c>
      <c r="D9333" s="19">
        <f t="shared" si="727"/>
        <v>15654750.810903948</v>
      </c>
      <c r="E9333" s="19">
        <f t="shared" si="728"/>
        <v>-68.505595916882157</v>
      </c>
    </row>
    <row r="9334" spans="1:5" x14ac:dyDescent="0.35">
      <c r="A9334" s="19">
        <f t="shared" si="729"/>
        <v>15656497.037999865</v>
      </c>
      <c r="B9334" s="19">
        <f t="shared" si="725"/>
        <v>15656565.441195788</v>
      </c>
      <c r="C9334" s="19">
        <f t="shared" si="726"/>
        <v>68.403195923194289</v>
      </c>
      <c r="D9334" s="19">
        <f t="shared" si="727"/>
        <v>15656428.634803941</v>
      </c>
      <c r="E9334" s="19">
        <f t="shared" si="728"/>
        <v>-68.403195923194289</v>
      </c>
    </row>
    <row r="9335" spans="1:5" x14ac:dyDescent="0.35">
      <c r="A9335" s="19">
        <f t="shared" si="729"/>
        <v>15658174.759499865</v>
      </c>
      <c r="B9335" s="19">
        <f t="shared" si="725"/>
        <v>15658243.060295794</v>
      </c>
      <c r="C9335" s="19">
        <f t="shared" si="726"/>
        <v>68.300795929506421</v>
      </c>
      <c r="D9335" s="19">
        <f t="shared" si="727"/>
        <v>15658106.458703935</v>
      </c>
      <c r="E9335" s="19">
        <f t="shared" si="728"/>
        <v>-68.300795929506421</v>
      </c>
    </row>
    <row r="9336" spans="1:5" x14ac:dyDescent="0.35">
      <c r="A9336" s="19">
        <f t="shared" si="729"/>
        <v>15659852.480999865</v>
      </c>
      <c r="B9336" s="19">
        <f t="shared" si="725"/>
        <v>15659920.6793958</v>
      </c>
      <c r="C9336" s="19">
        <f t="shared" si="726"/>
        <v>68.198395935818553</v>
      </c>
      <c r="D9336" s="19">
        <f t="shared" si="727"/>
        <v>15659784.282603929</v>
      </c>
      <c r="E9336" s="19">
        <f t="shared" si="728"/>
        <v>-68.198395935818553</v>
      </c>
    </row>
    <row r="9337" spans="1:5" x14ac:dyDescent="0.35">
      <c r="A9337" s="19">
        <f t="shared" si="729"/>
        <v>15661530.202499865</v>
      </c>
      <c r="B9337" s="19">
        <f t="shared" si="725"/>
        <v>15661598.298495805</v>
      </c>
      <c r="C9337" s="19">
        <f t="shared" si="726"/>
        <v>68.09599594026804</v>
      </c>
      <c r="D9337" s="19">
        <f t="shared" si="727"/>
        <v>15661462.106503924</v>
      </c>
      <c r="E9337" s="19">
        <f t="shared" si="728"/>
        <v>-68.09599594026804</v>
      </c>
    </row>
    <row r="9338" spans="1:5" x14ac:dyDescent="0.35">
      <c r="A9338" s="19">
        <f t="shared" si="729"/>
        <v>15663207.923999865</v>
      </c>
      <c r="B9338" s="19">
        <f t="shared" si="725"/>
        <v>15663275.917595811</v>
      </c>
      <c r="C9338" s="19">
        <f t="shared" si="726"/>
        <v>67.993595946580172</v>
      </c>
      <c r="D9338" s="19">
        <f t="shared" si="727"/>
        <v>15663139.930403918</v>
      </c>
      <c r="E9338" s="19">
        <f t="shared" si="728"/>
        <v>-67.993595946580172</v>
      </c>
    </row>
    <row r="9339" spans="1:5" x14ac:dyDescent="0.35">
      <c r="A9339" s="19">
        <f t="shared" si="729"/>
        <v>15664885.645499865</v>
      </c>
      <c r="B9339" s="19">
        <f t="shared" si="725"/>
        <v>15664953.536695817</v>
      </c>
      <c r="C9339" s="19">
        <f t="shared" si="726"/>
        <v>67.891195952892303</v>
      </c>
      <c r="D9339" s="19">
        <f t="shared" si="727"/>
        <v>15664817.754303912</v>
      </c>
      <c r="E9339" s="19">
        <f t="shared" si="728"/>
        <v>-67.891195952892303</v>
      </c>
    </row>
    <row r="9340" spans="1:5" x14ac:dyDescent="0.35">
      <c r="A9340" s="19">
        <f t="shared" si="729"/>
        <v>15666563.366999865</v>
      </c>
      <c r="B9340" s="19">
        <f t="shared" si="725"/>
        <v>15666631.155795824</v>
      </c>
      <c r="C9340" s="19">
        <f t="shared" si="726"/>
        <v>67.788795959204435</v>
      </c>
      <c r="D9340" s="19">
        <f t="shared" si="727"/>
        <v>15666495.578203905</v>
      </c>
      <c r="E9340" s="19">
        <f t="shared" si="728"/>
        <v>-67.788795959204435</v>
      </c>
    </row>
    <row r="9341" spans="1:5" x14ac:dyDescent="0.35">
      <c r="A9341" s="19">
        <f t="shared" si="729"/>
        <v>15668241.088499865</v>
      </c>
      <c r="B9341" s="19">
        <f t="shared" si="725"/>
        <v>15668308.77489583</v>
      </c>
      <c r="C9341" s="19">
        <f t="shared" si="726"/>
        <v>67.686395965516567</v>
      </c>
      <c r="D9341" s="19">
        <f t="shared" si="727"/>
        <v>15668173.402103899</v>
      </c>
      <c r="E9341" s="19">
        <f t="shared" si="728"/>
        <v>-67.686395965516567</v>
      </c>
    </row>
    <row r="9342" spans="1:5" x14ac:dyDescent="0.35">
      <c r="A9342" s="19">
        <f t="shared" si="729"/>
        <v>15669918.809999865</v>
      </c>
      <c r="B9342" s="19">
        <f t="shared" si="725"/>
        <v>15669986.393995836</v>
      </c>
      <c r="C9342" s="19">
        <f t="shared" si="726"/>
        <v>67.583995971828699</v>
      </c>
      <c r="D9342" s="19">
        <f t="shared" si="727"/>
        <v>15669851.226003893</v>
      </c>
      <c r="E9342" s="19">
        <f t="shared" si="728"/>
        <v>-67.583995971828699</v>
      </c>
    </row>
    <row r="9343" spans="1:5" x14ac:dyDescent="0.35">
      <c r="A9343" s="19">
        <f t="shared" si="729"/>
        <v>15671596.531499865</v>
      </c>
      <c r="B9343" s="19">
        <f t="shared" si="725"/>
        <v>15671664.013095843</v>
      </c>
      <c r="C9343" s="19">
        <f t="shared" si="726"/>
        <v>67.481595978140831</v>
      </c>
      <c r="D9343" s="19">
        <f t="shared" si="727"/>
        <v>15671529.049903886</v>
      </c>
      <c r="E9343" s="19">
        <f t="shared" si="728"/>
        <v>-67.481595978140831</v>
      </c>
    </row>
    <row r="9344" spans="1:5" x14ac:dyDescent="0.35">
      <c r="A9344" s="19">
        <f t="shared" si="729"/>
        <v>15673274.252999865</v>
      </c>
      <c r="B9344" s="19">
        <f t="shared" si="725"/>
        <v>15673341.632195849</v>
      </c>
      <c r="C9344" s="19">
        <f t="shared" si="726"/>
        <v>67.379195984452963</v>
      </c>
      <c r="D9344" s="19">
        <f t="shared" si="727"/>
        <v>15673206.87380388</v>
      </c>
      <c r="E9344" s="19">
        <f t="shared" si="728"/>
        <v>-67.379195984452963</v>
      </c>
    </row>
    <row r="9345" spans="1:5" x14ac:dyDescent="0.35">
      <c r="A9345" s="19">
        <f t="shared" si="729"/>
        <v>15674951.974499865</v>
      </c>
      <c r="B9345" s="19">
        <f t="shared" si="725"/>
        <v>15675019.251295855</v>
      </c>
      <c r="C9345" s="19">
        <f t="shared" si="726"/>
        <v>67.276795990765095</v>
      </c>
      <c r="D9345" s="19">
        <f t="shared" si="727"/>
        <v>15674884.697703874</v>
      </c>
      <c r="E9345" s="19">
        <f t="shared" si="728"/>
        <v>-67.276795990765095</v>
      </c>
    </row>
    <row r="9346" spans="1:5" x14ac:dyDescent="0.35">
      <c r="A9346" s="19">
        <f t="shared" si="729"/>
        <v>15676629.695999864</v>
      </c>
      <c r="B9346" s="19">
        <f t="shared" si="725"/>
        <v>15676696.87039586</v>
      </c>
      <c r="C9346" s="19">
        <f t="shared" si="726"/>
        <v>67.174395995214581</v>
      </c>
      <c r="D9346" s="19">
        <f t="shared" si="727"/>
        <v>15676562.521603869</v>
      </c>
      <c r="E9346" s="19">
        <f t="shared" si="728"/>
        <v>-67.174395995214581</v>
      </c>
    </row>
    <row r="9347" spans="1:5" x14ac:dyDescent="0.35">
      <c r="A9347" s="19">
        <f t="shared" si="729"/>
        <v>15678307.417499864</v>
      </c>
      <c r="B9347" s="19">
        <f t="shared" ref="B9347:B9410" si="730" xml:space="preserve"> A9347 + ((($G$2 - ABS(A9347)) / 1048576) * $F$2)</f>
        <v>15678374.489495866</v>
      </c>
      <c r="C9347" s="19">
        <f t="shared" ref="C9347:C9410" si="731">B9347 - A9347</f>
        <v>67.071996001526713</v>
      </c>
      <c r="D9347" s="19">
        <f t="shared" ref="D9347:D9410" si="732" xml:space="preserve"> A9347 - ((($G$2 - ABS(A9347)) / 1048576) * $F$2)</f>
        <v>15678240.345503863</v>
      </c>
      <c r="E9347" s="19">
        <f t="shared" ref="E9347:E9410" si="733">D9347 - A9347</f>
        <v>-67.071996001526713</v>
      </c>
    </row>
    <row r="9348" spans="1:5" x14ac:dyDescent="0.35">
      <c r="A9348" s="19">
        <f t="shared" ref="A9348:A9411" si="734">A9347 + ($G$2 / 10000)</f>
        <v>15679985.138999864</v>
      </c>
      <c r="B9348" s="19">
        <f t="shared" si="730"/>
        <v>15680052.108595872</v>
      </c>
      <c r="C9348" s="19">
        <f t="shared" si="731"/>
        <v>66.969596007838845</v>
      </c>
      <c r="D9348" s="19">
        <f t="shared" si="732"/>
        <v>15679918.169403857</v>
      </c>
      <c r="E9348" s="19">
        <f t="shared" si="733"/>
        <v>-66.969596007838845</v>
      </c>
    </row>
    <row r="9349" spans="1:5" x14ac:dyDescent="0.35">
      <c r="A9349" s="19">
        <f t="shared" si="734"/>
        <v>15681662.860499864</v>
      </c>
      <c r="B9349" s="19">
        <f t="shared" si="730"/>
        <v>15681729.727695879</v>
      </c>
      <c r="C9349" s="19">
        <f t="shared" si="731"/>
        <v>66.867196014150977</v>
      </c>
      <c r="D9349" s="19">
        <f t="shared" si="732"/>
        <v>15681595.99330385</v>
      </c>
      <c r="E9349" s="19">
        <f t="shared" si="733"/>
        <v>-66.867196014150977</v>
      </c>
    </row>
    <row r="9350" spans="1:5" x14ac:dyDescent="0.35">
      <c r="A9350" s="19">
        <f t="shared" si="734"/>
        <v>15683340.581999864</v>
      </c>
      <c r="B9350" s="19">
        <f t="shared" si="730"/>
        <v>15683407.346795885</v>
      </c>
      <c r="C9350" s="19">
        <f t="shared" si="731"/>
        <v>66.764796020463109</v>
      </c>
      <c r="D9350" s="19">
        <f t="shared" si="732"/>
        <v>15683273.817203844</v>
      </c>
      <c r="E9350" s="19">
        <f t="shared" si="733"/>
        <v>-66.764796020463109</v>
      </c>
    </row>
    <row r="9351" spans="1:5" x14ac:dyDescent="0.35">
      <c r="A9351" s="19">
        <f t="shared" si="734"/>
        <v>15685018.303499864</v>
      </c>
      <c r="B9351" s="19">
        <f t="shared" si="730"/>
        <v>15685084.965895891</v>
      </c>
      <c r="C9351" s="19">
        <f t="shared" si="731"/>
        <v>66.662396026775241</v>
      </c>
      <c r="D9351" s="19">
        <f t="shared" si="732"/>
        <v>15684951.641103838</v>
      </c>
      <c r="E9351" s="19">
        <f t="shared" si="733"/>
        <v>-66.662396026775241</v>
      </c>
    </row>
    <row r="9352" spans="1:5" x14ac:dyDescent="0.35">
      <c r="A9352" s="19">
        <f t="shared" si="734"/>
        <v>15686696.024999864</v>
      </c>
      <c r="B9352" s="19">
        <f t="shared" si="730"/>
        <v>15686762.584995897</v>
      </c>
      <c r="C9352" s="19">
        <f t="shared" si="731"/>
        <v>66.559996033087373</v>
      </c>
      <c r="D9352" s="19">
        <f t="shared" si="732"/>
        <v>15686629.465003831</v>
      </c>
      <c r="E9352" s="19">
        <f t="shared" si="733"/>
        <v>-66.559996033087373</v>
      </c>
    </row>
    <row r="9353" spans="1:5" x14ac:dyDescent="0.35">
      <c r="A9353" s="19">
        <f t="shared" si="734"/>
        <v>15688373.746499864</v>
      </c>
      <c r="B9353" s="19">
        <f t="shared" si="730"/>
        <v>15688440.204095904</v>
      </c>
      <c r="C9353" s="19">
        <f t="shared" si="731"/>
        <v>66.457596039399505</v>
      </c>
      <c r="D9353" s="19">
        <f t="shared" si="732"/>
        <v>15688307.288903825</v>
      </c>
      <c r="E9353" s="19">
        <f t="shared" si="733"/>
        <v>-66.457596039399505</v>
      </c>
    </row>
    <row r="9354" spans="1:5" x14ac:dyDescent="0.35">
      <c r="A9354" s="19">
        <f t="shared" si="734"/>
        <v>15690051.467999864</v>
      </c>
      <c r="B9354" s="19">
        <f t="shared" si="730"/>
        <v>15690117.82319591</v>
      </c>
      <c r="C9354" s="19">
        <f t="shared" si="731"/>
        <v>66.355196045711637</v>
      </c>
      <c r="D9354" s="19">
        <f t="shared" si="732"/>
        <v>15689985.112803819</v>
      </c>
      <c r="E9354" s="19">
        <f t="shared" si="733"/>
        <v>-66.355196045711637</v>
      </c>
    </row>
    <row r="9355" spans="1:5" x14ac:dyDescent="0.35">
      <c r="A9355" s="19">
        <f t="shared" si="734"/>
        <v>15691729.189499864</v>
      </c>
      <c r="B9355" s="19">
        <f t="shared" si="730"/>
        <v>15691795.442295915</v>
      </c>
      <c r="C9355" s="19">
        <f t="shared" si="731"/>
        <v>66.252796050161123</v>
      </c>
      <c r="D9355" s="19">
        <f t="shared" si="732"/>
        <v>15691662.936703814</v>
      </c>
      <c r="E9355" s="19">
        <f t="shared" si="733"/>
        <v>-66.252796050161123</v>
      </c>
    </row>
    <row r="9356" spans="1:5" x14ac:dyDescent="0.35">
      <c r="A9356" s="19">
        <f t="shared" si="734"/>
        <v>15693406.910999864</v>
      </c>
      <c r="B9356" s="19">
        <f t="shared" si="730"/>
        <v>15693473.061395921</v>
      </c>
      <c r="C9356" s="19">
        <f t="shared" si="731"/>
        <v>66.150396056473255</v>
      </c>
      <c r="D9356" s="19">
        <f t="shared" si="732"/>
        <v>15693340.760603808</v>
      </c>
      <c r="E9356" s="19">
        <f t="shared" si="733"/>
        <v>-66.150396056473255</v>
      </c>
    </row>
    <row r="9357" spans="1:5" x14ac:dyDescent="0.35">
      <c r="A9357" s="19">
        <f t="shared" si="734"/>
        <v>15695084.632499864</v>
      </c>
      <c r="B9357" s="19">
        <f t="shared" si="730"/>
        <v>15695150.680495927</v>
      </c>
      <c r="C9357" s="19">
        <f t="shared" si="731"/>
        <v>66.047996062785387</v>
      </c>
      <c r="D9357" s="19">
        <f t="shared" si="732"/>
        <v>15695018.584503802</v>
      </c>
      <c r="E9357" s="19">
        <f t="shared" si="733"/>
        <v>-66.047996062785387</v>
      </c>
    </row>
    <row r="9358" spans="1:5" x14ac:dyDescent="0.35">
      <c r="A9358" s="19">
        <f t="shared" si="734"/>
        <v>15696762.353999864</v>
      </c>
      <c r="B9358" s="19">
        <f t="shared" si="730"/>
        <v>15696828.299595933</v>
      </c>
      <c r="C9358" s="19">
        <f t="shared" si="731"/>
        <v>65.945596069097519</v>
      </c>
      <c r="D9358" s="19">
        <f t="shared" si="732"/>
        <v>15696696.408403795</v>
      </c>
      <c r="E9358" s="19">
        <f t="shared" si="733"/>
        <v>-65.945596069097519</v>
      </c>
    </row>
    <row r="9359" spans="1:5" x14ac:dyDescent="0.35">
      <c r="A9359" s="19">
        <f t="shared" si="734"/>
        <v>15698440.075499864</v>
      </c>
      <c r="B9359" s="19">
        <f t="shared" si="730"/>
        <v>15698505.91869594</v>
      </c>
      <c r="C9359" s="19">
        <f t="shared" si="731"/>
        <v>65.843196075409651</v>
      </c>
      <c r="D9359" s="19">
        <f t="shared" si="732"/>
        <v>15698374.232303789</v>
      </c>
      <c r="E9359" s="19">
        <f t="shared" si="733"/>
        <v>-65.843196075409651</v>
      </c>
    </row>
    <row r="9360" spans="1:5" x14ac:dyDescent="0.35">
      <c r="A9360" s="19">
        <f t="shared" si="734"/>
        <v>15700117.796999864</v>
      </c>
      <c r="B9360" s="19">
        <f t="shared" si="730"/>
        <v>15700183.537795946</v>
      </c>
      <c r="C9360" s="19">
        <f t="shared" si="731"/>
        <v>65.740796081721783</v>
      </c>
      <c r="D9360" s="19">
        <f t="shared" si="732"/>
        <v>15700052.056203783</v>
      </c>
      <c r="E9360" s="19">
        <f t="shared" si="733"/>
        <v>-65.740796081721783</v>
      </c>
    </row>
    <row r="9361" spans="1:5" x14ac:dyDescent="0.35">
      <c r="A9361" s="19">
        <f t="shared" si="734"/>
        <v>15701795.518499864</v>
      </c>
      <c r="B9361" s="19">
        <f t="shared" si="730"/>
        <v>15701861.156895952</v>
      </c>
      <c r="C9361" s="19">
        <f t="shared" si="731"/>
        <v>65.638396088033915</v>
      </c>
      <c r="D9361" s="19">
        <f t="shared" si="732"/>
        <v>15701729.880103776</v>
      </c>
      <c r="E9361" s="19">
        <f t="shared" si="733"/>
        <v>-65.638396088033915</v>
      </c>
    </row>
    <row r="9362" spans="1:5" x14ac:dyDescent="0.35">
      <c r="A9362" s="19">
        <f t="shared" si="734"/>
        <v>15703473.239999864</v>
      </c>
      <c r="B9362" s="19">
        <f t="shared" si="730"/>
        <v>15703538.775995959</v>
      </c>
      <c r="C9362" s="19">
        <f t="shared" si="731"/>
        <v>65.535996094346046</v>
      </c>
      <c r="D9362" s="19">
        <f t="shared" si="732"/>
        <v>15703407.70400377</v>
      </c>
      <c r="E9362" s="19">
        <f t="shared" si="733"/>
        <v>-65.535996094346046</v>
      </c>
    </row>
    <row r="9363" spans="1:5" x14ac:dyDescent="0.35">
      <c r="A9363" s="19">
        <f t="shared" si="734"/>
        <v>15705150.961499864</v>
      </c>
      <c r="B9363" s="19">
        <f t="shared" si="730"/>
        <v>15705216.395095965</v>
      </c>
      <c r="C9363" s="19">
        <f t="shared" si="731"/>
        <v>65.433596100658178</v>
      </c>
      <c r="D9363" s="19">
        <f t="shared" si="732"/>
        <v>15705085.527903764</v>
      </c>
      <c r="E9363" s="19">
        <f t="shared" si="733"/>
        <v>-65.433596100658178</v>
      </c>
    </row>
    <row r="9364" spans="1:5" x14ac:dyDescent="0.35">
      <c r="A9364" s="19">
        <f t="shared" si="734"/>
        <v>15706828.682999864</v>
      </c>
      <c r="B9364" s="19">
        <f t="shared" si="730"/>
        <v>15706894.014195969</v>
      </c>
      <c r="C9364" s="19">
        <f t="shared" si="731"/>
        <v>65.331196105107665</v>
      </c>
      <c r="D9364" s="19">
        <f t="shared" si="732"/>
        <v>15706763.351803759</v>
      </c>
      <c r="E9364" s="19">
        <f t="shared" si="733"/>
        <v>-65.331196105107665</v>
      </c>
    </row>
    <row r="9365" spans="1:5" x14ac:dyDescent="0.35">
      <c r="A9365" s="19">
        <f t="shared" si="734"/>
        <v>15708506.404499864</v>
      </c>
      <c r="B9365" s="19">
        <f t="shared" si="730"/>
        <v>15708571.633295976</v>
      </c>
      <c r="C9365" s="19">
        <f t="shared" si="731"/>
        <v>65.228796111419797</v>
      </c>
      <c r="D9365" s="19">
        <f t="shared" si="732"/>
        <v>15708441.175703753</v>
      </c>
      <c r="E9365" s="19">
        <f t="shared" si="733"/>
        <v>-65.228796111419797</v>
      </c>
    </row>
    <row r="9366" spans="1:5" x14ac:dyDescent="0.35">
      <c r="A9366" s="19">
        <f t="shared" si="734"/>
        <v>15710184.125999864</v>
      </c>
      <c r="B9366" s="19">
        <f t="shared" si="730"/>
        <v>15710249.252395982</v>
      </c>
      <c r="C9366" s="19">
        <f t="shared" si="731"/>
        <v>65.126396117731929</v>
      </c>
      <c r="D9366" s="19">
        <f t="shared" si="732"/>
        <v>15710118.999603746</v>
      </c>
      <c r="E9366" s="19">
        <f t="shared" si="733"/>
        <v>-65.126396117731929</v>
      </c>
    </row>
    <row r="9367" spans="1:5" x14ac:dyDescent="0.35">
      <c r="A9367" s="19">
        <f t="shared" si="734"/>
        <v>15711861.847499864</v>
      </c>
      <c r="B9367" s="19">
        <f t="shared" si="730"/>
        <v>15711926.871495988</v>
      </c>
      <c r="C9367" s="19">
        <f t="shared" si="731"/>
        <v>65.023996124044061</v>
      </c>
      <c r="D9367" s="19">
        <f t="shared" si="732"/>
        <v>15711796.82350374</v>
      </c>
      <c r="E9367" s="19">
        <f t="shared" si="733"/>
        <v>-65.023996124044061</v>
      </c>
    </row>
    <row r="9368" spans="1:5" x14ac:dyDescent="0.35">
      <c r="A9368" s="19">
        <f t="shared" si="734"/>
        <v>15713539.568999864</v>
      </c>
      <c r="B9368" s="19">
        <f t="shared" si="730"/>
        <v>15713604.490595995</v>
      </c>
      <c r="C9368" s="19">
        <f t="shared" si="731"/>
        <v>64.921596130356193</v>
      </c>
      <c r="D9368" s="19">
        <f t="shared" si="732"/>
        <v>15713474.647403734</v>
      </c>
      <c r="E9368" s="19">
        <f t="shared" si="733"/>
        <v>-64.921596130356193</v>
      </c>
    </row>
    <row r="9369" spans="1:5" x14ac:dyDescent="0.35">
      <c r="A9369" s="19">
        <f t="shared" si="734"/>
        <v>15715217.290499864</v>
      </c>
      <c r="B9369" s="19">
        <f t="shared" si="730"/>
        <v>15715282.109696001</v>
      </c>
      <c r="C9369" s="19">
        <f t="shared" si="731"/>
        <v>64.819196136668324</v>
      </c>
      <c r="D9369" s="19">
        <f t="shared" si="732"/>
        <v>15715152.471303727</v>
      </c>
      <c r="E9369" s="19">
        <f t="shared" si="733"/>
        <v>-64.819196136668324</v>
      </c>
    </row>
    <row r="9370" spans="1:5" x14ac:dyDescent="0.35">
      <c r="A9370" s="19">
        <f t="shared" si="734"/>
        <v>15716895.011999864</v>
      </c>
      <c r="B9370" s="19">
        <f t="shared" si="730"/>
        <v>15716959.728796007</v>
      </c>
      <c r="C9370" s="19">
        <f t="shared" si="731"/>
        <v>64.716796142980456</v>
      </c>
      <c r="D9370" s="19">
        <f t="shared" si="732"/>
        <v>15716830.295203721</v>
      </c>
      <c r="E9370" s="19">
        <f t="shared" si="733"/>
        <v>-64.716796142980456</v>
      </c>
    </row>
    <row r="9371" spans="1:5" x14ac:dyDescent="0.35">
      <c r="A9371" s="19">
        <f t="shared" si="734"/>
        <v>15718572.733499864</v>
      </c>
      <c r="B9371" s="19">
        <f t="shared" si="730"/>
        <v>15718637.347896013</v>
      </c>
      <c r="C9371" s="19">
        <f t="shared" si="731"/>
        <v>64.614396149292588</v>
      </c>
      <c r="D9371" s="19">
        <f t="shared" si="732"/>
        <v>15718508.119103715</v>
      </c>
      <c r="E9371" s="19">
        <f t="shared" si="733"/>
        <v>-64.614396149292588</v>
      </c>
    </row>
    <row r="9372" spans="1:5" x14ac:dyDescent="0.35">
      <c r="A9372" s="19">
        <f t="shared" si="734"/>
        <v>15720250.454999864</v>
      </c>
      <c r="B9372" s="19">
        <f t="shared" si="730"/>
        <v>15720314.96699602</v>
      </c>
      <c r="C9372" s="19">
        <f t="shared" si="731"/>
        <v>64.51199615560472</v>
      </c>
      <c r="D9372" s="19">
        <f t="shared" si="732"/>
        <v>15720185.943003708</v>
      </c>
      <c r="E9372" s="19">
        <f t="shared" si="733"/>
        <v>-64.51199615560472</v>
      </c>
    </row>
    <row r="9373" spans="1:5" x14ac:dyDescent="0.35">
      <c r="A9373" s="19">
        <f t="shared" si="734"/>
        <v>15721928.176499864</v>
      </c>
      <c r="B9373" s="19">
        <f t="shared" si="730"/>
        <v>15721992.586096024</v>
      </c>
      <c r="C9373" s="19">
        <f t="shared" si="731"/>
        <v>64.409596160054207</v>
      </c>
      <c r="D9373" s="19">
        <f t="shared" si="732"/>
        <v>15721863.766903704</v>
      </c>
      <c r="E9373" s="19">
        <f t="shared" si="733"/>
        <v>-64.409596160054207</v>
      </c>
    </row>
    <row r="9374" spans="1:5" x14ac:dyDescent="0.35">
      <c r="A9374" s="19">
        <f t="shared" si="734"/>
        <v>15723605.897999864</v>
      </c>
      <c r="B9374" s="19">
        <f t="shared" si="730"/>
        <v>15723670.20519603</v>
      </c>
      <c r="C9374" s="19">
        <f t="shared" si="731"/>
        <v>64.307196166366339</v>
      </c>
      <c r="D9374" s="19">
        <f t="shared" si="732"/>
        <v>15723541.590803698</v>
      </c>
      <c r="E9374" s="19">
        <f t="shared" si="733"/>
        <v>-64.307196166366339</v>
      </c>
    </row>
    <row r="9375" spans="1:5" x14ac:dyDescent="0.35">
      <c r="A9375" s="19">
        <f t="shared" si="734"/>
        <v>15725283.619499864</v>
      </c>
      <c r="B9375" s="19">
        <f t="shared" si="730"/>
        <v>15725347.824296037</v>
      </c>
      <c r="C9375" s="19">
        <f t="shared" si="731"/>
        <v>64.204796172678471</v>
      </c>
      <c r="D9375" s="19">
        <f t="shared" si="732"/>
        <v>15725219.414703691</v>
      </c>
      <c r="E9375" s="19">
        <f t="shared" si="733"/>
        <v>-64.204796172678471</v>
      </c>
    </row>
    <row r="9376" spans="1:5" x14ac:dyDescent="0.35">
      <c r="A9376" s="19">
        <f t="shared" si="734"/>
        <v>15726961.340999864</v>
      </c>
      <c r="B9376" s="19">
        <f t="shared" si="730"/>
        <v>15727025.443396043</v>
      </c>
      <c r="C9376" s="19">
        <f t="shared" si="731"/>
        <v>64.102396178990602</v>
      </c>
      <c r="D9376" s="19">
        <f t="shared" si="732"/>
        <v>15726897.238603685</v>
      </c>
      <c r="E9376" s="19">
        <f t="shared" si="733"/>
        <v>-64.102396178990602</v>
      </c>
    </row>
    <row r="9377" spans="1:5" x14ac:dyDescent="0.35">
      <c r="A9377" s="19">
        <f t="shared" si="734"/>
        <v>15728639.062499864</v>
      </c>
      <c r="B9377" s="19">
        <f t="shared" si="730"/>
        <v>15728703.062496049</v>
      </c>
      <c r="C9377" s="19">
        <f t="shared" si="731"/>
        <v>63.999996185302734</v>
      </c>
      <c r="D9377" s="19">
        <f t="shared" si="732"/>
        <v>15728575.062503679</v>
      </c>
      <c r="E9377" s="19">
        <f t="shared" si="733"/>
        <v>-63.999996185302734</v>
      </c>
    </row>
    <row r="9378" spans="1:5" x14ac:dyDescent="0.35">
      <c r="A9378" s="19">
        <f t="shared" si="734"/>
        <v>15730316.783999864</v>
      </c>
      <c r="B9378" s="19">
        <f t="shared" si="730"/>
        <v>15730380.681596056</v>
      </c>
      <c r="C9378" s="19">
        <f t="shared" si="731"/>
        <v>63.897596191614866</v>
      </c>
      <c r="D9378" s="19">
        <f t="shared" si="732"/>
        <v>15730252.886403672</v>
      </c>
      <c r="E9378" s="19">
        <f t="shared" si="733"/>
        <v>-63.897596191614866</v>
      </c>
    </row>
    <row r="9379" spans="1:5" x14ac:dyDescent="0.35">
      <c r="A9379" s="19">
        <f t="shared" si="734"/>
        <v>15731994.505499864</v>
      </c>
      <c r="B9379" s="19">
        <f t="shared" si="730"/>
        <v>15732058.300696062</v>
      </c>
      <c r="C9379" s="19">
        <f t="shared" si="731"/>
        <v>63.795196197926998</v>
      </c>
      <c r="D9379" s="19">
        <f t="shared" si="732"/>
        <v>15731930.710303666</v>
      </c>
      <c r="E9379" s="19">
        <f t="shared" si="733"/>
        <v>-63.795196197926998</v>
      </c>
    </row>
    <row r="9380" spans="1:5" x14ac:dyDescent="0.35">
      <c r="A9380" s="19">
        <f t="shared" si="734"/>
        <v>15733672.226999864</v>
      </c>
      <c r="B9380" s="19">
        <f t="shared" si="730"/>
        <v>15733735.919796068</v>
      </c>
      <c r="C9380" s="19">
        <f t="shared" si="731"/>
        <v>63.69279620423913</v>
      </c>
      <c r="D9380" s="19">
        <f t="shared" si="732"/>
        <v>15733608.53420366</v>
      </c>
      <c r="E9380" s="19">
        <f t="shared" si="733"/>
        <v>-63.69279620423913</v>
      </c>
    </row>
    <row r="9381" spans="1:5" x14ac:dyDescent="0.35">
      <c r="A9381" s="19">
        <f t="shared" si="734"/>
        <v>15735349.948499864</v>
      </c>
      <c r="B9381" s="19">
        <f t="shared" si="730"/>
        <v>15735413.538896075</v>
      </c>
      <c r="C9381" s="19">
        <f t="shared" si="731"/>
        <v>63.590396210551262</v>
      </c>
      <c r="D9381" s="19">
        <f t="shared" si="732"/>
        <v>15735286.358103653</v>
      </c>
      <c r="E9381" s="19">
        <f t="shared" si="733"/>
        <v>-63.590396210551262</v>
      </c>
    </row>
    <row r="9382" spans="1:5" x14ac:dyDescent="0.35">
      <c r="A9382" s="19">
        <f t="shared" si="734"/>
        <v>15737027.669999864</v>
      </c>
      <c r="B9382" s="19">
        <f t="shared" si="730"/>
        <v>15737091.157996079</v>
      </c>
      <c r="C9382" s="19">
        <f t="shared" si="731"/>
        <v>63.487996215000749</v>
      </c>
      <c r="D9382" s="19">
        <f t="shared" si="732"/>
        <v>15736964.182003649</v>
      </c>
      <c r="E9382" s="19">
        <f t="shared" si="733"/>
        <v>-63.487996215000749</v>
      </c>
    </row>
    <row r="9383" spans="1:5" x14ac:dyDescent="0.35">
      <c r="A9383" s="19">
        <f t="shared" si="734"/>
        <v>15738705.391499864</v>
      </c>
      <c r="B9383" s="19">
        <f t="shared" si="730"/>
        <v>15738768.777096085</v>
      </c>
      <c r="C9383" s="19">
        <f t="shared" si="731"/>
        <v>63.385596221312881</v>
      </c>
      <c r="D9383" s="19">
        <f t="shared" si="732"/>
        <v>15738642.005903643</v>
      </c>
      <c r="E9383" s="19">
        <f t="shared" si="733"/>
        <v>-63.385596221312881</v>
      </c>
    </row>
    <row r="9384" spans="1:5" x14ac:dyDescent="0.35">
      <c r="A9384" s="19">
        <f t="shared" si="734"/>
        <v>15740383.112999864</v>
      </c>
      <c r="B9384" s="19">
        <f t="shared" si="730"/>
        <v>15740446.396196092</v>
      </c>
      <c r="C9384" s="19">
        <f t="shared" si="731"/>
        <v>63.283196227625012</v>
      </c>
      <c r="D9384" s="19">
        <f t="shared" si="732"/>
        <v>15740319.829803636</v>
      </c>
      <c r="E9384" s="19">
        <f t="shared" si="733"/>
        <v>-63.283196227625012</v>
      </c>
    </row>
    <row r="9385" spans="1:5" x14ac:dyDescent="0.35">
      <c r="A9385" s="19">
        <f t="shared" si="734"/>
        <v>15742060.834499864</v>
      </c>
      <c r="B9385" s="19">
        <f t="shared" si="730"/>
        <v>15742124.015296098</v>
      </c>
      <c r="C9385" s="19">
        <f t="shared" si="731"/>
        <v>63.180796233937144</v>
      </c>
      <c r="D9385" s="19">
        <f t="shared" si="732"/>
        <v>15741997.65370363</v>
      </c>
      <c r="E9385" s="19">
        <f t="shared" si="733"/>
        <v>-63.180796233937144</v>
      </c>
    </row>
    <row r="9386" spans="1:5" x14ac:dyDescent="0.35">
      <c r="A9386" s="19">
        <f t="shared" si="734"/>
        <v>15743738.555999864</v>
      </c>
      <c r="B9386" s="19">
        <f t="shared" si="730"/>
        <v>15743801.634396104</v>
      </c>
      <c r="C9386" s="19">
        <f t="shared" si="731"/>
        <v>63.078396240249276</v>
      </c>
      <c r="D9386" s="19">
        <f t="shared" si="732"/>
        <v>15743675.477603624</v>
      </c>
      <c r="E9386" s="19">
        <f t="shared" si="733"/>
        <v>-63.078396240249276</v>
      </c>
    </row>
    <row r="9387" spans="1:5" x14ac:dyDescent="0.35">
      <c r="A9387" s="19">
        <f t="shared" si="734"/>
        <v>15745416.277499864</v>
      </c>
      <c r="B9387" s="19">
        <f t="shared" si="730"/>
        <v>15745479.25349611</v>
      </c>
      <c r="C9387" s="19">
        <f t="shared" si="731"/>
        <v>62.975996246561408</v>
      </c>
      <c r="D9387" s="19">
        <f t="shared" si="732"/>
        <v>15745353.301503617</v>
      </c>
      <c r="E9387" s="19">
        <f t="shared" si="733"/>
        <v>-62.975996246561408</v>
      </c>
    </row>
    <row r="9388" spans="1:5" x14ac:dyDescent="0.35">
      <c r="A9388" s="19">
        <f t="shared" si="734"/>
        <v>15747093.998999864</v>
      </c>
      <c r="B9388" s="19">
        <f t="shared" si="730"/>
        <v>15747156.872596117</v>
      </c>
      <c r="C9388" s="19">
        <f t="shared" si="731"/>
        <v>62.87359625287354</v>
      </c>
      <c r="D9388" s="19">
        <f t="shared" si="732"/>
        <v>15747031.125403611</v>
      </c>
      <c r="E9388" s="19">
        <f t="shared" si="733"/>
        <v>-62.87359625287354</v>
      </c>
    </row>
    <row r="9389" spans="1:5" x14ac:dyDescent="0.35">
      <c r="A9389" s="19">
        <f t="shared" si="734"/>
        <v>15748771.720499864</v>
      </c>
      <c r="B9389" s="19">
        <f t="shared" si="730"/>
        <v>15748834.491696123</v>
      </c>
      <c r="C9389" s="19">
        <f t="shared" si="731"/>
        <v>62.771196259185672</v>
      </c>
      <c r="D9389" s="19">
        <f t="shared" si="732"/>
        <v>15748708.949303605</v>
      </c>
      <c r="E9389" s="19">
        <f t="shared" si="733"/>
        <v>-62.771196259185672</v>
      </c>
    </row>
    <row r="9390" spans="1:5" x14ac:dyDescent="0.35">
      <c r="A9390" s="19">
        <f t="shared" si="734"/>
        <v>15750449.441999864</v>
      </c>
      <c r="B9390" s="19">
        <f t="shared" si="730"/>
        <v>15750512.110796129</v>
      </c>
      <c r="C9390" s="19">
        <f t="shared" si="731"/>
        <v>62.668796265497804</v>
      </c>
      <c r="D9390" s="19">
        <f t="shared" si="732"/>
        <v>15750386.773203598</v>
      </c>
      <c r="E9390" s="19">
        <f t="shared" si="733"/>
        <v>-62.668796265497804</v>
      </c>
    </row>
    <row r="9391" spans="1:5" x14ac:dyDescent="0.35">
      <c r="A9391" s="19">
        <f t="shared" si="734"/>
        <v>15752127.163499864</v>
      </c>
      <c r="B9391" s="19">
        <f t="shared" si="730"/>
        <v>15752189.729896134</v>
      </c>
      <c r="C9391" s="19">
        <f t="shared" si="731"/>
        <v>62.56639626994729</v>
      </c>
      <c r="D9391" s="19">
        <f t="shared" si="732"/>
        <v>15752064.597103594</v>
      </c>
      <c r="E9391" s="19">
        <f t="shared" si="733"/>
        <v>-62.56639626994729</v>
      </c>
    </row>
    <row r="9392" spans="1:5" x14ac:dyDescent="0.35">
      <c r="A9392" s="19">
        <f t="shared" si="734"/>
        <v>15753804.884999864</v>
      </c>
      <c r="B9392" s="19">
        <f t="shared" si="730"/>
        <v>15753867.34899614</v>
      </c>
      <c r="C9392" s="19">
        <f t="shared" si="731"/>
        <v>62.463996276259422</v>
      </c>
      <c r="D9392" s="19">
        <f t="shared" si="732"/>
        <v>15753742.421003588</v>
      </c>
      <c r="E9392" s="19">
        <f t="shared" si="733"/>
        <v>-62.463996276259422</v>
      </c>
    </row>
    <row r="9393" spans="1:5" x14ac:dyDescent="0.35">
      <c r="A9393" s="19">
        <f t="shared" si="734"/>
        <v>15755482.606499864</v>
      </c>
      <c r="B9393" s="19">
        <f t="shared" si="730"/>
        <v>15755544.968096146</v>
      </c>
      <c r="C9393" s="19">
        <f t="shared" si="731"/>
        <v>62.361596282571554</v>
      </c>
      <c r="D9393" s="19">
        <f t="shared" si="732"/>
        <v>15755420.244903581</v>
      </c>
      <c r="E9393" s="19">
        <f t="shared" si="733"/>
        <v>-62.361596282571554</v>
      </c>
    </row>
    <row r="9394" spans="1:5" x14ac:dyDescent="0.35">
      <c r="A9394" s="19">
        <f t="shared" si="734"/>
        <v>15757160.327999864</v>
      </c>
      <c r="B9394" s="19">
        <f t="shared" si="730"/>
        <v>15757222.587196153</v>
      </c>
      <c r="C9394" s="19">
        <f t="shared" si="731"/>
        <v>62.259196288883686</v>
      </c>
      <c r="D9394" s="19">
        <f t="shared" si="732"/>
        <v>15757098.068803575</v>
      </c>
      <c r="E9394" s="19">
        <f t="shared" si="733"/>
        <v>-62.259196288883686</v>
      </c>
    </row>
    <row r="9395" spans="1:5" x14ac:dyDescent="0.35">
      <c r="A9395" s="19">
        <f t="shared" si="734"/>
        <v>15758838.049499864</v>
      </c>
      <c r="B9395" s="19">
        <f t="shared" si="730"/>
        <v>15758900.206296159</v>
      </c>
      <c r="C9395" s="19">
        <f t="shared" si="731"/>
        <v>62.156796295195818</v>
      </c>
      <c r="D9395" s="19">
        <f t="shared" si="732"/>
        <v>15758775.892703569</v>
      </c>
      <c r="E9395" s="19">
        <f t="shared" si="733"/>
        <v>-62.156796295195818</v>
      </c>
    </row>
    <row r="9396" spans="1:5" x14ac:dyDescent="0.35">
      <c r="A9396" s="19">
        <f t="shared" si="734"/>
        <v>15760515.770999864</v>
      </c>
      <c r="B9396" s="19">
        <f t="shared" si="730"/>
        <v>15760577.825396165</v>
      </c>
      <c r="C9396" s="19">
        <f t="shared" si="731"/>
        <v>62.05439630150795</v>
      </c>
      <c r="D9396" s="19">
        <f t="shared" si="732"/>
        <v>15760453.716603562</v>
      </c>
      <c r="E9396" s="19">
        <f t="shared" si="733"/>
        <v>-62.05439630150795</v>
      </c>
    </row>
    <row r="9397" spans="1:5" x14ac:dyDescent="0.35">
      <c r="A9397" s="19">
        <f t="shared" si="734"/>
        <v>15762193.492499864</v>
      </c>
      <c r="B9397" s="19">
        <f t="shared" si="730"/>
        <v>15762255.444496172</v>
      </c>
      <c r="C9397" s="19">
        <f t="shared" si="731"/>
        <v>61.951996307820082</v>
      </c>
      <c r="D9397" s="19">
        <f t="shared" si="732"/>
        <v>15762131.540503556</v>
      </c>
      <c r="E9397" s="19">
        <f t="shared" si="733"/>
        <v>-61.951996307820082</v>
      </c>
    </row>
    <row r="9398" spans="1:5" x14ac:dyDescent="0.35">
      <c r="A9398" s="19">
        <f t="shared" si="734"/>
        <v>15763871.213999864</v>
      </c>
      <c r="B9398" s="19">
        <f t="shared" si="730"/>
        <v>15763933.063596178</v>
      </c>
      <c r="C9398" s="19">
        <f t="shared" si="731"/>
        <v>61.849596314132214</v>
      </c>
      <c r="D9398" s="19">
        <f t="shared" si="732"/>
        <v>15763809.36440355</v>
      </c>
      <c r="E9398" s="19">
        <f t="shared" si="733"/>
        <v>-61.849596314132214</v>
      </c>
    </row>
    <row r="9399" spans="1:5" x14ac:dyDescent="0.35">
      <c r="A9399" s="19">
        <f t="shared" si="734"/>
        <v>15765548.935499864</v>
      </c>
      <c r="B9399" s="19">
        <f t="shared" si="730"/>
        <v>15765610.682696184</v>
      </c>
      <c r="C9399" s="19">
        <f t="shared" si="731"/>
        <v>61.747196320444345</v>
      </c>
      <c r="D9399" s="19">
        <f t="shared" si="732"/>
        <v>15765487.188303543</v>
      </c>
      <c r="E9399" s="19">
        <f t="shared" si="733"/>
        <v>-61.747196320444345</v>
      </c>
    </row>
    <row r="9400" spans="1:5" x14ac:dyDescent="0.35">
      <c r="A9400" s="19">
        <f t="shared" si="734"/>
        <v>15767226.656999864</v>
      </c>
      <c r="B9400" s="19">
        <f t="shared" si="730"/>
        <v>15767288.301796189</v>
      </c>
      <c r="C9400" s="19">
        <f t="shared" si="731"/>
        <v>61.644796324893832</v>
      </c>
      <c r="D9400" s="19">
        <f t="shared" si="732"/>
        <v>15767165.012203539</v>
      </c>
      <c r="E9400" s="19">
        <f t="shared" si="733"/>
        <v>-61.644796324893832</v>
      </c>
    </row>
    <row r="9401" spans="1:5" x14ac:dyDescent="0.35">
      <c r="A9401" s="19">
        <f t="shared" si="734"/>
        <v>15768904.378499864</v>
      </c>
      <c r="B9401" s="19">
        <f t="shared" si="730"/>
        <v>15768965.920896195</v>
      </c>
      <c r="C9401" s="19">
        <f t="shared" si="731"/>
        <v>61.542396331205964</v>
      </c>
      <c r="D9401" s="19">
        <f t="shared" si="732"/>
        <v>15768842.836103532</v>
      </c>
      <c r="E9401" s="19">
        <f t="shared" si="733"/>
        <v>-61.542396331205964</v>
      </c>
    </row>
    <row r="9402" spans="1:5" x14ac:dyDescent="0.35">
      <c r="A9402" s="19">
        <f t="shared" si="734"/>
        <v>15770582.099999864</v>
      </c>
      <c r="B9402" s="19">
        <f t="shared" si="730"/>
        <v>15770643.539996201</v>
      </c>
      <c r="C9402" s="19">
        <f t="shared" si="731"/>
        <v>61.439996337518096</v>
      </c>
      <c r="D9402" s="19">
        <f t="shared" si="732"/>
        <v>15770520.660003526</v>
      </c>
      <c r="E9402" s="19">
        <f t="shared" si="733"/>
        <v>-61.439996337518096</v>
      </c>
    </row>
    <row r="9403" spans="1:5" x14ac:dyDescent="0.35">
      <c r="A9403" s="19">
        <f t="shared" si="734"/>
        <v>15772259.821499864</v>
      </c>
      <c r="B9403" s="19">
        <f t="shared" si="730"/>
        <v>15772321.159096207</v>
      </c>
      <c r="C9403" s="19">
        <f t="shared" si="731"/>
        <v>61.337596343830228</v>
      </c>
      <c r="D9403" s="19">
        <f t="shared" si="732"/>
        <v>15772198.48390352</v>
      </c>
      <c r="E9403" s="19">
        <f t="shared" si="733"/>
        <v>-61.337596343830228</v>
      </c>
    </row>
    <row r="9404" spans="1:5" x14ac:dyDescent="0.35">
      <c r="A9404" s="19">
        <f t="shared" si="734"/>
        <v>15773937.542999864</v>
      </c>
      <c r="B9404" s="19">
        <f t="shared" si="730"/>
        <v>15773998.778196214</v>
      </c>
      <c r="C9404" s="19">
        <f t="shared" si="731"/>
        <v>61.23519635014236</v>
      </c>
      <c r="D9404" s="19">
        <f t="shared" si="732"/>
        <v>15773876.307803513</v>
      </c>
      <c r="E9404" s="19">
        <f t="shared" si="733"/>
        <v>-61.23519635014236</v>
      </c>
    </row>
    <row r="9405" spans="1:5" x14ac:dyDescent="0.35">
      <c r="A9405" s="19">
        <f t="shared" si="734"/>
        <v>15775615.264499864</v>
      </c>
      <c r="B9405" s="19">
        <f t="shared" si="730"/>
        <v>15775676.39729622</v>
      </c>
      <c r="C9405" s="19">
        <f t="shared" si="731"/>
        <v>61.132796356454492</v>
      </c>
      <c r="D9405" s="19">
        <f t="shared" si="732"/>
        <v>15775554.131703507</v>
      </c>
      <c r="E9405" s="19">
        <f t="shared" si="733"/>
        <v>-61.132796356454492</v>
      </c>
    </row>
    <row r="9406" spans="1:5" x14ac:dyDescent="0.35">
      <c r="A9406" s="19">
        <f t="shared" si="734"/>
        <v>15777292.985999864</v>
      </c>
      <c r="B9406" s="19">
        <f t="shared" si="730"/>
        <v>15777354.016396226</v>
      </c>
      <c r="C9406" s="19">
        <f t="shared" si="731"/>
        <v>61.030396362766623</v>
      </c>
      <c r="D9406" s="19">
        <f t="shared" si="732"/>
        <v>15777231.955603501</v>
      </c>
      <c r="E9406" s="19">
        <f t="shared" si="733"/>
        <v>-61.030396362766623</v>
      </c>
    </row>
    <row r="9407" spans="1:5" x14ac:dyDescent="0.35">
      <c r="A9407" s="19">
        <f t="shared" si="734"/>
        <v>15778970.707499864</v>
      </c>
      <c r="B9407" s="19">
        <f t="shared" si="730"/>
        <v>15779031.635496233</v>
      </c>
      <c r="C9407" s="19">
        <f t="shared" si="731"/>
        <v>60.927996369078755</v>
      </c>
      <c r="D9407" s="19">
        <f t="shared" si="732"/>
        <v>15778909.779503495</v>
      </c>
      <c r="E9407" s="19">
        <f t="shared" si="733"/>
        <v>-60.927996369078755</v>
      </c>
    </row>
    <row r="9408" spans="1:5" x14ac:dyDescent="0.35">
      <c r="A9408" s="19">
        <f t="shared" si="734"/>
        <v>15780648.428999864</v>
      </c>
      <c r="B9408" s="19">
        <f t="shared" si="730"/>
        <v>15780709.254596239</v>
      </c>
      <c r="C9408" s="19">
        <f t="shared" si="731"/>
        <v>60.825596375390887</v>
      </c>
      <c r="D9408" s="19">
        <f t="shared" si="732"/>
        <v>15780587.603403488</v>
      </c>
      <c r="E9408" s="19">
        <f t="shared" si="733"/>
        <v>-60.825596375390887</v>
      </c>
    </row>
    <row r="9409" spans="1:5" x14ac:dyDescent="0.35">
      <c r="A9409" s="19">
        <f t="shared" si="734"/>
        <v>15782326.150499864</v>
      </c>
      <c r="B9409" s="19">
        <f t="shared" si="730"/>
        <v>15782386.873696243</v>
      </c>
      <c r="C9409" s="19">
        <f t="shared" si="731"/>
        <v>60.723196379840374</v>
      </c>
      <c r="D9409" s="19">
        <f t="shared" si="732"/>
        <v>15782265.427303484</v>
      </c>
      <c r="E9409" s="19">
        <f t="shared" si="733"/>
        <v>-60.723196379840374</v>
      </c>
    </row>
    <row r="9410" spans="1:5" x14ac:dyDescent="0.35">
      <c r="A9410" s="19">
        <f t="shared" si="734"/>
        <v>15784003.871999864</v>
      </c>
      <c r="B9410" s="19">
        <f t="shared" si="730"/>
        <v>15784064.49279625</v>
      </c>
      <c r="C9410" s="19">
        <f t="shared" si="731"/>
        <v>60.620796386152506</v>
      </c>
      <c r="D9410" s="19">
        <f t="shared" si="732"/>
        <v>15783943.251203477</v>
      </c>
      <c r="E9410" s="19">
        <f t="shared" si="733"/>
        <v>-60.620796386152506</v>
      </c>
    </row>
    <row r="9411" spans="1:5" x14ac:dyDescent="0.35">
      <c r="A9411" s="19">
        <f t="shared" si="734"/>
        <v>15785681.593499864</v>
      </c>
      <c r="B9411" s="19">
        <f t="shared" ref="B9411:B9474" si="735" xml:space="preserve"> A9411 + ((($G$2 - ABS(A9411)) / 1048576) * $F$2)</f>
        <v>15785742.111896256</v>
      </c>
      <c r="C9411" s="19">
        <f t="shared" ref="C9411:C9474" si="736">B9411 - A9411</f>
        <v>60.518396392464638</v>
      </c>
      <c r="D9411" s="19">
        <f t="shared" ref="D9411:D9474" si="737" xml:space="preserve"> A9411 - ((($G$2 - ABS(A9411)) / 1048576) * $F$2)</f>
        <v>15785621.075103471</v>
      </c>
      <c r="E9411" s="19">
        <f t="shared" ref="E9411:E9474" si="738">D9411 - A9411</f>
        <v>-60.518396392464638</v>
      </c>
    </row>
    <row r="9412" spans="1:5" x14ac:dyDescent="0.35">
      <c r="A9412" s="19">
        <f t="shared" ref="A9412:A9475" si="739">A9411 + ($G$2 / 10000)</f>
        <v>15787359.314999864</v>
      </c>
      <c r="B9412" s="19">
        <f t="shared" si="735"/>
        <v>15787419.730996262</v>
      </c>
      <c r="C9412" s="19">
        <f t="shared" si="736"/>
        <v>60.41599639877677</v>
      </c>
      <c r="D9412" s="19">
        <f t="shared" si="737"/>
        <v>15787298.899003465</v>
      </c>
      <c r="E9412" s="19">
        <f t="shared" si="738"/>
        <v>-60.41599639877677</v>
      </c>
    </row>
    <row r="9413" spans="1:5" x14ac:dyDescent="0.35">
      <c r="A9413" s="19">
        <f t="shared" si="739"/>
        <v>15789037.036499863</v>
      </c>
      <c r="B9413" s="19">
        <f t="shared" si="735"/>
        <v>15789097.350096269</v>
      </c>
      <c r="C9413" s="19">
        <f t="shared" si="736"/>
        <v>60.313596405088902</v>
      </c>
      <c r="D9413" s="19">
        <f t="shared" si="737"/>
        <v>15788976.722903458</v>
      </c>
      <c r="E9413" s="19">
        <f t="shared" si="738"/>
        <v>-60.313596405088902</v>
      </c>
    </row>
    <row r="9414" spans="1:5" x14ac:dyDescent="0.35">
      <c r="A9414" s="19">
        <f t="shared" si="739"/>
        <v>15790714.757999863</v>
      </c>
      <c r="B9414" s="19">
        <f t="shared" si="735"/>
        <v>15790774.969196275</v>
      </c>
      <c r="C9414" s="19">
        <f t="shared" si="736"/>
        <v>60.211196411401033</v>
      </c>
      <c r="D9414" s="19">
        <f t="shared" si="737"/>
        <v>15790654.546803452</v>
      </c>
      <c r="E9414" s="19">
        <f t="shared" si="738"/>
        <v>-60.211196411401033</v>
      </c>
    </row>
    <row r="9415" spans="1:5" x14ac:dyDescent="0.35">
      <c r="A9415" s="19">
        <f t="shared" si="739"/>
        <v>15792392.479499863</v>
      </c>
      <c r="B9415" s="19">
        <f t="shared" si="735"/>
        <v>15792452.588296281</v>
      </c>
      <c r="C9415" s="19">
        <f t="shared" si="736"/>
        <v>60.108796417713165</v>
      </c>
      <c r="D9415" s="19">
        <f t="shared" si="737"/>
        <v>15792332.370703446</v>
      </c>
      <c r="E9415" s="19">
        <f t="shared" si="738"/>
        <v>-60.108796417713165</v>
      </c>
    </row>
    <row r="9416" spans="1:5" x14ac:dyDescent="0.35">
      <c r="A9416" s="19">
        <f t="shared" si="739"/>
        <v>15794070.200999863</v>
      </c>
      <c r="B9416" s="19">
        <f t="shared" si="735"/>
        <v>15794130.207396287</v>
      </c>
      <c r="C9416" s="19">
        <f t="shared" si="736"/>
        <v>60.006396424025297</v>
      </c>
      <c r="D9416" s="19">
        <f t="shared" si="737"/>
        <v>15794010.194603439</v>
      </c>
      <c r="E9416" s="19">
        <f t="shared" si="738"/>
        <v>-60.006396424025297</v>
      </c>
    </row>
    <row r="9417" spans="1:5" x14ac:dyDescent="0.35">
      <c r="A9417" s="19">
        <f t="shared" si="739"/>
        <v>15795747.922499863</v>
      </c>
      <c r="B9417" s="19">
        <f t="shared" si="735"/>
        <v>15795807.826496294</v>
      </c>
      <c r="C9417" s="19">
        <f t="shared" si="736"/>
        <v>59.903996430337429</v>
      </c>
      <c r="D9417" s="19">
        <f t="shared" si="737"/>
        <v>15795688.018503433</v>
      </c>
      <c r="E9417" s="19">
        <f t="shared" si="738"/>
        <v>-59.903996430337429</v>
      </c>
    </row>
    <row r="9418" spans="1:5" x14ac:dyDescent="0.35">
      <c r="A9418" s="19">
        <f t="shared" si="739"/>
        <v>15797425.643999863</v>
      </c>
      <c r="B9418" s="19">
        <f t="shared" si="735"/>
        <v>15797485.445596298</v>
      </c>
      <c r="C9418" s="19">
        <f t="shared" si="736"/>
        <v>59.801596434786916</v>
      </c>
      <c r="D9418" s="19">
        <f t="shared" si="737"/>
        <v>15797365.842403429</v>
      </c>
      <c r="E9418" s="19">
        <f t="shared" si="738"/>
        <v>-59.801596434786916</v>
      </c>
    </row>
    <row r="9419" spans="1:5" x14ac:dyDescent="0.35">
      <c r="A9419" s="19">
        <f t="shared" si="739"/>
        <v>15799103.365499863</v>
      </c>
      <c r="B9419" s="19">
        <f t="shared" si="735"/>
        <v>15799163.064696305</v>
      </c>
      <c r="C9419" s="19">
        <f t="shared" si="736"/>
        <v>59.699196441099048</v>
      </c>
      <c r="D9419" s="19">
        <f t="shared" si="737"/>
        <v>15799043.666303422</v>
      </c>
      <c r="E9419" s="19">
        <f t="shared" si="738"/>
        <v>-59.699196441099048</v>
      </c>
    </row>
    <row r="9420" spans="1:5" x14ac:dyDescent="0.35">
      <c r="A9420" s="19">
        <f t="shared" si="739"/>
        <v>15800781.086999863</v>
      </c>
      <c r="B9420" s="19">
        <f t="shared" si="735"/>
        <v>15800840.683796311</v>
      </c>
      <c r="C9420" s="19">
        <f t="shared" si="736"/>
        <v>59.59679644741118</v>
      </c>
      <c r="D9420" s="19">
        <f t="shared" si="737"/>
        <v>15800721.490203416</v>
      </c>
      <c r="E9420" s="19">
        <f t="shared" si="738"/>
        <v>-59.59679644741118</v>
      </c>
    </row>
    <row r="9421" spans="1:5" x14ac:dyDescent="0.35">
      <c r="A9421" s="19">
        <f t="shared" si="739"/>
        <v>15802458.808499863</v>
      </c>
      <c r="B9421" s="19">
        <f t="shared" si="735"/>
        <v>15802518.302896317</v>
      </c>
      <c r="C9421" s="19">
        <f t="shared" si="736"/>
        <v>59.494396453723311</v>
      </c>
      <c r="D9421" s="19">
        <f t="shared" si="737"/>
        <v>15802399.31410341</v>
      </c>
      <c r="E9421" s="19">
        <f t="shared" si="738"/>
        <v>-59.494396453723311</v>
      </c>
    </row>
    <row r="9422" spans="1:5" x14ac:dyDescent="0.35">
      <c r="A9422" s="19">
        <f t="shared" si="739"/>
        <v>15804136.529999863</v>
      </c>
      <c r="B9422" s="19">
        <f t="shared" si="735"/>
        <v>15804195.921996323</v>
      </c>
      <c r="C9422" s="19">
        <f t="shared" si="736"/>
        <v>59.391996460035443</v>
      </c>
      <c r="D9422" s="19">
        <f t="shared" si="737"/>
        <v>15804077.138003403</v>
      </c>
      <c r="E9422" s="19">
        <f t="shared" si="738"/>
        <v>-59.391996460035443</v>
      </c>
    </row>
    <row r="9423" spans="1:5" x14ac:dyDescent="0.35">
      <c r="A9423" s="19">
        <f t="shared" si="739"/>
        <v>15805814.251499863</v>
      </c>
      <c r="B9423" s="19">
        <f t="shared" si="735"/>
        <v>15805873.54109633</v>
      </c>
      <c r="C9423" s="19">
        <f t="shared" si="736"/>
        <v>59.289596466347575</v>
      </c>
      <c r="D9423" s="19">
        <f t="shared" si="737"/>
        <v>15805754.961903397</v>
      </c>
      <c r="E9423" s="19">
        <f t="shared" si="738"/>
        <v>-59.289596466347575</v>
      </c>
    </row>
    <row r="9424" spans="1:5" x14ac:dyDescent="0.35">
      <c r="A9424" s="19">
        <f t="shared" si="739"/>
        <v>15807491.972999863</v>
      </c>
      <c r="B9424" s="19">
        <f t="shared" si="735"/>
        <v>15807551.160196336</v>
      </c>
      <c r="C9424" s="19">
        <f t="shared" si="736"/>
        <v>59.187196472659707</v>
      </c>
      <c r="D9424" s="19">
        <f t="shared" si="737"/>
        <v>15807432.785803391</v>
      </c>
      <c r="E9424" s="19">
        <f t="shared" si="738"/>
        <v>-59.187196472659707</v>
      </c>
    </row>
    <row r="9425" spans="1:5" x14ac:dyDescent="0.35">
      <c r="A9425" s="19">
        <f t="shared" si="739"/>
        <v>15809169.694499863</v>
      </c>
      <c r="B9425" s="19">
        <f t="shared" si="735"/>
        <v>15809228.779296342</v>
      </c>
      <c r="C9425" s="19">
        <f t="shared" si="736"/>
        <v>59.084796478971839</v>
      </c>
      <c r="D9425" s="19">
        <f t="shared" si="737"/>
        <v>15809110.609703384</v>
      </c>
      <c r="E9425" s="19">
        <f t="shared" si="738"/>
        <v>-59.084796478971839</v>
      </c>
    </row>
    <row r="9426" spans="1:5" x14ac:dyDescent="0.35">
      <c r="A9426" s="19">
        <f t="shared" si="739"/>
        <v>15810847.415999863</v>
      </c>
      <c r="B9426" s="19">
        <f t="shared" si="735"/>
        <v>15810906.398396349</v>
      </c>
      <c r="C9426" s="19">
        <f t="shared" si="736"/>
        <v>58.982396485283971</v>
      </c>
      <c r="D9426" s="19">
        <f t="shared" si="737"/>
        <v>15810788.433603378</v>
      </c>
      <c r="E9426" s="19">
        <f t="shared" si="738"/>
        <v>-58.982396485283971</v>
      </c>
    </row>
    <row r="9427" spans="1:5" x14ac:dyDescent="0.35">
      <c r="A9427" s="19">
        <f t="shared" si="739"/>
        <v>15812525.137499863</v>
      </c>
      <c r="B9427" s="19">
        <f t="shared" si="735"/>
        <v>15812584.017496353</v>
      </c>
      <c r="C9427" s="19">
        <f t="shared" si="736"/>
        <v>58.879996489733458</v>
      </c>
      <c r="D9427" s="19">
        <f t="shared" si="737"/>
        <v>15812466.257503374</v>
      </c>
      <c r="E9427" s="19">
        <f t="shared" si="738"/>
        <v>-58.879996489733458</v>
      </c>
    </row>
    <row r="9428" spans="1:5" x14ac:dyDescent="0.35">
      <c r="A9428" s="19">
        <f t="shared" si="739"/>
        <v>15814202.858999863</v>
      </c>
      <c r="B9428" s="19">
        <f t="shared" si="735"/>
        <v>15814261.636596359</v>
      </c>
      <c r="C9428" s="19">
        <f t="shared" si="736"/>
        <v>58.777596496045589</v>
      </c>
      <c r="D9428" s="19">
        <f t="shared" si="737"/>
        <v>15814144.081403367</v>
      </c>
      <c r="E9428" s="19">
        <f t="shared" si="738"/>
        <v>-58.777596496045589</v>
      </c>
    </row>
    <row r="9429" spans="1:5" x14ac:dyDescent="0.35">
      <c r="A9429" s="19">
        <f t="shared" si="739"/>
        <v>15815880.580499863</v>
      </c>
      <c r="B9429" s="19">
        <f t="shared" si="735"/>
        <v>15815939.255696366</v>
      </c>
      <c r="C9429" s="19">
        <f t="shared" si="736"/>
        <v>58.675196502357721</v>
      </c>
      <c r="D9429" s="19">
        <f t="shared" si="737"/>
        <v>15815821.905303361</v>
      </c>
      <c r="E9429" s="19">
        <f t="shared" si="738"/>
        <v>-58.675196502357721</v>
      </c>
    </row>
    <row r="9430" spans="1:5" x14ac:dyDescent="0.35">
      <c r="A9430" s="19">
        <f t="shared" si="739"/>
        <v>15817558.301999863</v>
      </c>
      <c r="B9430" s="19">
        <f t="shared" si="735"/>
        <v>15817616.874796372</v>
      </c>
      <c r="C9430" s="19">
        <f t="shared" si="736"/>
        <v>58.572796508669853</v>
      </c>
      <c r="D9430" s="19">
        <f t="shared" si="737"/>
        <v>15817499.729203355</v>
      </c>
      <c r="E9430" s="19">
        <f t="shared" si="738"/>
        <v>-58.572796508669853</v>
      </c>
    </row>
    <row r="9431" spans="1:5" x14ac:dyDescent="0.35">
      <c r="A9431" s="19">
        <f t="shared" si="739"/>
        <v>15819236.023499863</v>
      </c>
      <c r="B9431" s="19">
        <f t="shared" si="735"/>
        <v>15819294.493896378</v>
      </c>
      <c r="C9431" s="19">
        <f t="shared" si="736"/>
        <v>58.470396514981985</v>
      </c>
      <c r="D9431" s="19">
        <f t="shared" si="737"/>
        <v>15819177.553103348</v>
      </c>
      <c r="E9431" s="19">
        <f t="shared" si="738"/>
        <v>-58.470396514981985</v>
      </c>
    </row>
    <row r="9432" spans="1:5" x14ac:dyDescent="0.35">
      <c r="A9432" s="19">
        <f t="shared" si="739"/>
        <v>15820913.744999863</v>
      </c>
      <c r="B9432" s="19">
        <f t="shared" si="735"/>
        <v>15820972.112996385</v>
      </c>
      <c r="C9432" s="19">
        <f t="shared" si="736"/>
        <v>58.367996521294117</v>
      </c>
      <c r="D9432" s="19">
        <f t="shared" si="737"/>
        <v>15820855.377003342</v>
      </c>
      <c r="E9432" s="19">
        <f t="shared" si="738"/>
        <v>-58.367996521294117</v>
      </c>
    </row>
    <row r="9433" spans="1:5" x14ac:dyDescent="0.35">
      <c r="A9433" s="19">
        <f t="shared" si="739"/>
        <v>15822591.466499863</v>
      </c>
      <c r="B9433" s="19">
        <f t="shared" si="735"/>
        <v>15822649.732096391</v>
      </c>
      <c r="C9433" s="19">
        <f t="shared" si="736"/>
        <v>58.265596527606249</v>
      </c>
      <c r="D9433" s="19">
        <f t="shared" si="737"/>
        <v>15822533.200903336</v>
      </c>
      <c r="E9433" s="19">
        <f t="shared" si="738"/>
        <v>-58.265596527606249</v>
      </c>
    </row>
    <row r="9434" spans="1:5" x14ac:dyDescent="0.35">
      <c r="A9434" s="19">
        <f t="shared" si="739"/>
        <v>15824269.187999863</v>
      </c>
      <c r="B9434" s="19">
        <f t="shared" si="735"/>
        <v>15824327.351196397</v>
      </c>
      <c r="C9434" s="19">
        <f t="shared" si="736"/>
        <v>58.163196533918381</v>
      </c>
      <c r="D9434" s="19">
        <f t="shared" si="737"/>
        <v>15824211.024803329</v>
      </c>
      <c r="E9434" s="19">
        <f t="shared" si="738"/>
        <v>-58.163196533918381</v>
      </c>
    </row>
    <row r="9435" spans="1:5" x14ac:dyDescent="0.35">
      <c r="A9435" s="19">
        <f t="shared" si="739"/>
        <v>15825946.909499863</v>
      </c>
      <c r="B9435" s="19">
        <f t="shared" si="735"/>
        <v>15826004.970296403</v>
      </c>
      <c r="C9435" s="19">
        <f t="shared" si="736"/>
        <v>58.060796540230513</v>
      </c>
      <c r="D9435" s="19">
        <f t="shared" si="737"/>
        <v>15825888.848703323</v>
      </c>
      <c r="E9435" s="19">
        <f t="shared" si="738"/>
        <v>-58.060796540230513</v>
      </c>
    </row>
    <row r="9436" spans="1:5" x14ac:dyDescent="0.35">
      <c r="A9436" s="19">
        <f t="shared" si="739"/>
        <v>15827624.630999863</v>
      </c>
      <c r="B9436" s="19">
        <f t="shared" si="735"/>
        <v>15827682.589396408</v>
      </c>
      <c r="C9436" s="19">
        <f t="shared" si="736"/>
        <v>57.958396544679999</v>
      </c>
      <c r="D9436" s="19">
        <f t="shared" si="737"/>
        <v>15827566.672603318</v>
      </c>
      <c r="E9436" s="19">
        <f t="shared" si="738"/>
        <v>-57.958396544679999</v>
      </c>
    </row>
    <row r="9437" spans="1:5" x14ac:dyDescent="0.35">
      <c r="A9437" s="19">
        <f t="shared" si="739"/>
        <v>15829302.352499863</v>
      </c>
      <c r="B9437" s="19">
        <f t="shared" si="735"/>
        <v>15829360.208496414</v>
      </c>
      <c r="C9437" s="19">
        <f t="shared" si="736"/>
        <v>57.855996550992131</v>
      </c>
      <c r="D9437" s="19">
        <f t="shared" si="737"/>
        <v>15829244.496503312</v>
      </c>
      <c r="E9437" s="19">
        <f t="shared" si="738"/>
        <v>-57.855996550992131</v>
      </c>
    </row>
    <row r="9438" spans="1:5" x14ac:dyDescent="0.35">
      <c r="A9438" s="19">
        <f t="shared" si="739"/>
        <v>15830980.073999863</v>
      </c>
      <c r="B9438" s="19">
        <f t="shared" si="735"/>
        <v>15831037.82759642</v>
      </c>
      <c r="C9438" s="19">
        <f t="shared" si="736"/>
        <v>57.753596557304263</v>
      </c>
      <c r="D9438" s="19">
        <f t="shared" si="737"/>
        <v>15830922.320403306</v>
      </c>
      <c r="E9438" s="19">
        <f t="shared" si="738"/>
        <v>-57.753596557304263</v>
      </c>
    </row>
    <row r="9439" spans="1:5" x14ac:dyDescent="0.35">
      <c r="A9439" s="19">
        <f t="shared" si="739"/>
        <v>15832657.795499863</v>
      </c>
      <c r="B9439" s="19">
        <f t="shared" si="735"/>
        <v>15832715.446696427</v>
      </c>
      <c r="C9439" s="19">
        <f t="shared" si="736"/>
        <v>57.651196563616395</v>
      </c>
      <c r="D9439" s="19">
        <f t="shared" si="737"/>
        <v>15832600.144303299</v>
      </c>
      <c r="E9439" s="19">
        <f t="shared" si="738"/>
        <v>-57.651196563616395</v>
      </c>
    </row>
    <row r="9440" spans="1:5" x14ac:dyDescent="0.35">
      <c r="A9440" s="19">
        <f t="shared" si="739"/>
        <v>15834335.516999863</v>
      </c>
      <c r="B9440" s="19">
        <f t="shared" si="735"/>
        <v>15834393.065796433</v>
      </c>
      <c r="C9440" s="19">
        <f t="shared" si="736"/>
        <v>57.548796569928527</v>
      </c>
      <c r="D9440" s="19">
        <f t="shared" si="737"/>
        <v>15834277.968203293</v>
      </c>
      <c r="E9440" s="19">
        <f t="shared" si="738"/>
        <v>-57.548796569928527</v>
      </c>
    </row>
    <row r="9441" spans="1:5" x14ac:dyDescent="0.35">
      <c r="A9441" s="19">
        <f t="shared" si="739"/>
        <v>15836013.238499863</v>
      </c>
      <c r="B9441" s="19">
        <f t="shared" si="735"/>
        <v>15836070.684896439</v>
      </c>
      <c r="C9441" s="19">
        <f t="shared" si="736"/>
        <v>57.446396576240659</v>
      </c>
      <c r="D9441" s="19">
        <f t="shared" si="737"/>
        <v>15835955.792103287</v>
      </c>
      <c r="E9441" s="19">
        <f t="shared" si="738"/>
        <v>-57.446396576240659</v>
      </c>
    </row>
    <row r="9442" spans="1:5" x14ac:dyDescent="0.35">
      <c r="A9442" s="19">
        <f t="shared" si="739"/>
        <v>15837690.959999863</v>
      </c>
      <c r="B9442" s="19">
        <f t="shared" si="735"/>
        <v>15837748.303996446</v>
      </c>
      <c r="C9442" s="19">
        <f t="shared" si="736"/>
        <v>57.343996582552791</v>
      </c>
      <c r="D9442" s="19">
        <f t="shared" si="737"/>
        <v>15837633.616003281</v>
      </c>
      <c r="E9442" s="19">
        <f t="shared" si="738"/>
        <v>-57.343996582552791</v>
      </c>
    </row>
    <row r="9443" spans="1:5" x14ac:dyDescent="0.35">
      <c r="A9443" s="19">
        <f t="shared" si="739"/>
        <v>15839368.681499863</v>
      </c>
      <c r="B9443" s="19">
        <f t="shared" si="735"/>
        <v>15839425.923096452</v>
      </c>
      <c r="C9443" s="19">
        <f t="shared" si="736"/>
        <v>57.241596588864923</v>
      </c>
      <c r="D9443" s="19">
        <f t="shared" si="737"/>
        <v>15839311.439903274</v>
      </c>
      <c r="E9443" s="19">
        <f t="shared" si="738"/>
        <v>-57.241596588864923</v>
      </c>
    </row>
    <row r="9444" spans="1:5" x14ac:dyDescent="0.35">
      <c r="A9444" s="19">
        <f t="shared" si="739"/>
        <v>15841046.402999863</v>
      </c>
      <c r="B9444" s="19">
        <f t="shared" si="735"/>
        <v>15841103.542196458</v>
      </c>
      <c r="C9444" s="19">
        <f t="shared" si="736"/>
        <v>57.139196595177054</v>
      </c>
      <c r="D9444" s="19">
        <f t="shared" si="737"/>
        <v>15840989.263803268</v>
      </c>
      <c r="E9444" s="19">
        <f t="shared" si="738"/>
        <v>-57.139196595177054</v>
      </c>
    </row>
    <row r="9445" spans="1:5" x14ac:dyDescent="0.35">
      <c r="A9445" s="19">
        <f t="shared" si="739"/>
        <v>15842724.124499863</v>
      </c>
      <c r="B9445" s="19">
        <f t="shared" si="735"/>
        <v>15842781.161296463</v>
      </c>
      <c r="C9445" s="19">
        <f t="shared" si="736"/>
        <v>57.036796599626541</v>
      </c>
      <c r="D9445" s="19">
        <f t="shared" si="737"/>
        <v>15842667.087703263</v>
      </c>
      <c r="E9445" s="19">
        <f t="shared" si="738"/>
        <v>-57.036796599626541</v>
      </c>
    </row>
    <row r="9446" spans="1:5" x14ac:dyDescent="0.35">
      <c r="A9446" s="19">
        <f t="shared" si="739"/>
        <v>15844401.845999863</v>
      </c>
      <c r="B9446" s="19">
        <f t="shared" si="735"/>
        <v>15844458.780396469</v>
      </c>
      <c r="C9446" s="19">
        <f t="shared" si="736"/>
        <v>56.934396605938673</v>
      </c>
      <c r="D9446" s="19">
        <f t="shared" si="737"/>
        <v>15844344.911603257</v>
      </c>
      <c r="E9446" s="19">
        <f t="shared" si="738"/>
        <v>-56.934396605938673</v>
      </c>
    </row>
    <row r="9447" spans="1:5" x14ac:dyDescent="0.35">
      <c r="A9447" s="19">
        <f t="shared" si="739"/>
        <v>15846079.567499863</v>
      </c>
      <c r="B9447" s="19">
        <f t="shared" si="735"/>
        <v>15846136.399496475</v>
      </c>
      <c r="C9447" s="19">
        <f t="shared" si="736"/>
        <v>56.831996612250805</v>
      </c>
      <c r="D9447" s="19">
        <f t="shared" si="737"/>
        <v>15846022.735503251</v>
      </c>
      <c r="E9447" s="19">
        <f t="shared" si="738"/>
        <v>-56.831996612250805</v>
      </c>
    </row>
    <row r="9448" spans="1:5" x14ac:dyDescent="0.35">
      <c r="A9448" s="19">
        <f t="shared" si="739"/>
        <v>15847757.288999863</v>
      </c>
      <c r="B9448" s="19">
        <f t="shared" si="735"/>
        <v>15847814.018596482</v>
      </c>
      <c r="C9448" s="19">
        <f t="shared" si="736"/>
        <v>56.729596618562937</v>
      </c>
      <c r="D9448" s="19">
        <f t="shared" si="737"/>
        <v>15847700.559403244</v>
      </c>
      <c r="E9448" s="19">
        <f t="shared" si="738"/>
        <v>-56.729596618562937</v>
      </c>
    </row>
    <row r="9449" spans="1:5" x14ac:dyDescent="0.35">
      <c r="A9449" s="19">
        <f t="shared" si="739"/>
        <v>15849435.010499863</v>
      </c>
      <c r="B9449" s="19">
        <f t="shared" si="735"/>
        <v>15849491.637696488</v>
      </c>
      <c r="C9449" s="19">
        <f t="shared" si="736"/>
        <v>56.627196624875069</v>
      </c>
      <c r="D9449" s="19">
        <f t="shared" si="737"/>
        <v>15849378.383303238</v>
      </c>
      <c r="E9449" s="19">
        <f t="shared" si="738"/>
        <v>-56.627196624875069</v>
      </c>
    </row>
    <row r="9450" spans="1:5" x14ac:dyDescent="0.35">
      <c r="A9450" s="19">
        <f t="shared" si="739"/>
        <v>15851112.731999863</v>
      </c>
      <c r="B9450" s="19">
        <f t="shared" si="735"/>
        <v>15851169.256796494</v>
      </c>
      <c r="C9450" s="19">
        <f t="shared" si="736"/>
        <v>56.524796631187201</v>
      </c>
      <c r="D9450" s="19">
        <f t="shared" si="737"/>
        <v>15851056.207203232</v>
      </c>
      <c r="E9450" s="19">
        <f t="shared" si="738"/>
        <v>-56.524796631187201</v>
      </c>
    </row>
    <row r="9451" spans="1:5" x14ac:dyDescent="0.35">
      <c r="A9451" s="19">
        <f t="shared" si="739"/>
        <v>15852790.453499863</v>
      </c>
      <c r="B9451" s="19">
        <f t="shared" si="735"/>
        <v>15852846.8758965</v>
      </c>
      <c r="C9451" s="19">
        <f t="shared" si="736"/>
        <v>56.422396637499332</v>
      </c>
      <c r="D9451" s="19">
        <f t="shared" si="737"/>
        <v>15852734.031103225</v>
      </c>
      <c r="E9451" s="19">
        <f t="shared" si="738"/>
        <v>-56.422396637499332</v>
      </c>
    </row>
    <row r="9452" spans="1:5" x14ac:dyDescent="0.35">
      <c r="A9452" s="19">
        <f t="shared" si="739"/>
        <v>15854468.174999863</v>
      </c>
      <c r="B9452" s="19">
        <f t="shared" si="735"/>
        <v>15854524.494996507</v>
      </c>
      <c r="C9452" s="19">
        <f t="shared" si="736"/>
        <v>56.319996643811464</v>
      </c>
      <c r="D9452" s="19">
        <f t="shared" si="737"/>
        <v>15854411.855003219</v>
      </c>
      <c r="E9452" s="19">
        <f t="shared" si="738"/>
        <v>-56.319996643811464</v>
      </c>
    </row>
    <row r="9453" spans="1:5" x14ac:dyDescent="0.35">
      <c r="A9453" s="19">
        <f t="shared" si="739"/>
        <v>15856145.896499863</v>
      </c>
      <c r="B9453" s="19">
        <f t="shared" si="735"/>
        <v>15856202.114096511</v>
      </c>
      <c r="C9453" s="19">
        <f t="shared" si="736"/>
        <v>56.217596648260951</v>
      </c>
      <c r="D9453" s="19">
        <f t="shared" si="737"/>
        <v>15856089.678903215</v>
      </c>
      <c r="E9453" s="19">
        <f t="shared" si="738"/>
        <v>-56.217596648260951</v>
      </c>
    </row>
    <row r="9454" spans="1:5" x14ac:dyDescent="0.35">
      <c r="A9454" s="19">
        <f t="shared" si="739"/>
        <v>15857823.617999863</v>
      </c>
      <c r="B9454" s="19">
        <f t="shared" si="735"/>
        <v>15857879.733196517</v>
      </c>
      <c r="C9454" s="19">
        <f t="shared" si="736"/>
        <v>56.115196654573083</v>
      </c>
      <c r="D9454" s="19">
        <f t="shared" si="737"/>
        <v>15857767.502803208</v>
      </c>
      <c r="E9454" s="19">
        <f t="shared" si="738"/>
        <v>-56.115196654573083</v>
      </c>
    </row>
    <row r="9455" spans="1:5" x14ac:dyDescent="0.35">
      <c r="A9455" s="19">
        <f t="shared" si="739"/>
        <v>15859501.339499863</v>
      </c>
      <c r="B9455" s="19">
        <f t="shared" si="735"/>
        <v>15859557.352296524</v>
      </c>
      <c r="C9455" s="19">
        <f t="shared" si="736"/>
        <v>56.012796660885215</v>
      </c>
      <c r="D9455" s="19">
        <f t="shared" si="737"/>
        <v>15859445.326703202</v>
      </c>
      <c r="E9455" s="19">
        <f t="shared" si="738"/>
        <v>-56.012796660885215</v>
      </c>
    </row>
    <row r="9456" spans="1:5" x14ac:dyDescent="0.35">
      <c r="A9456" s="19">
        <f t="shared" si="739"/>
        <v>15861179.060999863</v>
      </c>
      <c r="B9456" s="19">
        <f t="shared" si="735"/>
        <v>15861234.97139653</v>
      </c>
      <c r="C9456" s="19">
        <f t="shared" si="736"/>
        <v>55.910396667197347</v>
      </c>
      <c r="D9456" s="19">
        <f t="shared" si="737"/>
        <v>15861123.150603196</v>
      </c>
      <c r="E9456" s="19">
        <f t="shared" si="738"/>
        <v>-55.910396667197347</v>
      </c>
    </row>
    <row r="9457" spans="1:5" x14ac:dyDescent="0.35">
      <c r="A9457" s="19">
        <f t="shared" si="739"/>
        <v>15862856.782499863</v>
      </c>
      <c r="B9457" s="19">
        <f t="shared" si="735"/>
        <v>15862912.590496536</v>
      </c>
      <c r="C9457" s="19">
        <f t="shared" si="736"/>
        <v>55.807996673509479</v>
      </c>
      <c r="D9457" s="19">
        <f t="shared" si="737"/>
        <v>15862800.974503189</v>
      </c>
      <c r="E9457" s="19">
        <f t="shared" si="738"/>
        <v>-55.807996673509479</v>
      </c>
    </row>
    <row r="9458" spans="1:5" x14ac:dyDescent="0.35">
      <c r="A9458" s="19">
        <f t="shared" si="739"/>
        <v>15864534.503999863</v>
      </c>
      <c r="B9458" s="19">
        <f t="shared" si="735"/>
        <v>15864590.209596543</v>
      </c>
      <c r="C9458" s="19">
        <f t="shared" si="736"/>
        <v>55.70559667982161</v>
      </c>
      <c r="D9458" s="19">
        <f t="shared" si="737"/>
        <v>15864478.798403183</v>
      </c>
      <c r="E9458" s="19">
        <f t="shared" si="738"/>
        <v>-55.70559667982161</v>
      </c>
    </row>
    <row r="9459" spans="1:5" x14ac:dyDescent="0.35">
      <c r="A9459" s="19">
        <f t="shared" si="739"/>
        <v>15866212.225499863</v>
      </c>
      <c r="B9459" s="19">
        <f t="shared" si="735"/>
        <v>15866267.828696549</v>
      </c>
      <c r="C9459" s="19">
        <f t="shared" si="736"/>
        <v>55.603196686133742</v>
      </c>
      <c r="D9459" s="19">
        <f t="shared" si="737"/>
        <v>15866156.622303177</v>
      </c>
      <c r="E9459" s="19">
        <f t="shared" si="738"/>
        <v>-55.603196686133742</v>
      </c>
    </row>
    <row r="9460" spans="1:5" x14ac:dyDescent="0.35">
      <c r="A9460" s="19">
        <f t="shared" si="739"/>
        <v>15867889.946999863</v>
      </c>
      <c r="B9460" s="19">
        <f t="shared" si="735"/>
        <v>15867945.447796555</v>
      </c>
      <c r="C9460" s="19">
        <f t="shared" si="736"/>
        <v>55.500796692445874</v>
      </c>
      <c r="D9460" s="19">
        <f t="shared" si="737"/>
        <v>15867834.44620317</v>
      </c>
      <c r="E9460" s="19">
        <f t="shared" si="738"/>
        <v>-55.500796692445874</v>
      </c>
    </row>
    <row r="9461" spans="1:5" x14ac:dyDescent="0.35">
      <c r="A9461" s="19">
        <f t="shared" si="739"/>
        <v>15869567.668499863</v>
      </c>
      <c r="B9461" s="19">
        <f t="shared" si="735"/>
        <v>15869623.066896562</v>
      </c>
      <c r="C9461" s="19">
        <f t="shared" si="736"/>
        <v>55.398396698758006</v>
      </c>
      <c r="D9461" s="19">
        <f t="shared" si="737"/>
        <v>15869512.270103164</v>
      </c>
      <c r="E9461" s="19">
        <f t="shared" si="738"/>
        <v>-55.398396698758006</v>
      </c>
    </row>
    <row r="9462" spans="1:5" x14ac:dyDescent="0.35">
      <c r="A9462" s="19">
        <f t="shared" si="739"/>
        <v>15871245.389999863</v>
      </c>
      <c r="B9462" s="19">
        <f t="shared" si="735"/>
        <v>15871300.685996566</v>
      </c>
      <c r="C9462" s="19">
        <f t="shared" si="736"/>
        <v>55.295996703207493</v>
      </c>
      <c r="D9462" s="19">
        <f t="shared" si="737"/>
        <v>15871190.09400316</v>
      </c>
      <c r="E9462" s="19">
        <f t="shared" si="738"/>
        <v>-55.295996703207493</v>
      </c>
    </row>
    <row r="9463" spans="1:5" x14ac:dyDescent="0.35">
      <c r="A9463" s="19">
        <f t="shared" si="739"/>
        <v>15872923.111499863</v>
      </c>
      <c r="B9463" s="19">
        <f t="shared" si="735"/>
        <v>15872978.305096572</v>
      </c>
      <c r="C9463" s="19">
        <f t="shared" si="736"/>
        <v>55.193596709519625</v>
      </c>
      <c r="D9463" s="19">
        <f t="shared" si="737"/>
        <v>15872867.917903153</v>
      </c>
      <c r="E9463" s="19">
        <f t="shared" si="738"/>
        <v>-55.193596709519625</v>
      </c>
    </row>
    <row r="9464" spans="1:5" x14ac:dyDescent="0.35">
      <c r="A9464" s="19">
        <f t="shared" si="739"/>
        <v>15874600.832999863</v>
      </c>
      <c r="B9464" s="19">
        <f t="shared" si="735"/>
        <v>15874655.924196579</v>
      </c>
      <c r="C9464" s="19">
        <f t="shared" si="736"/>
        <v>55.091196715831757</v>
      </c>
      <c r="D9464" s="19">
        <f t="shared" si="737"/>
        <v>15874545.741803147</v>
      </c>
      <c r="E9464" s="19">
        <f t="shared" si="738"/>
        <v>-55.091196715831757</v>
      </c>
    </row>
    <row r="9465" spans="1:5" x14ac:dyDescent="0.35">
      <c r="A9465" s="19">
        <f t="shared" si="739"/>
        <v>15876278.554499863</v>
      </c>
      <c r="B9465" s="19">
        <f t="shared" si="735"/>
        <v>15876333.543296585</v>
      </c>
      <c r="C9465" s="19">
        <f t="shared" si="736"/>
        <v>54.988796722143888</v>
      </c>
      <c r="D9465" s="19">
        <f t="shared" si="737"/>
        <v>15876223.565703141</v>
      </c>
      <c r="E9465" s="19">
        <f t="shared" si="738"/>
        <v>-54.988796722143888</v>
      </c>
    </row>
    <row r="9466" spans="1:5" x14ac:dyDescent="0.35">
      <c r="A9466" s="19">
        <f t="shared" si="739"/>
        <v>15877956.275999863</v>
      </c>
      <c r="B9466" s="19">
        <f t="shared" si="735"/>
        <v>15878011.162396591</v>
      </c>
      <c r="C9466" s="19">
        <f t="shared" si="736"/>
        <v>54.88639672845602</v>
      </c>
      <c r="D9466" s="19">
        <f t="shared" si="737"/>
        <v>15877901.389603134</v>
      </c>
      <c r="E9466" s="19">
        <f t="shared" si="738"/>
        <v>-54.88639672845602</v>
      </c>
    </row>
    <row r="9467" spans="1:5" x14ac:dyDescent="0.35">
      <c r="A9467" s="19">
        <f t="shared" si="739"/>
        <v>15879633.997499863</v>
      </c>
      <c r="B9467" s="19">
        <f t="shared" si="735"/>
        <v>15879688.781496597</v>
      </c>
      <c r="C9467" s="19">
        <f t="shared" si="736"/>
        <v>54.783996734768152</v>
      </c>
      <c r="D9467" s="19">
        <f t="shared" si="737"/>
        <v>15879579.213503128</v>
      </c>
      <c r="E9467" s="19">
        <f t="shared" si="738"/>
        <v>-54.783996734768152</v>
      </c>
    </row>
    <row r="9468" spans="1:5" x14ac:dyDescent="0.35">
      <c r="A9468" s="19">
        <f t="shared" si="739"/>
        <v>15881311.718999863</v>
      </c>
      <c r="B9468" s="19">
        <f t="shared" si="735"/>
        <v>15881366.400596604</v>
      </c>
      <c r="C9468" s="19">
        <f t="shared" si="736"/>
        <v>54.681596741080284</v>
      </c>
      <c r="D9468" s="19">
        <f t="shared" si="737"/>
        <v>15881257.037403122</v>
      </c>
      <c r="E9468" s="19">
        <f t="shared" si="738"/>
        <v>-54.681596741080284</v>
      </c>
    </row>
    <row r="9469" spans="1:5" x14ac:dyDescent="0.35">
      <c r="A9469" s="19">
        <f t="shared" si="739"/>
        <v>15882989.440499863</v>
      </c>
      <c r="B9469" s="19">
        <f t="shared" si="735"/>
        <v>15883044.01969661</v>
      </c>
      <c r="C9469" s="19">
        <f t="shared" si="736"/>
        <v>54.579196747392416</v>
      </c>
      <c r="D9469" s="19">
        <f t="shared" si="737"/>
        <v>15882934.861303115</v>
      </c>
      <c r="E9469" s="19">
        <f t="shared" si="738"/>
        <v>-54.579196747392416</v>
      </c>
    </row>
    <row r="9470" spans="1:5" x14ac:dyDescent="0.35">
      <c r="A9470" s="19">
        <f t="shared" si="739"/>
        <v>15884667.161999863</v>
      </c>
      <c r="B9470" s="19">
        <f t="shared" si="735"/>
        <v>15884721.638796616</v>
      </c>
      <c r="C9470" s="19">
        <f t="shared" si="736"/>
        <v>54.476796753704548</v>
      </c>
      <c r="D9470" s="19">
        <f t="shared" si="737"/>
        <v>15884612.685203109</v>
      </c>
      <c r="E9470" s="19">
        <f t="shared" si="738"/>
        <v>-54.476796753704548</v>
      </c>
    </row>
    <row r="9471" spans="1:5" x14ac:dyDescent="0.35">
      <c r="A9471" s="19">
        <f t="shared" si="739"/>
        <v>15886344.883499863</v>
      </c>
      <c r="B9471" s="19">
        <f t="shared" si="735"/>
        <v>15886399.257896621</v>
      </c>
      <c r="C9471" s="19">
        <f t="shared" si="736"/>
        <v>54.374396758154035</v>
      </c>
      <c r="D9471" s="19">
        <f t="shared" si="737"/>
        <v>15886290.509103104</v>
      </c>
      <c r="E9471" s="19">
        <f t="shared" si="738"/>
        <v>-54.374396758154035</v>
      </c>
    </row>
    <row r="9472" spans="1:5" x14ac:dyDescent="0.35">
      <c r="A9472" s="19">
        <f t="shared" si="739"/>
        <v>15888022.604999863</v>
      </c>
      <c r="B9472" s="19">
        <f t="shared" si="735"/>
        <v>15888076.876996627</v>
      </c>
      <c r="C9472" s="19">
        <f t="shared" si="736"/>
        <v>54.271996764466166</v>
      </c>
      <c r="D9472" s="19">
        <f t="shared" si="737"/>
        <v>15887968.333003098</v>
      </c>
      <c r="E9472" s="19">
        <f t="shared" si="738"/>
        <v>-54.271996764466166</v>
      </c>
    </row>
    <row r="9473" spans="1:5" x14ac:dyDescent="0.35">
      <c r="A9473" s="19">
        <f t="shared" si="739"/>
        <v>15889700.326499863</v>
      </c>
      <c r="B9473" s="19">
        <f t="shared" si="735"/>
        <v>15889754.496096633</v>
      </c>
      <c r="C9473" s="19">
        <f t="shared" si="736"/>
        <v>54.169596770778298</v>
      </c>
      <c r="D9473" s="19">
        <f t="shared" si="737"/>
        <v>15889646.156903092</v>
      </c>
      <c r="E9473" s="19">
        <f t="shared" si="738"/>
        <v>-54.169596770778298</v>
      </c>
    </row>
    <row r="9474" spans="1:5" x14ac:dyDescent="0.35">
      <c r="A9474" s="19">
        <f t="shared" si="739"/>
        <v>15891378.047999863</v>
      </c>
      <c r="B9474" s="19">
        <f t="shared" si="735"/>
        <v>15891432.11519664</v>
      </c>
      <c r="C9474" s="19">
        <f t="shared" si="736"/>
        <v>54.06719677709043</v>
      </c>
      <c r="D9474" s="19">
        <f t="shared" si="737"/>
        <v>15891323.980803085</v>
      </c>
      <c r="E9474" s="19">
        <f t="shared" si="738"/>
        <v>-54.06719677709043</v>
      </c>
    </row>
    <row r="9475" spans="1:5" x14ac:dyDescent="0.35">
      <c r="A9475" s="19">
        <f t="shared" si="739"/>
        <v>15893055.769499863</v>
      </c>
      <c r="B9475" s="19">
        <f t="shared" ref="B9475:B9538" si="740" xml:space="preserve"> A9475 + ((($G$2 - ABS(A9475)) / 1048576) * $F$2)</f>
        <v>15893109.734296646</v>
      </c>
      <c r="C9475" s="19">
        <f t="shared" ref="C9475:C9538" si="741">B9475 - A9475</f>
        <v>53.964796783402562</v>
      </c>
      <c r="D9475" s="19">
        <f t="shared" ref="D9475:D9538" si="742" xml:space="preserve"> A9475 - ((($G$2 - ABS(A9475)) / 1048576) * $F$2)</f>
        <v>15893001.804703079</v>
      </c>
      <c r="E9475" s="19">
        <f t="shared" ref="E9475:E9538" si="743">D9475 - A9475</f>
        <v>-53.964796783402562</v>
      </c>
    </row>
    <row r="9476" spans="1:5" x14ac:dyDescent="0.35">
      <c r="A9476" s="19">
        <f t="shared" ref="A9476:A9539" si="744">A9475 + ($G$2 / 10000)</f>
        <v>15894733.490999863</v>
      </c>
      <c r="B9476" s="19">
        <f t="shared" si="740"/>
        <v>15894787.353396652</v>
      </c>
      <c r="C9476" s="19">
        <f t="shared" si="741"/>
        <v>53.862396789714694</v>
      </c>
      <c r="D9476" s="19">
        <f t="shared" si="742"/>
        <v>15894679.628603073</v>
      </c>
      <c r="E9476" s="19">
        <f t="shared" si="743"/>
        <v>-53.862396789714694</v>
      </c>
    </row>
    <row r="9477" spans="1:5" x14ac:dyDescent="0.35">
      <c r="A9477" s="19">
        <f t="shared" si="744"/>
        <v>15896411.212499863</v>
      </c>
      <c r="B9477" s="19">
        <f t="shared" si="740"/>
        <v>15896464.972496659</v>
      </c>
      <c r="C9477" s="19">
        <f t="shared" si="741"/>
        <v>53.759996796026826</v>
      </c>
      <c r="D9477" s="19">
        <f t="shared" si="742"/>
        <v>15896357.452503067</v>
      </c>
      <c r="E9477" s="19">
        <f t="shared" si="743"/>
        <v>-53.759996796026826</v>
      </c>
    </row>
    <row r="9478" spans="1:5" x14ac:dyDescent="0.35">
      <c r="A9478" s="19">
        <f t="shared" si="744"/>
        <v>15898088.933999863</v>
      </c>
      <c r="B9478" s="19">
        <f t="shared" si="740"/>
        <v>15898142.591596665</v>
      </c>
      <c r="C9478" s="19">
        <f t="shared" si="741"/>
        <v>53.657596802338958</v>
      </c>
      <c r="D9478" s="19">
        <f t="shared" si="742"/>
        <v>15898035.27640306</v>
      </c>
      <c r="E9478" s="19">
        <f t="shared" si="743"/>
        <v>-53.657596802338958</v>
      </c>
    </row>
    <row r="9479" spans="1:5" x14ac:dyDescent="0.35">
      <c r="A9479" s="19">
        <f t="shared" si="744"/>
        <v>15899766.655499863</v>
      </c>
      <c r="B9479" s="19">
        <f t="shared" si="740"/>
        <v>15899820.210696671</v>
      </c>
      <c r="C9479" s="19">
        <f t="shared" si="741"/>
        <v>53.55519680865109</v>
      </c>
      <c r="D9479" s="19">
        <f t="shared" si="742"/>
        <v>15899713.100303054</v>
      </c>
      <c r="E9479" s="19">
        <f t="shared" si="743"/>
        <v>-53.55519680865109</v>
      </c>
    </row>
    <row r="9480" spans="1:5" x14ac:dyDescent="0.35">
      <c r="A9480" s="19">
        <f t="shared" si="744"/>
        <v>15901444.376999862</v>
      </c>
      <c r="B9480" s="19">
        <f t="shared" si="740"/>
        <v>15901497.829796676</v>
      </c>
      <c r="C9480" s="19">
        <f t="shared" si="741"/>
        <v>53.452796813100576</v>
      </c>
      <c r="D9480" s="19">
        <f t="shared" si="742"/>
        <v>15901390.924203049</v>
      </c>
      <c r="E9480" s="19">
        <f t="shared" si="743"/>
        <v>-53.452796813100576</v>
      </c>
    </row>
    <row r="9481" spans="1:5" x14ac:dyDescent="0.35">
      <c r="A9481" s="19">
        <f t="shared" si="744"/>
        <v>15903122.098499862</v>
      </c>
      <c r="B9481" s="19">
        <f t="shared" si="740"/>
        <v>15903175.448896682</v>
      </c>
      <c r="C9481" s="19">
        <f t="shared" si="741"/>
        <v>53.350396819412708</v>
      </c>
      <c r="D9481" s="19">
        <f t="shared" si="742"/>
        <v>15903068.748103043</v>
      </c>
      <c r="E9481" s="19">
        <f t="shared" si="743"/>
        <v>-53.350396819412708</v>
      </c>
    </row>
    <row r="9482" spans="1:5" x14ac:dyDescent="0.35">
      <c r="A9482" s="19">
        <f t="shared" si="744"/>
        <v>15904799.819999862</v>
      </c>
      <c r="B9482" s="19">
        <f t="shared" si="740"/>
        <v>15904853.067996688</v>
      </c>
      <c r="C9482" s="19">
        <f t="shared" si="741"/>
        <v>53.24799682572484</v>
      </c>
      <c r="D9482" s="19">
        <f t="shared" si="742"/>
        <v>15904746.572003037</v>
      </c>
      <c r="E9482" s="19">
        <f t="shared" si="743"/>
        <v>-53.24799682572484</v>
      </c>
    </row>
    <row r="9483" spans="1:5" x14ac:dyDescent="0.35">
      <c r="A9483" s="19">
        <f t="shared" si="744"/>
        <v>15906477.541499862</v>
      </c>
      <c r="B9483" s="19">
        <f t="shared" si="740"/>
        <v>15906530.687096694</v>
      </c>
      <c r="C9483" s="19">
        <f t="shared" si="741"/>
        <v>53.145596832036972</v>
      </c>
      <c r="D9483" s="19">
        <f t="shared" si="742"/>
        <v>15906424.39590303</v>
      </c>
      <c r="E9483" s="19">
        <f t="shared" si="743"/>
        <v>-53.145596832036972</v>
      </c>
    </row>
    <row r="9484" spans="1:5" x14ac:dyDescent="0.35">
      <c r="A9484" s="19">
        <f t="shared" si="744"/>
        <v>15908155.262999862</v>
      </c>
      <c r="B9484" s="19">
        <f t="shared" si="740"/>
        <v>15908208.306196701</v>
      </c>
      <c r="C9484" s="19">
        <f t="shared" si="741"/>
        <v>53.043196838349104</v>
      </c>
      <c r="D9484" s="19">
        <f t="shared" si="742"/>
        <v>15908102.219803024</v>
      </c>
      <c r="E9484" s="19">
        <f t="shared" si="743"/>
        <v>-53.043196838349104</v>
      </c>
    </row>
    <row r="9485" spans="1:5" x14ac:dyDescent="0.35">
      <c r="A9485" s="19">
        <f t="shared" si="744"/>
        <v>15909832.984499862</v>
      </c>
      <c r="B9485" s="19">
        <f t="shared" si="740"/>
        <v>15909885.925296707</v>
      </c>
      <c r="C9485" s="19">
        <f t="shared" si="741"/>
        <v>52.940796844661236</v>
      </c>
      <c r="D9485" s="19">
        <f t="shared" si="742"/>
        <v>15909780.043703018</v>
      </c>
      <c r="E9485" s="19">
        <f t="shared" si="743"/>
        <v>-52.940796844661236</v>
      </c>
    </row>
    <row r="9486" spans="1:5" x14ac:dyDescent="0.35">
      <c r="A9486" s="19">
        <f t="shared" si="744"/>
        <v>15911510.705999862</v>
      </c>
      <c r="B9486" s="19">
        <f t="shared" si="740"/>
        <v>15911563.544396713</v>
      </c>
      <c r="C9486" s="19">
        <f t="shared" si="741"/>
        <v>52.838396850973368</v>
      </c>
      <c r="D9486" s="19">
        <f t="shared" si="742"/>
        <v>15911457.867603011</v>
      </c>
      <c r="E9486" s="19">
        <f t="shared" si="743"/>
        <v>-52.838396850973368</v>
      </c>
    </row>
    <row r="9487" spans="1:5" x14ac:dyDescent="0.35">
      <c r="A9487" s="19">
        <f t="shared" si="744"/>
        <v>15913188.427499862</v>
      </c>
      <c r="B9487" s="19">
        <f t="shared" si="740"/>
        <v>15913241.16349672</v>
      </c>
      <c r="C9487" s="19">
        <f t="shared" si="741"/>
        <v>52.7359968572855</v>
      </c>
      <c r="D9487" s="19">
        <f t="shared" si="742"/>
        <v>15913135.691503005</v>
      </c>
      <c r="E9487" s="19">
        <f t="shared" si="743"/>
        <v>-52.7359968572855</v>
      </c>
    </row>
    <row r="9488" spans="1:5" x14ac:dyDescent="0.35">
      <c r="A9488" s="19">
        <f t="shared" si="744"/>
        <v>15914866.148999862</v>
      </c>
      <c r="B9488" s="19">
        <f t="shared" si="740"/>
        <v>15914918.782596726</v>
      </c>
      <c r="C9488" s="19">
        <f t="shared" si="741"/>
        <v>52.633596863597631</v>
      </c>
      <c r="D9488" s="19">
        <f t="shared" si="742"/>
        <v>15914813.515402999</v>
      </c>
      <c r="E9488" s="19">
        <f t="shared" si="743"/>
        <v>-52.633596863597631</v>
      </c>
    </row>
    <row r="9489" spans="1:5" x14ac:dyDescent="0.35">
      <c r="A9489" s="19">
        <f t="shared" si="744"/>
        <v>15916543.870499862</v>
      </c>
      <c r="B9489" s="19">
        <f t="shared" si="740"/>
        <v>15916596.40169673</v>
      </c>
      <c r="C9489" s="19">
        <f t="shared" si="741"/>
        <v>52.531196868047118</v>
      </c>
      <c r="D9489" s="19">
        <f t="shared" si="742"/>
        <v>15916491.339302994</v>
      </c>
      <c r="E9489" s="19">
        <f t="shared" si="743"/>
        <v>-52.531196868047118</v>
      </c>
    </row>
    <row r="9490" spans="1:5" x14ac:dyDescent="0.35">
      <c r="A9490" s="19">
        <f t="shared" si="744"/>
        <v>15918221.591999862</v>
      </c>
      <c r="B9490" s="19">
        <f t="shared" si="740"/>
        <v>15918274.020796737</v>
      </c>
      <c r="C9490" s="19">
        <f t="shared" si="741"/>
        <v>52.42879687435925</v>
      </c>
      <c r="D9490" s="19">
        <f t="shared" si="742"/>
        <v>15918169.163202988</v>
      </c>
      <c r="E9490" s="19">
        <f t="shared" si="743"/>
        <v>-52.42879687435925</v>
      </c>
    </row>
    <row r="9491" spans="1:5" x14ac:dyDescent="0.35">
      <c r="A9491" s="19">
        <f t="shared" si="744"/>
        <v>15919899.313499862</v>
      </c>
      <c r="B9491" s="19">
        <f t="shared" si="740"/>
        <v>15919951.639896743</v>
      </c>
      <c r="C9491" s="19">
        <f t="shared" si="741"/>
        <v>52.326396880671382</v>
      </c>
      <c r="D9491" s="19">
        <f t="shared" si="742"/>
        <v>15919846.987102982</v>
      </c>
      <c r="E9491" s="19">
        <f t="shared" si="743"/>
        <v>-52.326396880671382</v>
      </c>
    </row>
    <row r="9492" spans="1:5" x14ac:dyDescent="0.35">
      <c r="A9492" s="19">
        <f t="shared" si="744"/>
        <v>15921577.034999862</v>
      </c>
      <c r="B9492" s="19">
        <f t="shared" si="740"/>
        <v>15921629.258996749</v>
      </c>
      <c r="C9492" s="19">
        <f t="shared" si="741"/>
        <v>52.223996886983514</v>
      </c>
      <c r="D9492" s="19">
        <f t="shared" si="742"/>
        <v>15921524.811002975</v>
      </c>
      <c r="E9492" s="19">
        <f t="shared" si="743"/>
        <v>-52.223996886983514</v>
      </c>
    </row>
    <row r="9493" spans="1:5" x14ac:dyDescent="0.35">
      <c r="A9493" s="19">
        <f t="shared" si="744"/>
        <v>15923254.756499862</v>
      </c>
      <c r="B9493" s="19">
        <f t="shared" si="740"/>
        <v>15923306.878096756</v>
      </c>
      <c r="C9493" s="19">
        <f t="shared" si="741"/>
        <v>52.121596893295646</v>
      </c>
      <c r="D9493" s="19">
        <f t="shared" si="742"/>
        <v>15923202.634902969</v>
      </c>
      <c r="E9493" s="19">
        <f t="shared" si="743"/>
        <v>-52.121596893295646</v>
      </c>
    </row>
    <row r="9494" spans="1:5" x14ac:dyDescent="0.35">
      <c r="A9494" s="19">
        <f t="shared" si="744"/>
        <v>15924932.477999862</v>
      </c>
      <c r="B9494" s="19">
        <f t="shared" si="740"/>
        <v>15924984.497196762</v>
      </c>
      <c r="C9494" s="19">
        <f t="shared" si="741"/>
        <v>52.019196899607778</v>
      </c>
      <c r="D9494" s="19">
        <f t="shared" si="742"/>
        <v>15924880.458802963</v>
      </c>
      <c r="E9494" s="19">
        <f t="shared" si="743"/>
        <v>-52.019196899607778</v>
      </c>
    </row>
    <row r="9495" spans="1:5" x14ac:dyDescent="0.35">
      <c r="A9495" s="19">
        <f t="shared" si="744"/>
        <v>15926610.199499862</v>
      </c>
      <c r="B9495" s="19">
        <f t="shared" si="740"/>
        <v>15926662.116296768</v>
      </c>
      <c r="C9495" s="19">
        <f t="shared" si="741"/>
        <v>51.916796905919909</v>
      </c>
      <c r="D9495" s="19">
        <f t="shared" si="742"/>
        <v>15926558.282702956</v>
      </c>
      <c r="E9495" s="19">
        <f t="shared" si="743"/>
        <v>-51.916796905919909</v>
      </c>
    </row>
    <row r="9496" spans="1:5" x14ac:dyDescent="0.35">
      <c r="A9496" s="19">
        <f t="shared" si="744"/>
        <v>15928287.920999862</v>
      </c>
      <c r="B9496" s="19">
        <f t="shared" si="740"/>
        <v>15928339.735396774</v>
      </c>
      <c r="C9496" s="19">
        <f t="shared" si="741"/>
        <v>51.814396912232041</v>
      </c>
      <c r="D9496" s="19">
        <f t="shared" si="742"/>
        <v>15928236.10660295</v>
      </c>
      <c r="E9496" s="19">
        <f t="shared" si="743"/>
        <v>-51.814396912232041</v>
      </c>
    </row>
    <row r="9497" spans="1:5" x14ac:dyDescent="0.35">
      <c r="A9497" s="19">
        <f t="shared" si="744"/>
        <v>15929965.642499862</v>
      </c>
      <c r="B9497" s="19">
        <f t="shared" si="740"/>
        <v>15930017.354496781</v>
      </c>
      <c r="C9497" s="19">
        <f t="shared" si="741"/>
        <v>51.711996918544173</v>
      </c>
      <c r="D9497" s="19">
        <f t="shared" si="742"/>
        <v>15929913.930502944</v>
      </c>
      <c r="E9497" s="19">
        <f t="shared" si="743"/>
        <v>-51.711996918544173</v>
      </c>
    </row>
    <row r="9498" spans="1:5" x14ac:dyDescent="0.35">
      <c r="A9498" s="19">
        <f t="shared" si="744"/>
        <v>15931643.363999862</v>
      </c>
      <c r="B9498" s="19">
        <f t="shared" si="740"/>
        <v>15931694.973596785</v>
      </c>
      <c r="C9498" s="19">
        <f t="shared" si="741"/>
        <v>51.60959692299366</v>
      </c>
      <c r="D9498" s="19">
        <f t="shared" si="742"/>
        <v>15931591.754402939</v>
      </c>
      <c r="E9498" s="19">
        <f t="shared" si="743"/>
        <v>-51.60959692299366</v>
      </c>
    </row>
    <row r="9499" spans="1:5" x14ac:dyDescent="0.35">
      <c r="A9499" s="19">
        <f t="shared" si="744"/>
        <v>15933321.085499862</v>
      </c>
      <c r="B9499" s="19">
        <f t="shared" si="740"/>
        <v>15933372.592696792</v>
      </c>
      <c r="C9499" s="19">
        <f t="shared" si="741"/>
        <v>51.507196929305792</v>
      </c>
      <c r="D9499" s="19">
        <f t="shared" si="742"/>
        <v>15933269.578302933</v>
      </c>
      <c r="E9499" s="19">
        <f t="shared" si="743"/>
        <v>-51.507196929305792</v>
      </c>
    </row>
    <row r="9500" spans="1:5" x14ac:dyDescent="0.35">
      <c r="A9500" s="19">
        <f t="shared" si="744"/>
        <v>15934998.806999862</v>
      </c>
      <c r="B9500" s="19">
        <f t="shared" si="740"/>
        <v>15935050.211796798</v>
      </c>
      <c r="C9500" s="19">
        <f t="shared" si="741"/>
        <v>51.404796935617924</v>
      </c>
      <c r="D9500" s="19">
        <f t="shared" si="742"/>
        <v>15934947.402202927</v>
      </c>
      <c r="E9500" s="19">
        <f t="shared" si="743"/>
        <v>-51.404796935617924</v>
      </c>
    </row>
    <row r="9501" spans="1:5" x14ac:dyDescent="0.35">
      <c r="A9501" s="19">
        <f t="shared" si="744"/>
        <v>15936676.528499862</v>
      </c>
      <c r="B9501" s="19">
        <f t="shared" si="740"/>
        <v>15936727.830896804</v>
      </c>
      <c r="C9501" s="19">
        <f t="shared" si="741"/>
        <v>51.302396941930056</v>
      </c>
      <c r="D9501" s="19">
        <f t="shared" si="742"/>
        <v>15936625.22610292</v>
      </c>
      <c r="E9501" s="19">
        <f t="shared" si="743"/>
        <v>-51.302396941930056</v>
      </c>
    </row>
    <row r="9502" spans="1:5" x14ac:dyDescent="0.35">
      <c r="A9502" s="19">
        <f t="shared" si="744"/>
        <v>15938354.249999862</v>
      </c>
      <c r="B9502" s="19">
        <f t="shared" si="740"/>
        <v>15938405.44999681</v>
      </c>
      <c r="C9502" s="19">
        <f t="shared" si="741"/>
        <v>51.199996948242188</v>
      </c>
      <c r="D9502" s="19">
        <f t="shared" si="742"/>
        <v>15938303.050002914</v>
      </c>
      <c r="E9502" s="19">
        <f t="shared" si="743"/>
        <v>-51.199996948242188</v>
      </c>
    </row>
    <row r="9503" spans="1:5" x14ac:dyDescent="0.35">
      <c r="A9503" s="19">
        <f t="shared" si="744"/>
        <v>15940031.971499862</v>
      </c>
      <c r="B9503" s="19">
        <f t="shared" si="740"/>
        <v>15940083.069096817</v>
      </c>
      <c r="C9503" s="19">
        <f t="shared" si="741"/>
        <v>51.097596954554319</v>
      </c>
      <c r="D9503" s="19">
        <f t="shared" si="742"/>
        <v>15939980.873902908</v>
      </c>
      <c r="E9503" s="19">
        <f t="shared" si="743"/>
        <v>-51.097596954554319</v>
      </c>
    </row>
    <row r="9504" spans="1:5" x14ac:dyDescent="0.35">
      <c r="A9504" s="19">
        <f t="shared" si="744"/>
        <v>15941709.692999862</v>
      </c>
      <c r="B9504" s="19">
        <f t="shared" si="740"/>
        <v>15941760.688196823</v>
      </c>
      <c r="C9504" s="19">
        <f t="shared" si="741"/>
        <v>50.995196960866451</v>
      </c>
      <c r="D9504" s="19">
        <f t="shared" si="742"/>
        <v>15941658.697802901</v>
      </c>
      <c r="E9504" s="19">
        <f t="shared" si="743"/>
        <v>-50.995196960866451</v>
      </c>
    </row>
    <row r="9505" spans="1:5" x14ac:dyDescent="0.35">
      <c r="A9505" s="19">
        <f t="shared" si="744"/>
        <v>15943387.414499862</v>
      </c>
      <c r="B9505" s="19">
        <f t="shared" si="740"/>
        <v>15943438.307296829</v>
      </c>
      <c r="C9505" s="19">
        <f t="shared" si="741"/>
        <v>50.892796967178583</v>
      </c>
      <c r="D9505" s="19">
        <f t="shared" si="742"/>
        <v>15943336.521702895</v>
      </c>
      <c r="E9505" s="19">
        <f t="shared" si="743"/>
        <v>-50.892796967178583</v>
      </c>
    </row>
    <row r="9506" spans="1:5" x14ac:dyDescent="0.35">
      <c r="A9506" s="19">
        <f t="shared" si="744"/>
        <v>15945065.135999862</v>
      </c>
      <c r="B9506" s="19">
        <f t="shared" si="740"/>
        <v>15945115.926396836</v>
      </c>
      <c r="C9506" s="19">
        <f t="shared" si="741"/>
        <v>50.790396973490715</v>
      </c>
      <c r="D9506" s="19">
        <f t="shared" si="742"/>
        <v>15945014.345602889</v>
      </c>
      <c r="E9506" s="19">
        <f t="shared" si="743"/>
        <v>-50.790396973490715</v>
      </c>
    </row>
    <row r="9507" spans="1:5" x14ac:dyDescent="0.35">
      <c r="A9507" s="19">
        <f t="shared" si="744"/>
        <v>15946742.857499862</v>
      </c>
      <c r="B9507" s="19">
        <f t="shared" si="740"/>
        <v>15946793.54549684</v>
      </c>
      <c r="C9507" s="19">
        <f t="shared" si="741"/>
        <v>50.687996977940202</v>
      </c>
      <c r="D9507" s="19">
        <f t="shared" si="742"/>
        <v>15946692.169502884</v>
      </c>
      <c r="E9507" s="19">
        <f t="shared" si="743"/>
        <v>-50.687996977940202</v>
      </c>
    </row>
    <row r="9508" spans="1:5" x14ac:dyDescent="0.35">
      <c r="A9508" s="19">
        <f t="shared" si="744"/>
        <v>15948420.578999862</v>
      </c>
      <c r="B9508" s="19">
        <f t="shared" si="740"/>
        <v>15948471.164596846</v>
      </c>
      <c r="C9508" s="19">
        <f t="shared" si="741"/>
        <v>50.585596984252334</v>
      </c>
      <c r="D9508" s="19">
        <f t="shared" si="742"/>
        <v>15948369.993402878</v>
      </c>
      <c r="E9508" s="19">
        <f t="shared" si="743"/>
        <v>-50.585596984252334</v>
      </c>
    </row>
    <row r="9509" spans="1:5" x14ac:dyDescent="0.35">
      <c r="A9509" s="19">
        <f t="shared" si="744"/>
        <v>15950098.300499862</v>
      </c>
      <c r="B9509" s="19">
        <f t="shared" si="740"/>
        <v>15950148.783696853</v>
      </c>
      <c r="C9509" s="19">
        <f t="shared" si="741"/>
        <v>50.483196990564466</v>
      </c>
      <c r="D9509" s="19">
        <f t="shared" si="742"/>
        <v>15950047.817302871</v>
      </c>
      <c r="E9509" s="19">
        <f t="shared" si="743"/>
        <v>-50.483196990564466</v>
      </c>
    </row>
    <row r="9510" spans="1:5" x14ac:dyDescent="0.35">
      <c r="A9510" s="19">
        <f t="shared" si="744"/>
        <v>15951776.021999862</v>
      </c>
      <c r="B9510" s="19">
        <f t="shared" si="740"/>
        <v>15951826.402796859</v>
      </c>
      <c r="C9510" s="19">
        <f t="shared" si="741"/>
        <v>50.380796996876597</v>
      </c>
      <c r="D9510" s="19">
        <f t="shared" si="742"/>
        <v>15951725.641202865</v>
      </c>
      <c r="E9510" s="19">
        <f t="shared" si="743"/>
        <v>-50.380796996876597</v>
      </c>
    </row>
    <row r="9511" spans="1:5" x14ac:dyDescent="0.35">
      <c r="A9511" s="19">
        <f t="shared" si="744"/>
        <v>15953453.743499862</v>
      </c>
      <c r="B9511" s="19">
        <f t="shared" si="740"/>
        <v>15953504.021896865</v>
      </c>
      <c r="C9511" s="19">
        <f t="shared" si="741"/>
        <v>50.278397003188729</v>
      </c>
      <c r="D9511" s="19">
        <f t="shared" si="742"/>
        <v>15953403.465102859</v>
      </c>
      <c r="E9511" s="19">
        <f t="shared" si="743"/>
        <v>-50.278397003188729</v>
      </c>
    </row>
    <row r="9512" spans="1:5" x14ac:dyDescent="0.35">
      <c r="A9512" s="19">
        <f t="shared" si="744"/>
        <v>15955131.464999862</v>
      </c>
      <c r="B9512" s="19">
        <f t="shared" si="740"/>
        <v>15955181.640996872</v>
      </c>
      <c r="C9512" s="19">
        <f t="shared" si="741"/>
        <v>50.175997009500861</v>
      </c>
      <c r="D9512" s="19">
        <f t="shared" si="742"/>
        <v>15955081.289002853</v>
      </c>
      <c r="E9512" s="19">
        <f t="shared" si="743"/>
        <v>-50.175997009500861</v>
      </c>
    </row>
    <row r="9513" spans="1:5" x14ac:dyDescent="0.35">
      <c r="A9513" s="19">
        <f t="shared" si="744"/>
        <v>15956809.186499862</v>
      </c>
      <c r="B9513" s="19">
        <f t="shared" si="740"/>
        <v>15956859.260096878</v>
      </c>
      <c r="C9513" s="19">
        <f t="shared" si="741"/>
        <v>50.073597015812993</v>
      </c>
      <c r="D9513" s="19">
        <f t="shared" si="742"/>
        <v>15956759.112902846</v>
      </c>
      <c r="E9513" s="19">
        <f t="shared" si="743"/>
        <v>-50.073597015812993</v>
      </c>
    </row>
    <row r="9514" spans="1:5" x14ac:dyDescent="0.35">
      <c r="A9514" s="19">
        <f t="shared" si="744"/>
        <v>15958486.907999862</v>
      </c>
      <c r="B9514" s="19">
        <f t="shared" si="740"/>
        <v>15958536.879196884</v>
      </c>
      <c r="C9514" s="19">
        <f t="shared" si="741"/>
        <v>49.971197022125125</v>
      </c>
      <c r="D9514" s="19">
        <f t="shared" si="742"/>
        <v>15958436.93680284</v>
      </c>
      <c r="E9514" s="19">
        <f t="shared" si="743"/>
        <v>-49.971197022125125</v>
      </c>
    </row>
    <row r="9515" spans="1:5" x14ac:dyDescent="0.35">
      <c r="A9515" s="19">
        <f t="shared" si="744"/>
        <v>15960164.629499862</v>
      </c>
      <c r="B9515" s="19">
        <f t="shared" si="740"/>
        <v>15960214.49829689</v>
      </c>
      <c r="C9515" s="19">
        <f t="shared" si="741"/>
        <v>49.868797028437257</v>
      </c>
      <c r="D9515" s="19">
        <f t="shared" si="742"/>
        <v>15960114.760702834</v>
      </c>
      <c r="E9515" s="19">
        <f t="shared" si="743"/>
        <v>-49.868797028437257</v>
      </c>
    </row>
    <row r="9516" spans="1:5" x14ac:dyDescent="0.35">
      <c r="A9516" s="19">
        <f t="shared" si="744"/>
        <v>15961842.350999862</v>
      </c>
      <c r="B9516" s="19">
        <f t="shared" si="740"/>
        <v>15961892.117396895</v>
      </c>
      <c r="C9516" s="19">
        <f t="shared" si="741"/>
        <v>49.766397032886744</v>
      </c>
      <c r="D9516" s="19">
        <f t="shared" si="742"/>
        <v>15961792.584602829</v>
      </c>
      <c r="E9516" s="19">
        <f t="shared" si="743"/>
        <v>-49.766397032886744</v>
      </c>
    </row>
    <row r="9517" spans="1:5" x14ac:dyDescent="0.35">
      <c r="A9517" s="19">
        <f t="shared" si="744"/>
        <v>15963520.072499862</v>
      </c>
      <c r="B9517" s="19">
        <f t="shared" si="740"/>
        <v>15963569.736496901</v>
      </c>
      <c r="C9517" s="19">
        <f t="shared" si="741"/>
        <v>49.663997039198875</v>
      </c>
      <c r="D9517" s="19">
        <f t="shared" si="742"/>
        <v>15963470.408502823</v>
      </c>
      <c r="E9517" s="19">
        <f t="shared" si="743"/>
        <v>-49.663997039198875</v>
      </c>
    </row>
    <row r="9518" spans="1:5" x14ac:dyDescent="0.35">
      <c r="A9518" s="19">
        <f t="shared" si="744"/>
        <v>15965197.793999862</v>
      </c>
      <c r="B9518" s="19">
        <f t="shared" si="740"/>
        <v>15965247.355596907</v>
      </c>
      <c r="C9518" s="19">
        <f t="shared" si="741"/>
        <v>49.561597045511007</v>
      </c>
      <c r="D9518" s="19">
        <f t="shared" si="742"/>
        <v>15965148.232402816</v>
      </c>
      <c r="E9518" s="19">
        <f t="shared" si="743"/>
        <v>-49.561597045511007</v>
      </c>
    </row>
    <row r="9519" spans="1:5" x14ac:dyDescent="0.35">
      <c r="A9519" s="19">
        <f t="shared" si="744"/>
        <v>15966875.515499862</v>
      </c>
      <c r="B9519" s="19">
        <f t="shared" si="740"/>
        <v>15966924.974696914</v>
      </c>
      <c r="C9519" s="19">
        <f t="shared" si="741"/>
        <v>49.459197051823139</v>
      </c>
      <c r="D9519" s="19">
        <f t="shared" si="742"/>
        <v>15966826.05630281</v>
      </c>
      <c r="E9519" s="19">
        <f t="shared" si="743"/>
        <v>-49.459197051823139</v>
      </c>
    </row>
    <row r="9520" spans="1:5" x14ac:dyDescent="0.35">
      <c r="A9520" s="19">
        <f t="shared" si="744"/>
        <v>15968553.236999862</v>
      </c>
      <c r="B9520" s="19">
        <f t="shared" si="740"/>
        <v>15968602.59379692</v>
      </c>
      <c r="C9520" s="19">
        <f t="shared" si="741"/>
        <v>49.356797058135271</v>
      </c>
      <c r="D9520" s="19">
        <f t="shared" si="742"/>
        <v>15968503.880202804</v>
      </c>
      <c r="E9520" s="19">
        <f t="shared" si="743"/>
        <v>-49.356797058135271</v>
      </c>
    </row>
    <row r="9521" spans="1:5" x14ac:dyDescent="0.35">
      <c r="A9521" s="19">
        <f t="shared" si="744"/>
        <v>15970230.958499862</v>
      </c>
      <c r="B9521" s="19">
        <f t="shared" si="740"/>
        <v>15970280.212896926</v>
      </c>
      <c r="C9521" s="19">
        <f t="shared" si="741"/>
        <v>49.254397064447403</v>
      </c>
      <c r="D9521" s="19">
        <f t="shared" si="742"/>
        <v>15970181.704102797</v>
      </c>
      <c r="E9521" s="19">
        <f t="shared" si="743"/>
        <v>-49.254397064447403</v>
      </c>
    </row>
    <row r="9522" spans="1:5" x14ac:dyDescent="0.35">
      <c r="A9522" s="19">
        <f t="shared" si="744"/>
        <v>15971908.679999862</v>
      </c>
      <c r="B9522" s="19">
        <f t="shared" si="740"/>
        <v>15971957.831996933</v>
      </c>
      <c r="C9522" s="19">
        <f t="shared" si="741"/>
        <v>49.151997070759535</v>
      </c>
      <c r="D9522" s="19">
        <f t="shared" si="742"/>
        <v>15971859.528002791</v>
      </c>
      <c r="E9522" s="19">
        <f t="shared" si="743"/>
        <v>-49.151997070759535</v>
      </c>
    </row>
    <row r="9523" spans="1:5" x14ac:dyDescent="0.35">
      <c r="A9523" s="19">
        <f t="shared" si="744"/>
        <v>15973586.401499862</v>
      </c>
      <c r="B9523" s="19">
        <f t="shared" si="740"/>
        <v>15973635.451096939</v>
      </c>
      <c r="C9523" s="19">
        <f t="shared" si="741"/>
        <v>49.049597077071667</v>
      </c>
      <c r="D9523" s="19">
        <f t="shared" si="742"/>
        <v>15973537.351902785</v>
      </c>
      <c r="E9523" s="19">
        <f t="shared" si="743"/>
        <v>-49.049597077071667</v>
      </c>
    </row>
    <row r="9524" spans="1:5" x14ac:dyDescent="0.35">
      <c r="A9524" s="19">
        <f t="shared" si="744"/>
        <v>15975264.122999862</v>
      </c>
      <c r="B9524" s="19">
        <f t="shared" si="740"/>
        <v>15975313.070196945</v>
      </c>
      <c r="C9524" s="19">
        <f t="shared" si="741"/>
        <v>48.947197083383799</v>
      </c>
      <c r="D9524" s="19">
        <f t="shared" si="742"/>
        <v>15975215.175802778</v>
      </c>
      <c r="E9524" s="19">
        <f t="shared" si="743"/>
        <v>-48.947197083383799</v>
      </c>
    </row>
    <row r="9525" spans="1:5" x14ac:dyDescent="0.35">
      <c r="A9525" s="19">
        <f t="shared" si="744"/>
        <v>15976941.844499862</v>
      </c>
      <c r="B9525" s="19">
        <f t="shared" si="740"/>
        <v>15976990.68929695</v>
      </c>
      <c r="C9525" s="19">
        <f t="shared" si="741"/>
        <v>48.844797087833285</v>
      </c>
      <c r="D9525" s="19">
        <f t="shared" si="742"/>
        <v>15976892.999702774</v>
      </c>
      <c r="E9525" s="19">
        <f t="shared" si="743"/>
        <v>-48.844797087833285</v>
      </c>
    </row>
    <row r="9526" spans="1:5" x14ac:dyDescent="0.35">
      <c r="A9526" s="19">
        <f t="shared" si="744"/>
        <v>15978619.565999862</v>
      </c>
      <c r="B9526" s="19">
        <f t="shared" si="740"/>
        <v>15978668.308396956</v>
      </c>
      <c r="C9526" s="19">
        <f t="shared" si="741"/>
        <v>48.742397094145417</v>
      </c>
      <c r="D9526" s="19">
        <f t="shared" si="742"/>
        <v>15978570.823602768</v>
      </c>
      <c r="E9526" s="19">
        <f t="shared" si="743"/>
        <v>-48.742397094145417</v>
      </c>
    </row>
    <row r="9527" spans="1:5" x14ac:dyDescent="0.35">
      <c r="A9527" s="19">
        <f t="shared" si="744"/>
        <v>15980297.287499862</v>
      </c>
      <c r="B9527" s="19">
        <f t="shared" si="740"/>
        <v>15980345.927496962</v>
      </c>
      <c r="C9527" s="19">
        <f t="shared" si="741"/>
        <v>48.639997100457549</v>
      </c>
      <c r="D9527" s="19">
        <f t="shared" si="742"/>
        <v>15980248.647502761</v>
      </c>
      <c r="E9527" s="19">
        <f t="shared" si="743"/>
        <v>-48.639997100457549</v>
      </c>
    </row>
    <row r="9528" spans="1:5" x14ac:dyDescent="0.35">
      <c r="A9528" s="19">
        <f t="shared" si="744"/>
        <v>15981975.008999862</v>
      </c>
      <c r="B9528" s="19">
        <f t="shared" si="740"/>
        <v>15982023.546596969</v>
      </c>
      <c r="C9528" s="19">
        <f t="shared" si="741"/>
        <v>48.537597106769681</v>
      </c>
      <c r="D9528" s="19">
        <f t="shared" si="742"/>
        <v>15981926.471402755</v>
      </c>
      <c r="E9528" s="19">
        <f t="shared" si="743"/>
        <v>-48.537597106769681</v>
      </c>
    </row>
    <row r="9529" spans="1:5" x14ac:dyDescent="0.35">
      <c r="A9529" s="19">
        <f t="shared" si="744"/>
        <v>15983652.730499862</v>
      </c>
      <c r="B9529" s="19">
        <f t="shared" si="740"/>
        <v>15983701.165696975</v>
      </c>
      <c r="C9529" s="19">
        <f t="shared" si="741"/>
        <v>48.435197113081813</v>
      </c>
      <c r="D9529" s="19">
        <f t="shared" si="742"/>
        <v>15983604.295302749</v>
      </c>
      <c r="E9529" s="19">
        <f t="shared" si="743"/>
        <v>-48.435197113081813</v>
      </c>
    </row>
    <row r="9530" spans="1:5" x14ac:dyDescent="0.35">
      <c r="A9530" s="19">
        <f t="shared" si="744"/>
        <v>15985330.451999862</v>
      </c>
      <c r="B9530" s="19">
        <f t="shared" si="740"/>
        <v>15985378.784796981</v>
      </c>
      <c r="C9530" s="19">
        <f t="shared" si="741"/>
        <v>48.332797119393945</v>
      </c>
      <c r="D9530" s="19">
        <f t="shared" si="742"/>
        <v>15985282.119202742</v>
      </c>
      <c r="E9530" s="19">
        <f t="shared" si="743"/>
        <v>-48.332797119393945</v>
      </c>
    </row>
    <row r="9531" spans="1:5" x14ac:dyDescent="0.35">
      <c r="A9531" s="19">
        <f t="shared" si="744"/>
        <v>15987008.173499862</v>
      </c>
      <c r="B9531" s="19">
        <f t="shared" si="740"/>
        <v>15987056.403896987</v>
      </c>
      <c r="C9531" s="19">
        <f t="shared" si="741"/>
        <v>48.230397125706077</v>
      </c>
      <c r="D9531" s="19">
        <f t="shared" si="742"/>
        <v>15986959.943102736</v>
      </c>
      <c r="E9531" s="19">
        <f t="shared" si="743"/>
        <v>-48.230397125706077</v>
      </c>
    </row>
    <row r="9532" spans="1:5" x14ac:dyDescent="0.35">
      <c r="A9532" s="19">
        <f t="shared" si="744"/>
        <v>15988685.894999862</v>
      </c>
      <c r="B9532" s="19">
        <f t="shared" si="740"/>
        <v>15988734.022996994</v>
      </c>
      <c r="C9532" s="19">
        <f t="shared" si="741"/>
        <v>48.127997132018209</v>
      </c>
      <c r="D9532" s="19">
        <f t="shared" si="742"/>
        <v>15988637.76700273</v>
      </c>
      <c r="E9532" s="19">
        <f t="shared" si="743"/>
        <v>-48.127997132018209</v>
      </c>
    </row>
    <row r="9533" spans="1:5" x14ac:dyDescent="0.35">
      <c r="A9533" s="19">
        <f t="shared" si="744"/>
        <v>15990363.616499862</v>
      </c>
      <c r="B9533" s="19">
        <f t="shared" si="740"/>
        <v>15990411.642097</v>
      </c>
      <c r="C9533" s="19">
        <f t="shared" si="741"/>
        <v>48.02559713833034</v>
      </c>
      <c r="D9533" s="19">
        <f t="shared" si="742"/>
        <v>15990315.590902723</v>
      </c>
      <c r="E9533" s="19">
        <f t="shared" si="743"/>
        <v>-48.02559713833034</v>
      </c>
    </row>
    <row r="9534" spans="1:5" x14ac:dyDescent="0.35">
      <c r="A9534" s="19">
        <f t="shared" si="744"/>
        <v>15992041.337999862</v>
      </c>
      <c r="B9534" s="19">
        <f t="shared" si="740"/>
        <v>15992089.261197004</v>
      </c>
      <c r="C9534" s="19">
        <f t="shared" si="741"/>
        <v>47.923197142779827</v>
      </c>
      <c r="D9534" s="19">
        <f t="shared" si="742"/>
        <v>15991993.414802719</v>
      </c>
      <c r="E9534" s="19">
        <f t="shared" si="743"/>
        <v>-47.923197142779827</v>
      </c>
    </row>
    <row r="9535" spans="1:5" x14ac:dyDescent="0.35">
      <c r="A9535" s="19">
        <f t="shared" si="744"/>
        <v>15993719.059499862</v>
      </c>
      <c r="B9535" s="19">
        <f t="shared" si="740"/>
        <v>15993766.880297011</v>
      </c>
      <c r="C9535" s="19">
        <f t="shared" si="741"/>
        <v>47.820797149091959</v>
      </c>
      <c r="D9535" s="19">
        <f t="shared" si="742"/>
        <v>15993671.238702713</v>
      </c>
      <c r="E9535" s="19">
        <f t="shared" si="743"/>
        <v>-47.820797149091959</v>
      </c>
    </row>
    <row r="9536" spans="1:5" x14ac:dyDescent="0.35">
      <c r="A9536" s="19">
        <f t="shared" si="744"/>
        <v>15995396.780999862</v>
      </c>
      <c r="B9536" s="19">
        <f t="shared" si="740"/>
        <v>15995444.499397017</v>
      </c>
      <c r="C9536" s="19">
        <f t="shared" si="741"/>
        <v>47.718397155404091</v>
      </c>
      <c r="D9536" s="19">
        <f t="shared" si="742"/>
        <v>15995349.062602706</v>
      </c>
      <c r="E9536" s="19">
        <f t="shared" si="743"/>
        <v>-47.718397155404091</v>
      </c>
    </row>
    <row r="9537" spans="1:5" x14ac:dyDescent="0.35">
      <c r="A9537" s="19">
        <f t="shared" si="744"/>
        <v>15997074.502499862</v>
      </c>
      <c r="B9537" s="19">
        <f t="shared" si="740"/>
        <v>15997122.118497023</v>
      </c>
      <c r="C9537" s="19">
        <f t="shared" si="741"/>
        <v>47.615997161716223</v>
      </c>
      <c r="D9537" s="19">
        <f t="shared" si="742"/>
        <v>15997026.8865027</v>
      </c>
      <c r="E9537" s="19">
        <f t="shared" si="743"/>
        <v>-47.615997161716223</v>
      </c>
    </row>
    <row r="9538" spans="1:5" x14ac:dyDescent="0.35">
      <c r="A9538" s="19">
        <f t="shared" si="744"/>
        <v>15998752.223999862</v>
      </c>
      <c r="B9538" s="19">
        <f t="shared" si="740"/>
        <v>15998799.73759703</v>
      </c>
      <c r="C9538" s="19">
        <f t="shared" si="741"/>
        <v>47.513597168028355</v>
      </c>
      <c r="D9538" s="19">
        <f t="shared" si="742"/>
        <v>15998704.710402694</v>
      </c>
      <c r="E9538" s="19">
        <f t="shared" si="743"/>
        <v>-47.513597168028355</v>
      </c>
    </row>
    <row r="9539" spans="1:5" x14ac:dyDescent="0.35">
      <c r="A9539" s="19">
        <f t="shared" si="744"/>
        <v>16000429.945499862</v>
      </c>
      <c r="B9539" s="19">
        <f t="shared" ref="B9539:B9602" si="745" xml:space="preserve"> A9539 + ((($G$2 - ABS(A9539)) / 1048576) * $F$2)</f>
        <v>16000477.356697036</v>
      </c>
      <c r="C9539" s="19">
        <f t="shared" ref="C9539:C9602" si="746">B9539 - A9539</f>
        <v>47.411197174340487</v>
      </c>
      <c r="D9539" s="19">
        <f t="shared" ref="D9539:D9602" si="747" xml:space="preserve"> A9539 - ((($G$2 - ABS(A9539)) / 1048576) * $F$2)</f>
        <v>16000382.534302687</v>
      </c>
      <c r="E9539" s="19">
        <f t="shared" ref="E9539:E9602" si="748">D9539 - A9539</f>
        <v>-47.411197174340487</v>
      </c>
    </row>
    <row r="9540" spans="1:5" x14ac:dyDescent="0.35">
      <c r="A9540" s="19">
        <f t="shared" ref="A9540:A9603" si="749">A9539 + ($G$2 / 10000)</f>
        <v>16002107.666999862</v>
      </c>
      <c r="B9540" s="19">
        <f t="shared" si="745"/>
        <v>16002154.975797042</v>
      </c>
      <c r="C9540" s="19">
        <f t="shared" si="746"/>
        <v>47.308797180652618</v>
      </c>
      <c r="D9540" s="19">
        <f t="shared" si="747"/>
        <v>16002060.358202681</v>
      </c>
      <c r="E9540" s="19">
        <f t="shared" si="748"/>
        <v>-47.308797180652618</v>
      </c>
    </row>
    <row r="9541" spans="1:5" x14ac:dyDescent="0.35">
      <c r="A9541" s="19">
        <f t="shared" si="749"/>
        <v>16003785.388499862</v>
      </c>
      <c r="B9541" s="19">
        <f t="shared" si="745"/>
        <v>16003832.594897049</v>
      </c>
      <c r="C9541" s="19">
        <f t="shared" si="746"/>
        <v>47.20639718696475</v>
      </c>
      <c r="D9541" s="19">
        <f t="shared" si="747"/>
        <v>16003738.182102675</v>
      </c>
      <c r="E9541" s="19">
        <f t="shared" si="748"/>
        <v>-47.20639718696475</v>
      </c>
    </row>
    <row r="9542" spans="1:5" x14ac:dyDescent="0.35">
      <c r="A9542" s="19">
        <f t="shared" si="749"/>
        <v>16005463.109999862</v>
      </c>
      <c r="B9542" s="19">
        <f t="shared" si="745"/>
        <v>16005510.213997055</v>
      </c>
      <c r="C9542" s="19">
        <f t="shared" si="746"/>
        <v>47.103997193276882</v>
      </c>
      <c r="D9542" s="19">
        <f t="shared" si="747"/>
        <v>16005416.006002668</v>
      </c>
      <c r="E9542" s="19">
        <f t="shared" si="748"/>
        <v>-47.103997193276882</v>
      </c>
    </row>
    <row r="9543" spans="1:5" x14ac:dyDescent="0.35">
      <c r="A9543" s="19">
        <f t="shared" si="749"/>
        <v>16007140.831499862</v>
      </c>
      <c r="B9543" s="19">
        <f t="shared" si="745"/>
        <v>16007187.833097059</v>
      </c>
      <c r="C9543" s="19">
        <f t="shared" si="746"/>
        <v>47.001597197726369</v>
      </c>
      <c r="D9543" s="19">
        <f t="shared" si="747"/>
        <v>16007093.829902664</v>
      </c>
      <c r="E9543" s="19">
        <f t="shared" si="748"/>
        <v>-47.001597197726369</v>
      </c>
    </row>
    <row r="9544" spans="1:5" x14ac:dyDescent="0.35">
      <c r="A9544" s="19">
        <f t="shared" si="749"/>
        <v>16008818.552999862</v>
      </c>
      <c r="B9544" s="19">
        <f t="shared" si="745"/>
        <v>16008865.452197066</v>
      </c>
      <c r="C9544" s="19">
        <f t="shared" si="746"/>
        <v>46.899197204038501</v>
      </c>
      <c r="D9544" s="19">
        <f t="shared" si="747"/>
        <v>16008771.653802657</v>
      </c>
      <c r="E9544" s="19">
        <f t="shared" si="748"/>
        <v>-46.899197204038501</v>
      </c>
    </row>
    <row r="9545" spans="1:5" x14ac:dyDescent="0.35">
      <c r="A9545" s="19">
        <f t="shared" si="749"/>
        <v>16010496.274499862</v>
      </c>
      <c r="B9545" s="19">
        <f t="shared" si="745"/>
        <v>16010543.071297072</v>
      </c>
      <c r="C9545" s="19">
        <f t="shared" si="746"/>
        <v>46.796797210350633</v>
      </c>
      <c r="D9545" s="19">
        <f t="shared" si="747"/>
        <v>16010449.477702651</v>
      </c>
      <c r="E9545" s="19">
        <f t="shared" si="748"/>
        <v>-46.796797210350633</v>
      </c>
    </row>
    <row r="9546" spans="1:5" x14ac:dyDescent="0.35">
      <c r="A9546" s="19">
        <f t="shared" si="749"/>
        <v>16012173.995999862</v>
      </c>
      <c r="B9546" s="19">
        <f t="shared" si="745"/>
        <v>16012220.690397078</v>
      </c>
      <c r="C9546" s="19">
        <f t="shared" si="746"/>
        <v>46.694397216662765</v>
      </c>
      <c r="D9546" s="19">
        <f t="shared" si="747"/>
        <v>16012127.301602645</v>
      </c>
      <c r="E9546" s="19">
        <f t="shared" si="748"/>
        <v>-46.694397216662765</v>
      </c>
    </row>
    <row r="9547" spans="1:5" x14ac:dyDescent="0.35">
      <c r="A9547" s="19">
        <f t="shared" si="749"/>
        <v>16013851.717499861</v>
      </c>
      <c r="B9547" s="19">
        <f t="shared" si="745"/>
        <v>16013898.309497084</v>
      </c>
      <c r="C9547" s="19">
        <f t="shared" si="746"/>
        <v>46.591997222974896</v>
      </c>
      <c r="D9547" s="19">
        <f t="shared" si="747"/>
        <v>16013805.125502639</v>
      </c>
      <c r="E9547" s="19">
        <f t="shared" si="748"/>
        <v>-46.591997222974896</v>
      </c>
    </row>
    <row r="9548" spans="1:5" x14ac:dyDescent="0.35">
      <c r="A9548" s="19">
        <f t="shared" si="749"/>
        <v>16015529.438999861</v>
      </c>
      <c r="B9548" s="19">
        <f t="shared" si="745"/>
        <v>16015575.928597091</v>
      </c>
      <c r="C9548" s="19">
        <f t="shared" si="746"/>
        <v>46.489597229287028</v>
      </c>
      <c r="D9548" s="19">
        <f t="shared" si="747"/>
        <v>16015482.949402632</v>
      </c>
      <c r="E9548" s="19">
        <f t="shared" si="748"/>
        <v>-46.489597229287028</v>
      </c>
    </row>
    <row r="9549" spans="1:5" x14ac:dyDescent="0.35">
      <c r="A9549" s="19">
        <f t="shared" si="749"/>
        <v>16017207.160499861</v>
      </c>
      <c r="B9549" s="19">
        <f t="shared" si="745"/>
        <v>16017253.547697097</v>
      </c>
      <c r="C9549" s="19">
        <f t="shared" si="746"/>
        <v>46.38719723559916</v>
      </c>
      <c r="D9549" s="19">
        <f t="shared" si="747"/>
        <v>16017160.773302626</v>
      </c>
      <c r="E9549" s="19">
        <f t="shared" si="748"/>
        <v>-46.38719723559916</v>
      </c>
    </row>
    <row r="9550" spans="1:5" x14ac:dyDescent="0.35">
      <c r="A9550" s="19">
        <f t="shared" si="749"/>
        <v>16018884.881999861</v>
      </c>
      <c r="B9550" s="19">
        <f t="shared" si="745"/>
        <v>16018931.166797103</v>
      </c>
      <c r="C9550" s="19">
        <f t="shared" si="746"/>
        <v>46.284797241911292</v>
      </c>
      <c r="D9550" s="19">
        <f t="shared" si="747"/>
        <v>16018838.59720262</v>
      </c>
      <c r="E9550" s="19">
        <f t="shared" si="748"/>
        <v>-46.284797241911292</v>
      </c>
    </row>
    <row r="9551" spans="1:5" x14ac:dyDescent="0.35">
      <c r="A9551" s="19">
        <f t="shared" si="749"/>
        <v>16020562.603499861</v>
      </c>
      <c r="B9551" s="19">
        <f t="shared" si="745"/>
        <v>16020608.78589711</v>
      </c>
      <c r="C9551" s="19">
        <f t="shared" si="746"/>
        <v>46.182397248223424</v>
      </c>
      <c r="D9551" s="19">
        <f t="shared" si="747"/>
        <v>16020516.421102613</v>
      </c>
      <c r="E9551" s="19">
        <f t="shared" si="748"/>
        <v>-46.182397248223424</v>
      </c>
    </row>
    <row r="9552" spans="1:5" x14ac:dyDescent="0.35">
      <c r="A9552" s="19">
        <f t="shared" si="749"/>
        <v>16022240.324999861</v>
      </c>
      <c r="B9552" s="19">
        <f t="shared" si="745"/>
        <v>16022286.404997114</v>
      </c>
      <c r="C9552" s="19">
        <f t="shared" si="746"/>
        <v>46.079997252672911</v>
      </c>
      <c r="D9552" s="19">
        <f t="shared" si="747"/>
        <v>16022194.245002609</v>
      </c>
      <c r="E9552" s="19">
        <f t="shared" si="748"/>
        <v>-46.079997252672911</v>
      </c>
    </row>
    <row r="9553" spans="1:5" x14ac:dyDescent="0.35">
      <c r="A9553" s="19">
        <f t="shared" si="749"/>
        <v>16023918.046499861</v>
      </c>
      <c r="B9553" s="19">
        <f t="shared" si="745"/>
        <v>16023964.02409712</v>
      </c>
      <c r="C9553" s="19">
        <f t="shared" si="746"/>
        <v>45.977597258985043</v>
      </c>
      <c r="D9553" s="19">
        <f t="shared" si="747"/>
        <v>16023872.068902602</v>
      </c>
      <c r="E9553" s="19">
        <f t="shared" si="748"/>
        <v>-45.977597258985043</v>
      </c>
    </row>
    <row r="9554" spans="1:5" x14ac:dyDescent="0.35">
      <c r="A9554" s="19">
        <f t="shared" si="749"/>
        <v>16025595.767999861</v>
      </c>
      <c r="B9554" s="19">
        <f t="shared" si="745"/>
        <v>16025641.643197127</v>
      </c>
      <c r="C9554" s="19">
        <f t="shared" si="746"/>
        <v>45.875197265297174</v>
      </c>
      <c r="D9554" s="19">
        <f t="shared" si="747"/>
        <v>16025549.892802596</v>
      </c>
      <c r="E9554" s="19">
        <f t="shared" si="748"/>
        <v>-45.875197265297174</v>
      </c>
    </row>
    <row r="9555" spans="1:5" x14ac:dyDescent="0.35">
      <c r="A9555" s="19">
        <f t="shared" si="749"/>
        <v>16027273.489499861</v>
      </c>
      <c r="B9555" s="19">
        <f t="shared" si="745"/>
        <v>16027319.262297133</v>
      </c>
      <c r="C9555" s="19">
        <f t="shared" si="746"/>
        <v>45.772797271609306</v>
      </c>
      <c r="D9555" s="19">
        <f t="shared" si="747"/>
        <v>16027227.71670259</v>
      </c>
      <c r="E9555" s="19">
        <f t="shared" si="748"/>
        <v>-45.772797271609306</v>
      </c>
    </row>
    <row r="9556" spans="1:5" x14ac:dyDescent="0.35">
      <c r="A9556" s="19">
        <f t="shared" si="749"/>
        <v>16028951.210999861</v>
      </c>
      <c r="B9556" s="19">
        <f t="shared" si="745"/>
        <v>16028996.881397139</v>
      </c>
      <c r="C9556" s="19">
        <f t="shared" si="746"/>
        <v>45.670397277921438</v>
      </c>
      <c r="D9556" s="19">
        <f t="shared" si="747"/>
        <v>16028905.540602583</v>
      </c>
      <c r="E9556" s="19">
        <f t="shared" si="748"/>
        <v>-45.670397277921438</v>
      </c>
    </row>
    <row r="9557" spans="1:5" x14ac:dyDescent="0.35">
      <c r="A9557" s="19">
        <f t="shared" si="749"/>
        <v>16030628.932499861</v>
      </c>
      <c r="B9557" s="19">
        <f t="shared" si="745"/>
        <v>16030674.500497146</v>
      </c>
      <c r="C9557" s="19">
        <f t="shared" si="746"/>
        <v>45.56799728423357</v>
      </c>
      <c r="D9557" s="19">
        <f t="shared" si="747"/>
        <v>16030583.364502577</v>
      </c>
      <c r="E9557" s="19">
        <f t="shared" si="748"/>
        <v>-45.56799728423357</v>
      </c>
    </row>
    <row r="9558" spans="1:5" x14ac:dyDescent="0.35">
      <c r="A9558" s="19">
        <f t="shared" si="749"/>
        <v>16032306.653999861</v>
      </c>
      <c r="B9558" s="19">
        <f t="shared" si="745"/>
        <v>16032352.119597152</v>
      </c>
      <c r="C9558" s="19">
        <f t="shared" si="746"/>
        <v>45.465597290545702</v>
      </c>
      <c r="D9558" s="19">
        <f t="shared" si="747"/>
        <v>16032261.188402571</v>
      </c>
      <c r="E9558" s="19">
        <f t="shared" si="748"/>
        <v>-45.465597290545702</v>
      </c>
    </row>
    <row r="9559" spans="1:5" x14ac:dyDescent="0.35">
      <c r="A9559" s="19">
        <f t="shared" si="749"/>
        <v>16033984.375499861</v>
      </c>
      <c r="B9559" s="19">
        <f t="shared" si="745"/>
        <v>16034029.738697158</v>
      </c>
      <c r="C9559" s="19">
        <f t="shared" si="746"/>
        <v>45.363197296857834</v>
      </c>
      <c r="D9559" s="19">
        <f t="shared" si="747"/>
        <v>16033939.012302564</v>
      </c>
      <c r="E9559" s="19">
        <f t="shared" si="748"/>
        <v>-45.363197296857834</v>
      </c>
    </row>
    <row r="9560" spans="1:5" x14ac:dyDescent="0.35">
      <c r="A9560" s="19">
        <f t="shared" si="749"/>
        <v>16035662.096999861</v>
      </c>
      <c r="B9560" s="19">
        <f t="shared" si="745"/>
        <v>16035707.357797164</v>
      </c>
      <c r="C9560" s="19">
        <f t="shared" si="746"/>
        <v>45.260797303169966</v>
      </c>
      <c r="D9560" s="19">
        <f t="shared" si="747"/>
        <v>16035616.836202558</v>
      </c>
      <c r="E9560" s="19">
        <f t="shared" si="748"/>
        <v>-45.260797303169966</v>
      </c>
    </row>
    <row r="9561" spans="1:5" x14ac:dyDescent="0.35">
      <c r="A9561" s="19">
        <f t="shared" si="749"/>
        <v>16037339.818499861</v>
      </c>
      <c r="B9561" s="19">
        <f t="shared" si="745"/>
        <v>16037384.976897169</v>
      </c>
      <c r="C9561" s="19">
        <f t="shared" si="746"/>
        <v>45.158397307619452</v>
      </c>
      <c r="D9561" s="19">
        <f t="shared" si="747"/>
        <v>16037294.660102554</v>
      </c>
      <c r="E9561" s="19">
        <f t="shared" si="748"/>
        <v>-45.158397307619452</v>
      </c>
    </row>
    <row r="9562" spans="1:5" x14ac:dyDescent="0.35">
      <c r="A9562" s="19">
        <f t="shared" si="749"/>
        <v>16039017.539999861</v>
      </c>
      <c r="B9562" s="19">
        <f t="shared" si="745"/>
        <v>16039062.595997175</v>
      </c>
      <c r="C9562" s="19">
        <f t="shared" si="746"/>
        <v>45.055997313931584</v>
      </c>
      <c r="D9562" s="19">
        <f t="shared" si="747"/>
        <v>16038972.484002547</v>
      </c>
      <c r="E9562" s="19">
        <f t="shared" si="748"/>
        <v>-45.055997313931584</v>
      </c>
    </row>
    <row r="9563" spans="1:5" x14ac:dyDescent="0.35">
      <c r="A9563" s="19">
        <f t="shared" si="749"/>
        <v>16040695.261499861</v>
      </c>
      <c r="B9563" s="19">
        <f t="shared" si="745"/>
        <v>16040740.215097181</v>
      </c>
      <c r="C9563" s="19">
        <f t="shared" si="746"/>
        <v>44.953597320243716</v>
      </c>
      <c r="D9563" s="19">
        <f t="shared" si="747"/>
        <v>16040650.307902541</v>
      </c>
      <c r="E9563" s="19">
        <f t="shared" si="748"/>
        <v>-44.953597320243716</v>
      </c>
    </row>
    <row r="9564" spans="1:5" x14ac:dyDescent="0.35">
      <c r="A9564" s="19">
        <f t="shared" si="749"/>
        <v>16042372.982999861</v>
      </c>
      <c r="B9564" s="19">
        <f t="shared" si="745"/>
        <v>16042417.834197188</v>
      </c>
      <c r="C9564" s="19">
        <f t="shared" si="746"/>
        <v>44.851197326555848</v>
      </c>
      <c r="D9564" s="19">
        <f t="shared" si="747"/>
        <v>16042328.131802535</v>
      </c>
      <c r="E9564" s="19">
        <f t="shared" si="748"/>
        <v>-44.851197326555848</v>
      </c>
    </row>
    <row r="9565" spans="1:5" x14ac:dyDescent="0.35">
      <c r="A9565" s="19">
        <f t="shared" si="749"/>
        <v>16044050.704499861</v>
      </c>
      <c r="B9565" s="19">
        <f t="shared" si="745"/>
        <v>16044095.453297194</v>
      </c>
      <c r="C9565" s="19">
        <f t="shared" si="746"/>
        <v>44.74879733286798</v>
      </c>
      <c r="D9565" s="19">
        <f t="shared" si="747"/>
        <v>16044005.955702528</v>
      </c>
      <c r="E9565" s="19">
        <f t="shared" si="748"/>
        <v>-44.74879733286798</v>
      </c>
    </row>
    <row r="9566" spans="1:5" x14ac:dyDescent="0.35">
      <c r="A9566" s="19">
        <f t="shared" si="749"/>
        <v>16045728.425999861</v>
      </c>
      <c r="B9566" s="19">
        <f t="shared" si="745"/>
        <v>16045773.0723972</v>
      </c>
      <c r="C9566" s="19">
        <f t="shared" si="746"/>
        <v>44.646397339180112</v>
      </c>
      <c r="D9566" s="19">
        <f t="shared" si="747"/>
        <v>16045683.779602522</v>
      </c>
      <c r="E9566" s="19">
        <f t="shared" si="748"/>
        <v>-44.646397339180112</v>
      </c>
    </row>
    <row r="9567" spans="1:5" x14ac:dyDescent="0.35">
      <c r="A9567" s="19">
        <f t="shared" si="749"/>
        <v>16047406.147499861</v>
      </c>
      <c r="B9567" s="19">
        <f t="shared" si="745"/>
        <v>16047450.691497207</v>
      </c>
      <c r="C9567" s="19">
        <f t="shared" si="746"/>
        <v>44.543997345492244</v>
      </c>
      <c r="D9567" s="19">
        <f t="shared" si="747"/>
        <v>16047361.603502516</v>
      </c>
      <c r="E9567" s="19">
        <f t="shared" si="748"/>
        <v>-44.543997345492244</v>
      </c>
    </row>
    <row r="9568" spans="1:5" x14ac:dyDescent="0.35">
      <c r="A9568" s="19">
        <f t="shared" si="749"/>
        <v>16049083.868999861</v>
      </c>
      <c r="B9568" s="19">
        <f t="shared" si="745"/>
        <v>16049128.310597213</v>
      </c>
      <c r="C9568" s="19">
        <f t="shared" si="746"/>
        <v>44.441597351804376</v>
      </c>
      <c r="D9568" s="19">
        <f t="shared" si="747"/>
        <v>16049039.427402509</v>
      </c>
      <c r="E9568" s="19">
        <f t="shared" si="748"/>
        <v>-44.441597351804376</v>
      </c>
    </row>
    <row r="9569" spans="1:5" x14ac:dyDescent="0.35">
      <c r="A9569" s="19">
        <f t="shared" si="749"/>
        <v>16050761.590499861</v>
      </c>
      <c r="B9569" s="19">
        <f t="shared" si="745"/>
        <v>16050805.929697219</v>
      </c>
      <c r="C9569" s="19">
        <f t="shared" si="746"/>
        <v>44.339197358116508</v>
      </c>
      <c r="D9569" s="19">
        <f t="shared" si="747"/>
        <v>16050717.251302503</v>
      </c>
      <c r="E9569" s="19">
        <f t="shared" si="748"/>
        <v>-44.339197358116508</v>
      </c>
    </row>
    <row r="9570" spans="1:5" x14ac:dyDescent="0.35">
      <c r="A9570" s="19">
        <f t="shared" si="749"/>
        <v>16052439.311999861</v>
      </c>
      <c r="B9570" s="19">
        <f t="shared" si="745"/>
        <v>16052483.548797224</v>
      </c>
      <c r="C9570" s="19">
        <f t="shared" si="746"/>
        <v>44.236797362565994</v>
      </c>
      <c r="D9570" s="19">
        <f t="shared" si="747"/>
        <v>16052395.075202499</v>
      </c>
      <c r="E9570" s="19">
        <f t="shared" si="748"/>
        <v>-44.236797362565994</v>
      </c>
    </row>
    <row r="9571" spans="1:5" x14ac:dyDescent="0.35">
      <c r="A9571" s="19">
        <f t="shared" si="749"/>
        <v>16054117.033499861</v>
      </c>
      <c r="B9571" s="19">
        <f t="shared" si="745"/>
        <v>16054161.16789723</v>
      </c>
      <c r="C9571" s="19">
        <f t="shared" si="746"/>
        <v>44.134397368878126</v>
      </c>
      <c r="D9571" s="19">
        <f t="shared" si="747"/>
        <v>16054072.899102492</v>
      </c>
      <c r="E9571" s="19">
        <f t="shared" si="748"/>
        <v>-44.134397368878126</v>
      </c>
    </row>
    <row r="9572" spans="1:5" x14ac:dyDescent="0.35">
      <c r="A9572" s="19">
        <f t="shared" si="749"/>
        <v>16055794.754999861</v>
      </c>
      <c r="B9572" s="19">
        <f t="shared" si="745"/>
        <v>16055838.786997236</v>
      </c>
      <c r="C9572" s="19">
        <f t="shared" si="746"/>
        <v>44.031997375190258</v>
      </c>
      <c r="D9572" s="19">
        <f t="shared" si="747"/>
        <v>16055750.723002486</v>
      </c>
      <c r="E9572" s="19">
        <f t="shared" si="748"/>
        <v>-44.031997375190258</v>
      </c>
    </row>
    <row r="9573" spans="1:5" x14ac:dyDescent="0.35">
      <c r="A9573" s="19">
        <f t="shared" si="749"/>
        <v>16057472.476499861</v>
      </c>
      <c r="B9573" s="19">
        <f t="shared" si="745"/>
        <v>16057516.406097243</v>
      </c>
      <c r="C9573" s="19">
        <f t="shared" si="746"/>
        <v>43.92959738150239</v>
      </c>
      <c r="D9573" s="19">
        <f t="shared" si="747"/>
        <v>16057428.54690248</v>
      </c>
      <c r="E9573" s="19">
        <f t="shared" si="748"/>
        <v>-43.92959738150239</v>
      </c>
    </row>
    <row r="9574" spans="1:5" x14ac:dyDescent="0.35">
      <c r="A9574" s="19">
        <f t="shared" si="749"/>
        <v>16059150.197999861</v>
      </c>
      <c r="B9574" s="19">
        <f t="shared" si="745"/>
        <v>16059194.025197249</v>
      </c>
      <c r="C9574" s="19">
        <f t="shared" si="746"/>
        <v>43.827197387814522</v>
      </c>
      <c r="D9574" s="19">
        <f t="shared" si="747"/>
        <v>16059106.370802473</v>
      </c>
      <c r="E9574" s="19">
        <f t="shared" si="748"/>
        <v>-43.827197387814522</v>
      </c>
    </row>
    <row r="9575" spans="1:5" x14ac:dyDescent="0.35">
      <c r="A9575" s="19">
        <f t="shared" si="749"/>
        <v>16060827.919499861</v>
      </c>
      <c r="B9575" s="19">
        <f t="shared" si="745"/>
        <v>16060871.644297255</v>
      </c>
      <c r="C9575" s="19">
        <f t="shared" si="746"/>
        <v>43.724797394126654</v>
      </c>
      <c r="D9575" s="19">
        <f t="shared" si="747"/>
        <v>16060784.194702467</v>
      </c>
      <c r="E9575" s="19">
        <f t="shared" si="748"/>
        <v>-43.724797394126654</v>
      </c>
    </row>
    <row r="9576" spans="1:5" x14ac:dyDescent="0.35">
      <c r="A9576" s="19">
        <f t="shared" si="749"/>
        <v>16062505.640999861</v>
      </c>
      <c r="B9576" s="19">
        <f t="shared" si="745"/>
        <v>16062549.263397262</v>
      </c>
      <c r="C9576" s="19">
        <f t="shared" si="746"/>
        <v>43.622397400438786</v>
      </c>
      <c r="D9576" s="19">
        <f t="shared" si="747"/>
        <v>16062462.018602461</v>
      </c>
      <c r="E9576" s="19">
        <f t="shared" si="748"/>
        <v>-43.622397400438786</v>
      </c>
    </row>
    <row r="9577" spans="1:5" x14ac:dyDescent="0.35">
      <c r="A9577" s="19">
        <f t="shared" si="749"/>
        <v>16064183.362499861</v>
      </c>
      <c r="B9577" s="19">
        <f t="shared" si="745"/>
        <v>16064226.882497268</v>
      </c>
      <c r="C9577" s="19">
        <f t="shared" si="746"/>
        <v>43.519997406750917</v>
      </c>
      <c r="D9577" s="19">
        <f t="shared" si="747"/>
        <v>16064139.842502454</v>
      </c>
      <c r="E9577" s="19">
        <f t="shared" si="748"/>
        <v>-43.519997406750917</v>
      </c>
    </row>
    <row r="9578" spans="1:5" x14ac:dyDescent="0.35">
      <c r="A9578" s="19">
        <f t="shared" si="749"/>
        <v>16065861.083999861</v>
      </c>
      <c r="B9578" s="19">
        <f t="shared" si="745"/>
        <v>16065904.501597272</v>
      </c>
      <c r="C9578" s="19">
        <f t="shared" si="746"/>
        <v>43.417597411200404</v>
      </c>
      <c r="D9578" s="19">
        <f t="shared" si="747"/>
        <v>16065817.66640245</v>
      </c>
      <c r="E9578" s="19">
        <f t="shared" si="748"/>
        <v>-43.417597411200404</v>
      </c>
    </row>
    <row r="9579" spans="1:5" x14ac:dyDescent="0.35">
      <c r="A9579" s="19">
        <f t="shared" si="749"/>
        <v>16067538.805499861</v>
      </c>
      <c r="B9579" s="19">
        <f t="shared" si="745"/>
        <v>16067582.120697279</v>
      </c>
      <c r="C9579" s="19">
        <f t="shared" si="746"/>
        <v>43.315197417512536</v>
      </c>
      <c r="D9579" s="19">
        <f t="shared" si="747"/>
        <v>16067495.490302444</v>
      </c>
      <c r="E9579" s="19">
        <f t="shared" si="748"/>
        <v>-43.315197417512536</v>
      </c>
    </row>
    <row r="9580" spans="1:5" x14ac:dyDescent="0.35">
      <c r="A9580" s="19">
        <f t="shared" si="749"/>
        <v>16069216.526999861</v>
      </c>
      <c r="B9580" s="19">
        <f t="shared" si="745"/>
        <v>16069259.739797285</v>
      </c>
      <c r="C9580" s="19">
        <f t="shared" si="746"/>
        <v>43.212797423824668</v>
      </c>
      <c r="D9580" s="19">
        <f t="shared" si="747"/>
        <v>16069173.314202437</v>
      </c>
      <c r="E9580" s="19">
        <f t="shared" si="748"/>
        <v>-43.212797423824668</v>
      </c>
    </row>
    <row r="9581" spans="1:5" x14ac:dyDescent="0.35">
      <c r="A9581" s="19">
        <f t="shared" si="749"/>
        <v>16070894.248499861</v>
      </c>
      <c r="B9581" s="19">
        <f t="shared" si="745"/>
        <v>16070937.358897291</v>
      </c>
      <c r="C9581" s="19">
        <f t="shared" si="746"/>
        <v>43.1103974301368</v>
      </c>
      <c r="D9581" s="19">
        <f t="shared" si="747"/>
        <v>16070851.138102431</v>
      </c>
      <c r="E9581" s="19">
        <f t="shared" si="748"/>
        <v>-43.1103974301368</v>
      </c>
    </row>
    <row r="9582" spans="1:5" x14ac:dyDescent="0.35">
      <c r="A9582" s="19">
        <f t="shared" si="749"/>
        <v>16072571.969999861</v>
      </c>
      <c r="B9582" s="19">
        <f t="shared" si="745"/>
        <v>16072614.977997297</v>
      </c>
      <c r="C9582" s="19">
        <f t="shared" si="746"/>
        <v>43.007997436448932</v>
      </c>
      <c r="D9582" s="19">
        <f t="shared" si="747"/>
        <v>16072528.962002425</v>
      </c>
      <c r="E9582" s="19">
        <f t="shared" si="748"/>
        <v>-43.007997436448932</v>
      </c>
    </row>
    <row r="9583" spans="1:5" x14ac:dyDescent="0.35">
      <c r="A9583" s="19">
        <f t="shared" si="749"/>
        <v>16074249.691499861</v>
      </c>
      <c r="B9583" s="19">
        <f t="shared" si="745"/>
        <v>16074292.597097304</v>
      </c>
      <c r="C9583" s="19">
        <f t="shared" si="746"/>
        <v>42.905597442761064</v>
      </c>
      <c r="D9583" s="19">
        <f t="shared" si="747"/>
        <v>16074206.785902418</v>
      </c>
      <c r="E9583" s="19">
        <f t="shared" si="748"/>
        <v>-42.905597442761064</v>
      </c>
    </row>
    <row r="9584" spans="1:5" x14ac:dyDescent="0.35">
      <c r="A9584" s="19">
        <f t="shared" si="749"/>
        <v>16075927.412999861</v>
      </c>
      <c r="B9584" s="19">
        <f t="shared" si="745"/>
        <v>16075970.21619731</v>
      </c>
      <c r="C9584" s="19">
        <f t="shared" si="746"/>
        <v>42.803197449073195</v>
      </c>
      <c r="D9584" s="19">
        <f t="shared" si="747"/>
        <v>16075884.609802412</v>
      </c>
      <c r="E9584" s="19">
        <f t="shared" si="748"/>
        <v>-42.803197449073195</v>
      </c>
    </row>
    <row r="9585" spans="1:5" x14ac:dyDescent="0.35">
      <c r="A9585" s="19">
        <f t="shared" si="749"/>
        <v>16077605.134499861</v>
      </c>
      <c r="B9585" s="19">
        <f t="shared" si="745"/>
        <v>16077647.835297316</v>
      </c>
      <c r="C9585" s="19">
        <f t="shared" si="746"/>
        <v>42.700797455385327</v>
      </c>
      <c r="D9585" s="19">
        <f t="shared" si="747"/>
        <v>16077562.433702406</v>
      </c>
      <c r="E9585" s="19">
        <f t="shared" si="748"/>
        <v>-42.700797455385327</v>
      </c>
    </row>
    <row r="9586" spans="1:5" x14ac:dyDescent="0.35">
      <c r="A9586" s="19">
        <f t="shared" si="749"/>
        <v>16079282.855999861</v>
      </c>
      <c r="B9586" s="19">
        <f t="shared" si="745"/>
        <v>16079325.454397323</v>
      </c>
      <c r="C9586" s="19">
        <f t="shared" si="746"/>
        <v>42.598397461697459</v>
      </c>
      <c r="D9586" s="19">
        <f t="shared" si="747"/>
        <v>16079240.257602399</v>
      </c>
      <c r="E9586" s="19">
        <f t="shared" si="748"/>
        <v>-42.598397461697459</v>
      </c>
    </row>
    <row r="9587" spans="1:5" x14ac:dyDescent="0.35">
      <c r="A9587" s="19">
        <f t="shared" si="749"/>
        <v>16080960.577499861</v>
      </c>
      <c r="B9587" s="19">
        <f t="shared" si="745"/>
        <v>16081003.073497327</v>
      </c>
      <c r="C9587" s="19">
        <f t="shared" si="746"/>
        <v>42.495997466146946</v>
      </c>
      <c r="D9587" s="19">
        <f t="shared" si="747"/>
        <v>16080918.081502395</v>
      </c>
      <c r="E9587" s="19">
        <f t="shared" si="748"/>
        <v>-42.495997466146946</v>
      </c>
    </row>
    <row r="9588" spans="1:5" x14ac:dyDescent="0.35">
      <c r="A9588" s="19">
        <f t="shared" si="749"/>
        <v>16082638.298999861</v>
      </c>
      <c r="B9588" s="19">
        <f t="shared" si="745"/>
        <v>16082680.692597333</v>
      </c>
      <c r="C9588" s="19">
        <f t="shared" si="746"/>
        <v>42.393597472459078</v>
      </c>
      <c r="D9588" s="19">
        <f t="shared" si="747"/>
        <v>16082595.905402388</v>
      </c>
      <c r="E9588" s="19">
        <f t="shared" si="748"/>
        <v>-42.393597472459078</v>
      </c>
    </row>
    <row r="9589" spans="1:5" x14ac:dyDescent="0.35">
      <c r="A9589" s="19">
        <f t="shared" si="749"/>
        <v>16084316.020499861</v>
      </c>
      <c r="B9589" s="19">
        <f t="shared" si="745"/>
        <v>16084358.31169734</v>
      </c>
      <c r="C9589" s="19">
        <f t="shared" si="746"/>
        <v>42.29119747877121</v>
      </c>
      <c r="D9589" s="19">
        <f t="shared" si="747"/>
        <v>16084273.729302382</v>
      </c>
      <c r="E9589" s="19">
        <f t="shared" si="748"/>
        <v>-42.29119747877121</v>
      </c>
    </row>
    <row r="9590" spans="1:5" x14ac:dyDescent="0.35">
      <c r="A9590" s="19">
        <f t="shared" si="749"/>
        <v>16085993.741999861</v>
      </c>
      <c r="B9590" s="19">
        <f t="shared" si="745"/>
        <v>16086035.930797346</v>
      </c>
      <c r="C9590" s="19">
        <f t="shared" si="746"/>
        <v>42.188797485083342</v>
      </c>
      <c r="D9590" s="19">
        <f t="shared" si="747"/>
        <v>16085951.553202376</v>
      </c>
      <c r="E9590" s="19">
        <f t="shared" si="748"/>
        <v>-42.188797485083342</v>
      </c>
    </row>
    <row r="9591" spans="1:5" x14ac:dyDescent="0.35">
      <c r="A9591" s="19">
        <f t="shared" si="749"/>
        <v>16087671.463499861</v>
      </c>
      <c r="B9591" s="19">
        <f t="shared" si="745"/>
        <v>16087713.549897352</v>
      </c>
      <c r="C9591" s="19">
        <f t="shared" si="746"/>
        <v>42.086397491395473</v>
      </c>
      <c r="D9591" s="19">
        <f t="shared" si="747"/>
        <v>16087629.377102369</v>
      </c>
      <c r="E9591" s="19">
        <f t="shared" si="748"/>
        <v>-42.086397491395473</v>
      </c>
    </row>
    <row r="9592" spans="1:5" x14ac:dyDescent="0.35">
      <c r="A9592" s="19">
        <f t="shared" si="749"/>
        <v>16089349.184999861</v>
      </c>
      <c r="B9592" s="19">
        <f t="shared" si="745"/>
        <v>16089391.168997359</v>
      </c>
      <c r="C9592" s="19">
        <f t="shared" si="746"/>
        <v>41.983997497707605</v>
      </c>
      <c r="D9592" s="19">
        <f t="shared" si="747"/>
        <v>16089307.201002363</v>
      </c>
      <c r="E9592" s="19">
        <f t="shared" si="748"/>
        <v>-41.983997497707605</v>
      </c>
    </row>
    <row r="9593" spans="1:5" x14ac:dyDescent="0.35">
      <c r="A9593" s="19">
        <f t="shared" si="749"/>
        <v>16091026.906499861</v>
      </c>
      <c r="B9593" s="19">
        <f t="shared" si="745"/>
        <v>16091068.788097365</v>
      </c>
      <c r="C9593" s="19">
        <f t="shared" si="746"/>
        <v>41.881597504019737</v>
      </c>
      <c r="D9593" s="19">
        <f t="shared" si="747"/>
        <v>16090985.024902357</v>
      </c>
      <c r="E9593" s="19">
        <f t="shared" si="748"/>
        <v>-41.881597504019737</v>
      </c>
    </row>
    <row r="9594" spans="1:5" x14ac:dyDescent="0.35">
      <c r="A9594" s="19">
        <f t="shared" si="749"/>
        <v>16092704.627999861</v>
      </c>
      <c r="B9594" s="19">
        <f t="shared" si="745"/>
        <v>16092746.407197371</v>
      </c>
      <c r="C9594" s="19">
        <f t="shared" si="746"/>
        <v>41.779197510331869</v>
      </c>
      <c r="D9594" s="19">
        <f t="shared" si="747"/>
        <v>16092662.84880235</v>
      </c>
      <c r="E9594" s="19">
        <f t="shared" si="748"/>
        <v>-41.779197510331869</v>
      </c>
    </row>
    <row r="9595" spans="1:5" x14ac:dyDescent="0.35">
      <c r="A9595" s="19">
        <f t="shared" si="749"/>
        <v>16094382.349499861</v>
      </c>
      <c r="B9595" s="19">
        <f t="shared" si="745"/>
        <v>16094424.026297377</v>
      </c>
      <c r="C9595" s="19">
        <f t="shared" si="746"/>
        <v>41.676797516644001</v>
      </c>
      <c r="D9595" s="19">
        <f t="shared" si="747"/>
        <v>16094340.672702344</v>
      </c>
      <c r="E9595" s="19">
        <f t="shared" si="748"/>
        <v>-41.676797516644001</v>
      </c>
    </row>
    <row r="9596" spans="1:5" x14ac:dyDescent="0.35">
      <c r="A9596" s="19">
        <f t="shared" si="749"/>
        <v>16096060.070999861</v>
      </c>
      <c r="B9596" s="19">
        <f t="shared" si="745"/>
        <v>16096101.645397382</v>
      </c>
      <c r="C9596" s="19">
        <f t="shared" si="746"/>
        <v>41.574397521093488</v>
      </c>
      <c r="D9596" s="19">
        <f t="shared" si="747"/>
        <v>16096018.49660234</v>
      </c>
      <c r="E9596" s="19">
        <f t="shared" si="748"/>
        <v>-41.574397521093488</v>
      </c>
    </row>
    <row r="9597" spans="1:5" x14ac:dyDescent="0.35">
      <c r="A9597" s="19">
        <f t="shared" si="749"/>
        <v>16097737.792499861</v>
      </c>
      <c r="B9597" s="19">
        <f t="shared" si="745"/>
        <v>16097779.264497388</v>
      </c>
      <c r="C9597" s="19">
        <f t="shared" si="746"/>
        <v>41.47199752740562</v>
      </c>
      <c r="D9597" s="19">
        <f t="shared" si="747"/>
        <v>16097696.320502333</v>
      </c>
      <c r="E9597" s="19">
        <f t="shared" si="748"/>
        <v>-41.47199752740562</v>
      </c>
    </row>
    <row r="9598" spans="1:5" x14ac:dyDescent="0.35">
      <c r="A9598" s="19">
        <f t="shared" si="749"/>
        <v>16099415.513999861</v>
      </c>
      <c r="B9598" s="19">
        <f t="shared" si="745"/>
        <v>16099456.883597394</v>
      </c>
      <c r="C9598" s="19">
        <f t="shared" si="746"/>
        <v>41.369597533717752</v>
      </c>
      <c r="D9598" s="19">
        <f t="shared" si="747"/>
        <v>16099374.144402327</v>
      </c>
      <c r="E9598" s="19">
        <f t="shared" si="748"/>
        <v>-41.369597533717752</v>
      </c>
    </row>
    <row r="9599" spans="1:5" x14ac:dyDescent="0.35">
      <c r="A9599" s="19">
        <f t="shared" si="749"/>
        <v>16101093.235499861</v>
      </c>
      <c r="B9599" s="19">
        <f t="shared" si="745"/>
        <v>16101134.502697401</v>
      </c>
      <c r="C9599" s="19">
        <f t="shared" si="746"/>
        <v>41.267197540029883</v>
      </c>
      <c r="D9599" s="19">
        <f t="shared" si="747"/>
        <v>16101051.968302321</v>
      </c>
      <c r="E9599" s="19">
        <f t="shared" si="748"/>
        <v>-41.267197540029883</v>
      </c>
    </row>
    <row r="9600" spans="1:5" x14ac:dyDescent="0.35">
      <c r="A9600" s="19">
        <f t="shared" si="749"/>
        <v>16102770.956999861</v>
      </c>
      <c r="B9600" s="19">
        <f t="shared" si="745"/>
        <v>16102812.121797407</v>
      </c>
      <c r="C9600" s="19">
        <f t="shared" si="746"/>
        <v>41.164797546342015</v>
      </c>
      <c r="D9600" s="19">
        <f t="shared" si="747"/>
        <v>16102729.792202314</v>
      </c>
      <c r="E9600" s="19">
        <f t="shared" si="748"/>
        <v>-41.164797546342015</v>
      </c>
    </row>
    <row r="9601" spans="1:5" x14ac:dyDescent="0.35">
      <c r="A9601" s="19">
        <f t="shared" si="749"/>
        <v>16104448.678499861</v>
      </c>
      <c r="B9601" s="19">
        <f t="shared" si="745"/>
        <v>16104489.740897413</v>
      </c>
      <c r="C9601" s="19">
        <f t="shared" si="746"/>
        <v>41.062397552654147</v>
      </c>
      <c r="D9601" s="19">
        <f t="shared" si="747"/>
        <v>16104407.616102308</v>
      </c>
      <c r="E9601" s="19">
        <f t="shared" si="748"/>
        <v>-41.062397552654147</v>
      </c>
    </row>
    <row r="9602" spans="1:5" x14ac:dyDescent="0.35">
      <c r="A9602" s="19">
        <f t="shared" si="749"/>
        <v>16106126.399999861</v>
      </c>
      <c r="B9602" s="19">
        <f t="shared" si="745"/>
        <v>16106167.35999742</v>
      </c>
      <c r="C9602" s="19">
        <f t="shared" si="746"/>
        <v>40.959997558966279</v>
      </c>
      <c r="D9602" s="19">
        <f t="shared" si="747"/>
        <v>16106085.440002302</v>
      </c>
      <c r="E9602" s="19">
        <f t="shared" si="748"/>
        <v>-40.959997558966279</v>
      </c>
    </row>
    <row r="9603" spans="1:5" x14ac:dyDescent="0.35">
      <c r="A9603" s="19">
        <f t="shared" si="749"/>
        <v>16107804.121499861</v>
      </c>
      <c r="B9603" s="19">
        <f t="shared" ref="B9603:B9666" si="750" xml:space="preserve"> A9603 + ((($G$2 - ABS(A9603)) / 1048576) * $F$2)</f>
        <v>16107844.979097426</v>
      </c>
      <c r="C9603" s="19">
        <f t="shared" ref="C9603:C9666" si="751">B9603 - A9603</f>
        <v>40.857597565278411</v>
      </c>
      <c r="D9603" s="19">
        <f t="shared" ref="D9603:D9666" si="752" xml:space="preserve"> A9603 - ((($G$2 - ABS(A9603)) / 1048576) * $F$2)</f>
        <v>16107763.263902295</v>
      </c>
      <c r="E9603" s="19">
        <f t="shared" ref="E9603:E9666" si="753">D9603 - A9603</f>
        <v>-40.857597565278411</v>
      </c>
    </row>
    <row r="9604" spans="1:5" x14ac:dyDescent="0.35">
      <c r="A9604" s="19">
        <f t="shared" ref="A9604:A9667" si="754">A9603 + ($G$2 / 10000)</f>
        <v>16109481.842999861</v>
      </c>
      <c r="B9604" s="19">
        <f t="shared" si="750"/>
        <v>16109522.598197432</v>
      </c>
      <c r="C9604" s="19">
        <f t="shared" si="751"/>
        <v>40.755197571590543</v>
      </c>
      <c r="D9604" s="19">
        <f t="shared" si="752"/>
        <v>16109441.087802289</v>
      </c>
      <c r="E9604" s="19">
        <f t="shared" si="753"/>
        <v>-40.755197571590543</v>
      </c>
    </row>
    <row r="9605" spans="1:5" x14ac:dyDescent="0.35">
      <c r="A9605" s="19">
        <f t="shared" si="754"/>
        <v>16111159.564499861</v>
      </c>
      <c r="B9605" s="19">
        <f t="shared" si="750"/>
        <v>16111200.217297437</v>
      </c>
      <c r="C9605" s="19">
        <f t="shared" si="751"/>
        <v>40.65279757604003</v>
      </c>
      <c r="D9605" s="19">
        <f t="shared" si="752"/>
        <v>16111118.911702285</v>
      </c>
      <c r="E9605" s="19">
        <f t="shared" si="753"/>
        <v>-40.65279757604003</v>
      </c>
    </row>
    <row r="9606" spans="1:5" x14ac:dyDescent="0.35">
      <c r="A9606" s="19">
        <f t="shared" si="754"/>
        <v>16112837.285999861</v>
      </c>
      <c r="B9606" s="19">
        <f t="shared" si="750"/>
        <v>16112877.836397443</v>
      </c>
      <c r="C9606" s="19">
        <f t="shared" si="751"/>
        <v>40.550397582352161</v>
      </c>
      <c r="D9606" s="19">
        <f t="shared" si="752"/>
        <v>16112796.735602278</v>
      </c>
      <c r="E9606" s="19">
        <f t="shared" si="753"/>
        <v>-40.550397582352161</v>
      </c>
    </row>
    <row r="9607" spans="1:5" x14ac:dyDescent="0.35">
      <c r="A9607" s="19">
        <f t="shared" si="754"/>
        <v>16114515.007499861</v>
      </c>
      <c r="B9607" s="19">
        <f t="shared" si="750"/>
        <v>16114555.455497449</v>
      </c>
      <c r="C9607" s="19">
        <f t="shared" si="751"/>
        <v>40.447997588664293</v>
      </c>
      <c r="D9607" s="19">
        <f t="shared" si="752"/>
        <v>16114474.559502272</v>
      </c>
      <c r="E9607" s="19">
        <f t="shared" si="753"/>
        <v>-40.447997588664293</v>
      </c>
    </row>
    <row r="9608" spans="1:5" x14ac:dyDescent="0.35">
      <c r="A9608" s="19">
        <f t="shared" si="754"/>
        <v>16116192.728999861</v>
      </c>
      <c r="B9608" s="19">
        <f t="shared" si="750"/>
        <v>16116233.074597456</v>
      </c>
      <c r="C9608" s="19">
        <f t="shared" si="751"/>
        <v>40.345597594976425</v>
      </c>
      <c r="D9608" s="19">
        <f t="shared" si="752"/>
        <v>16116152.383402266</v>
      </c>
      <c r="E9608" s="19">
        <f t="shared" si="753"/>
        <v>-40.345597594976425</v>
      </c>
    </row>
    <row r="9609" spans="1:5" x14ac:dyDescent="0.35">
      <c r="A9609" s="19">
        <f t="shared" si="754"/>
        <v>16117870.450499861</v>
      </c>
      <c r="B9609" s="19">
        <f t="shared" si="750"/>
        <v>16117910.693697462</v>
      </c>
      <c r="C9609" s="19">
        <f t="shared" si="751"/>
        <v>40.243197601288557</v>
      </c>
      <c r="D9609" s="19">
        <f t="shared" si="752"/>
        <v>16117830.207302259</v>
      </c>
      <c r="E9609" s="19">
        <f t="shared" si="753"/>
        <v>-40.243197601288557</v>
      </c>
    </row>
    <row r="9610" spans="1:5" x14ac:dyDescent="0.35">
      <c r="A9610" s="19">
        <f t="shared" si="754"/>
        <v>16119548.171999861</v>
      </c>
      <c r="B9610" s="19">
        <f t="shared" si="750"/>
        <v>16119588.312797468</v>
      </c>
      <c r="C9610" s="19">
        <f t="shared" si="751"/>
        <v>40.140797607600689</v>
      </c>
      <c r="D9610" s="19">
        <f t="shared" si="752"/>
        <v>16119508.031202253</v>
      </c>
      <c r="E9610" s="19">
        <f t="shared" si="753"/>
        <v>-40.140797607600689</v>
      </c>
    </row>
    <row r="9611" spans="1:5" x14ac:dyDescent="0.35">
      <c r="A9611" s="19">
        <f t="shared" si="754"/>
        <v>16121225.893499861</v>
      </c>
      <c r="B9611" s="19">
        <f t="shared" si="750"/>
        <v>16121265.931897474</v>
      </c>
      <c r="C9611" s="19">
        <f t="shared" si="751"/>
        <v>40.038397613912821</v>
      </c>
      <c r="D9611" s="19">
        <f t="shared" si="752"/>
        <v>16121185.855102247</v>
      </c>
      <c r="E9611" s="19">
        <f t="shared" si="753"/>
        <v>-40.038397613912821</v>
      </c>
    </row>
    <row r="9612" spans="1:5" x14ac:dyDescent="0.35">
      <c r="A9612" s="19">
        <f t="shared" si="754"/>
        <v>16122903.614999861</v>
      </c>
      <c r="B9612" s="19">
        <f t="shared" si="750"/>
        <v>16122943.550997481</v>
      </c>
      <c r="C9612" s="19">
        <f t="shared" si="751"/>
        <v>39.935997620224953</v>
      </c>
      <c r="D9612" s="19">
        <f t="shared" si="752"/>
        <v>16122863.67900224</v>
      </c>
      <c r="E9612" s="19">
        <f t="shared" si="753"/>
        <v>-39.935997620224953</v>
      </c>
    </row>
    <row r="9613" spans="1:5" x14ac:dyDescent="0.35">
      <c r="A9613" s="19">
        <f t="shared" si="754"/>
        <v>16124581.336499861</v>
      </c>
      <c r="B9613" s="19">
        <f t="shared" si="750"/>
        <v>16124621.170097487</v>
      </c>
      <c r="C9613" s="19">
        <f t="shared" si="751"/>
        <v>39.833597626537085</v>
      </c>
      <c r="D9613" s="19">
        <f t="shared" si="752"/>
        <v>16124541.502902234</v>
      </c>
      <c r="E9613" s="19">
        <f t="shared" si="753"/>
        <v>-39.833597626537085</v>
      </c>
    </row>
    <row r="9614" spans="1:5" x14ac:dyDescent="0.35">
      <c r="A9614" s="19">
        <f t="shared" si="754"/>
        <v>16126259.05799986</v>
      </c>
      <c r="B9614" s="19">
        <f t="shared" si="750"/>
        <v>16126298.789197491</v>
      </c>
      <c r="C9614" s="19">
        <f t="shared" si="751"/>
        <v>39.731197630986571</v>
      </c>
      <c r="D9614" s="19">
        <f t="shared" si="752"/>
        <v>16126219.32680223</v>
      </c>
      <c r="E9614" s="19">
        <f t="shared" si="753"/>
        <v>-39.731197630986571</v>
      </c>
    </row>
    <row r="9615" spans="1:5" x14ac:dyDescent="0.35">
      <c r="A9615" s="19">
        <f t="shared" si="754"/>
        <v>16127936.77949986</v>
      </c>
      <c r="B9615" s="19">
        <f t="shared" si="750"/>
        <v>16127976.408297498</v>
      </c>
      <c r="C9615" s="19">
        <f t="shared" si="751"/>
        <v>39.628797637298703</v>
      </c>
      <c r="D9615" s="19">
        <f t="shared" si="752"/>
        <v>16127897.150702223</v>
      </c>
      <c r="E9615" s="19">
        <f t="shared" si="753"/>
        <v>-39.628797637298703</v>
      </c>
    </row>
    <row r="9616" spans="1:5" x14ac:dyDescent="0.35">
      <c r="A9616" s="19">
        <f t="shared" si="754"/>
        <v>16129614.50099986</v>
      </c>
      <c r="B9616" s="19">
        <f t="shared" si="750"/>
        <v>16129654.027397504</v>
      </c>
      <c r="C9616" s="19">
        <f t="shared" si="751"/>
        <v>39.526397643610835</v>
      </c>
      <c r="D9616" s="19">
        <f t="shared" si="752"/>
        <v>16129574.974602217</v>
      </c>
      <c r="E9616" s="19">
        <f t="shared" si="753"/>
        <v>-39.526397643610835</v>
      </c>
    </row>
    <row r="9617" spans="1:5" x14ac:dyDescent="0.35">
      <c r="A9617" s="19">
        <f t="shared" si="754"/>
        <v>16131292.22249986</v>
      </c>
      <c r="B9617" s="19">
        <f t="shared" si="750"/>
        <v>16131331.64649751</v>
      </c>
      <c r="C9617" s="19">
        <f t="shared" si="751"/>
        <v>39.423997649922967</v>
      </c>
      <c r="D9617" s="19">
        <f t="shared" si="752"/>
        <v>16131252.798502211</v>
      </c>
      <c r="E9617" s="19">
        <f t="shared" si="753"/>
        <v>-39.423997649922967</v>
      </c>
    </row>
    <row r="9618" spans="1:5" x14ac:dyDescent="0.35">
      <c r="A9618" s="19">
        <f t="shared" si="754"/>
        <v>16132969.94399986</v>
      </c>
      <c r="B9618" s="19">
        <f t="shared" si="750"/>
        <v>16133009.265597517</v>
      </c>
      <c r="C9618" s="19">
        <f t="shared" si="751"/>
        <v>39.321597656235099</v>
      </c>
      <c r="D9618" s="19">
        <f t="shared" si="752"/>
        <v>16132930.622402204</v>
      </c>
      <c r="E9618" s="19">
        <f t="shared" si="753"/>
        <v>-39.321597656235099</v>
      </c>
    </row>
    <row r="9619" spans="1:5" x14ac:dyDescent="0.35">
      <c r="A9619" s="19">
        <f t="shared" si="754"/>
        <v>16134647.66549986</v>
      </c>
      <c r="B9619" s="19">
        <f t="shared" si="750"/>
        <v>16134686.884697523</v>
      </c>
      <c r="C9619" s="19">
        <f t="shared" si="751"/>
        <v>39.219197662547231</v>
      </c>
      <c r="D9619" s="19">
        <f t="shared" si="752"/>
        <v>16134608.446302198</v>
      </c>
      <c r="E9619" s="19">
        <f t="shared" si="753"/>
        <v>-39.219197662547231</v>
      </c>
    </row>
    <row r="9620" spans="1:5" x14ac:dyDescent="0.35">
      <c r="A9620" s="19">
        <f t="shared" si="754"/>
        <v>16136325.38699986</v>
      </c>
      <c r="B9620" s="19">
        <f t="shared" si="750"/>
        <v>16136364.503797529</v>
      </c>
      <c r="C9620" s="19">
        <f t="shared" si="751"/>
        <v>39.116797668859363</v>
      </c>
      <c r="D9620" s="19">
        <f t="shared" si="752"/>
        <v>16136286.270202192</v>
      </c>
      <c r="E9620" s="19">
        <f t="shared" si="753"/>
        <v>-39.116797668859363</v>
      </c>
    </row>
    <row r="9621" spans="1:5" x14ac:dyDescent="0.35">
      <c r="A9621" s="19">
        <f t="shared" si="754"/>
        <v>16138003.10849986</v>
      </c>
      <c r="B9621" s="19">
        <f t="shared" si="750"/>
        <v>16138042.122897536</v>
      </c>
      <c r="C9621" s="19">
        <f t="shared" si="751"/>
        <v>39.014397675171494</v>
      </c>
      <c r="D9621" s="19">
        <f t="shared" si="752"/>
        <v>16137964.094102185</v>
      </c>
      <c r="E9621" s="19">
        <f t="shared" si="753"/>
        <v>-39.014397675171494</v>
      </c>
    </row>
    <row r="9622" spans="1:5" x14ac:dyDescent="0.35">
      <c r="A9622" s="19">
        <f t="shared" si="754"/>
        <v>16139680.82999986</v>
      </c>
      <c r="B9622" s="19">
        <f t="shared" si="750"/>
        <v>16139719.741997542</v>
      </c>
      <c r="C9622" s="19">
        <f t="shared" si="751"/>
        <v>38.911997681483626</v>
      </c>
      <c r="D9622" s="19">
        <f t="shared" si="752"/>
        <v>16139641.918002179</v>
      </c>
      <c r="E9622" s="19">
        <f t="shared" si="753"/>
        <v>-38.911997681483626</v>
      </c>
    </row>
    <row r="9623" spans="1:5" x14ac:dyDescent="0.35">
      <c r="A9623" s="19">
        <f t="shared" si="754"/>
        <v>16141358.55149986</v>
      </c>
      <c r="B9623" s="19">
        <f t="shared" si="750"/>
        <v>16141397.361097546</v>
      </c>
      <c r="C9623" s="19">
        <f t="shared" si="751"/>
        <v>38.809597685933113</v>
      </c>
      <c r="D9623" s="19">
        <f t="shared" si="752"/>
        <v>16141319.741902174</v>
      </c>
      <c r="E9623" s="19">
        <f t="shared" si="753"/>
        <v>-38.809597685933113</v>
      </c>
    </row>
    <row r="9624" spans="1:5" x14ac:dyDescent="0.35">
      <c r="A9624" s="19">
        <f t="shared" si="754"/>
        <v>16143036.27299986</v>
      </c>
      <c r="B9624" s="19">
        <f t="shared" si="750"/>
        <v>16143074.980197553</v>
      </c>
      <c r="C9624" s="19">
        <f t="shared" si="751"/>
        <v>38.707197692245245</v>
      </c>
      <c r="D9624" s="19">
        <f t="shared" si="752"/>
        <v>16142997.565802168</v>
      </c>
      <c r="E9624" s="19">
        <f t="shared" si="753"/>
        <v>-38.707197692245245</v>
      </c>
    </row>
    <row r="9625" spans="1:5" x14ac:dyDescent="0.35">
      <c r="A9625" s="19">
        <f t="shared" si="754"/>
        <v>16144713.99449986</v>
      </c>
      <c r="B9625" s="19">
        <f t="shared" si="750"/>
        <v>16144752.599297559</v>
      </c>
      <c r="C9625" s="19">
        <f t="shared" si="751"/>
        <v>38.604797698557377</v>
      </c>
      <c r="D9625" s="19">
        <f t="shared" si="752"/>
        <v>16144675.389702162</v>
      </c>
      <c r="E9625" s="19">
        <f t="shared" si="753"/>
        <v>-38.604797698557377</v>
      </c>
    </row>
    <row r="9626" spans="1:5" x14ac:dyDescent="0.35">
      <c r="A9626" s="19">
        <f t="shared" si="754"/>
        <v>16146391.71599986</v>
      </c>
      <c r="B9626" s="19">
        <f t="shared" si="750"/>
        <v>16146430.218397565</v>
      </c>
      <c r="C9626" s="19">
        <f t="shared" si="751"/>
        <v>38.502397704869509</v>
      </c>
      <c r="D9626" s="19">
        <f t="shared" si="752"/>
        <v>16146353.213602155</v>
      </c>
      <c r="E9626" s="19">
        <f t="shared" si="753"/>
        <v>-38.502397704869509</v>
      </c>
    </row>
    <row r="9627" spans="1:5" x14ac:dyDescent="0.35">
      <c r="A9627" s="19">
        <f t="shared" si="754"/>
        <v>16148069.43749986</v>
      </c>
      <c r="B9627" s="19">
        <f t="shared" si="750"/>
        <v>16148107.837497571</v>
      </c>
      <c r="C9627" s="19">
        <f t="shared" si="751"/>
        <v>38.399997711181641</v>
      </c>
      <c r="D9627" s="19">
        <f t="shared" si="752"/>
        <v>16148031.037502149</v>
      </c>
      <c r="E9627" s="19">
        <f t="shared" si="753"/>
        <v>-38.399997711181641</v>
      </c>
    </row>
    <row r="9628" spans="1:5" x14ac:dyDescent="0.35">
      <c r="A9628" s="19">
        <f t="shared" si="754"/>
        <v>16149747.15899986</v>
      </c>
      <c r="B9628" s="19">
        <f t="shared" si="750"/>
        <v>16149785.456597578</v>
      </c>
      <c r="C9628" s="19">
        <f t="shared" si="751"/>
        <v>38.297597717493773</v>
      </c>
      <c r="D9628" s="19">
        <f t="shared" si="752"/>
        <v>16149708.861402143</v>
      </c>
      <c r="E9628" s="19">
        <f t="shared" si="753"/>
        <v>-38.297597717493773</v>
      </c>
    </row>
    <row r="9629" spans="1:5" x14ac:dyDescent="0.35">
      <c r="A9629" s="19">
        <f t="shared" si="754"/>
        <v>16151424.88049986</v>
      </c>
      <c r="B9629" s="19">
        <f t="shared" si="750"/>
        <v>16151463.075697584</v>
      </c>
      <c r="C9629" s="19">
        <f t="shared" si="751"/>
        <v>38.195197723805904</v>
      </c>
      <c r="D9629" s="19">
        <f t="shared" si="752"/>
        <v>16151386.685302136</v>
      </c>
      <c r="E9629" s="19">
        <f t="shared" si="753"/>
        <v>-38.195197723805904</v>
      </c>
    </row>
    <row r="9630" spans="1:5" x14ac:dyDescent="0.35">
      <c r="A9630" s="19">
        <f t="shared" si="754"/>
        <v>16153102.60199986</v>
      </c>
      <c r="B9630" s="19">
        <f t="shared" si="750"/>
        <v>16153140.69479759</v>
      </c>
      <c r="C9630" s="19">
        <f t="shared" si="751"/>
        <v>38.092797730118036</v>
      </c>
      <c r="D9630" s="19">
        <f t="shared" si="752"/>
        <v>16153064.50920213</v>
      </c>
      <c r="E9630" s="19">
        <f t="shared" si="753"/>
        <v>-38.092797730118036</v>
      </c>
    </row>
    <row r="9631" spans="1:5" x14ac:dyDescent="0.35">
      <c r="A9631" s="19">
        <f t="shared" si="754"/>
        <v>16154780.32349986</v>
      </c>
      <c r="B9631" s="19">
        <f t="shared" si="750"/>
        <v>16154818.313897597</v>
      </c>
      <c r="C9631" s="19">
        <f t="shared" si="751"/>
        <v>37.990397736430168</v>
      </c>
      <c r="D9631" s="19">
        <f t="shared" si="752"/>
        <v>16154742.333102124</v>
      </c>
      <c r="E9631" s="19">
        <f t="shared" si="753"/>
        <v>-37.990397736430168</v>
      </c>
    </row>
    <row r="9632" spans="1:5" x14ac:dyDescent="0.35">
      <c r="A9632" s="19">
        <f t="shared" si="754"/>
        <v>16156458.04499986</v>
      </c>
      <c r="B9632" s="19">
        <f t="shared" si="750"/>
        <v>16156495.932997601</v>
      </c>
      <c r="C9632" s="19">
        <f t="shared" si="751"/>
        <v>37.887997740879655</v>
      </c>
      <c r="D9632" s="19">
        <f t="shared" si="752"/>
        <v>16156420.157002119</v>
      </c>
      <c r="E9632" s="19">
        <f t="shared" si="753"/>
        <v>-37.887997740879655</v>
      </c>
    </row>
    <row r="9633" spans="1:5" x14ac:dyDescent="0.35">
      <c r="A9633" s="19">
        <f t="shared" si="754"/>
        <v>16158135.76649986</v>
      </c>
      <c r="B9633" s="19">
        <f t="shared" si="750"/>
        <v>16158173.552097607</v>
      </c>
      <c r="C9633" s="19">
        <f t="shared" si="751"/>
        <v>37.785597747191787</v>
      </c>
      <c r="D9633" s="19">
        <f t="shared" si="752"/>
        <v>16158097.980902113</v>
      </c>
      <c r="E9633" s="19">
        <f t="shared" si="753"/>
        <v>-37.785597747191787</v>
      </c>
    </row>
    <row r="9634" spans="1:5" x14ac:dyDescent="0.35">
      <c r="A9634" s="19">
        <f t="shared" si="754"/>
        <v>16159813.48799986</v>
      </c>
      <c r="B9634" s="19">
        <f t="shared" si="750"/>
        <v>16159851.171197614</v>
      </c>
      <c r="C9634" s="19">
        <f t="shared" si="751"/>
        <v>37.683197753503919</v>
      </c>
      <c r="D9634" s="19">
        <f t="shared" si="752"/>
        <v>16159775.804802107</v>
      </c>
      <c r="E9634" s="19">
        <f t="shared" si="753"/>
        <v>-37.683197753503919</v>
      </c>
    </row>
    <row r="9635" spans="1:5" x14ac:dyDescent="0.35">
      <c r="A9635" s="19">
        <f t="shared" si="754"/>
        <v>16161491.20949986</v>
      </c>
      <c r="B9635" s="19">
        <f t="shared" si="750"/>
        <v>16161528.79029762</v>
      </c>
      <c r="C9635" s="19">
        <f t="shared" si="751"/>
        <v>37.580797759816051</v>
      </c>
      <c r="D9635" s="19">
        <f t="shared" si="752"/>
        <v>16161453.6287021</v>
      </c>
      <c r="E9635" s="19">
        <f t="shared" si="753"/>
        <v>-37.580797759816051</v>
      </c>
    </row>
    <row r="9636" spans="1:5" x14ac:dyDescent="0.35">
      <c r="A9636" s="19">
        <f t="shared" si="754"/>
        <v>16163168.93099986</v>
      </c>
      <c r="B9636" s="19">
        <f t="shared" si="750"/>
        <v>16163206.409397626</v>
      </c>
      <c r="C9636" s="19">
        <f t="shared" si="751"/>
        <v>37.478397766128182</v>
      </c>
      <c r="D9636" s="19">
        <f t="shared" si="752"/>
        <v>16163131.452602094</v>
      </c>
      <c r="E9636" s="19">
        <f t="shared" si="753"/>
        <v>-37.478397766128182</v>
      </c>
    </row>
    <row r="9637" spans="1:5" x14ac:dyDescent="0.35">
      <c r="A9637" s="19">
        <f t="shared" si="754"/>
        <v>16164846.65249986</v>
      </c>
      <c r="B9637" s="19">
        <f t="shared" si="750"/>
        <v>16164884.028497633</v>
      </c>
      <c r="C9637" s="19">
        <f t="shared" si="751"/>
        <v>37.375997772440314</v>
      </c>
      <c r="D9637" s="19">
        <f t="shared" si="752"/>
        <v>16164809.276502088</v>
      </c>
      <c r="E9637" s="19">
        <f t="shared" si="753"/>
        <v>-37.375997772440314</v>
      </c>
    </row>
    <row r="9638" spans="1:5" x14ac:dyDescent="0.35">
      <c r="A9638" s="19">
        <f t="shared" si="754"/>
        <v>16166524.37399986</v>
      </c>
      <c r="B9638" s="19">
        <f t="shared" si="750"/>
        <v>16166561.647597639</v>
      </c>
      <c r="C9638" s="19">
        <f t="shared" si="751"/>
        <v>37.273597778752446</v>
      </c>
      <c r="D9638" s="19">
        <f t="shared" si="752"/>
        <v>16166487.100402081</v>
      </c>
      <c r="E9638" s="19">
        <f t="shared" si="753"/>
        <v>-37.273597778752446</v>
      </c>
    </row>
    <row r="9639" spans="1:5" x14ac:dyDescent="0.35">
      <c r="A9639" s="19">
        <f t="shared" si="754"/>
        <v>16168202.09549986</v>
      </c>
      <c r="B9639" s="19">
        <f t="shared" si="750"/>
        <v>16168239.266697645</v>
      </c>
      <c r="C9639" s="19">
        <f t="shared" si="751"/>
        <v>37.171197785064578</v>
      </c>
      <c r="D9639" s="19">
        <f t="shared" si="752"/>
        <v>16168164.924302075</v>
      </c>
      <c r="E9639" s="19">
        <f t="shared" si="753"/>
        <v>-37.171197785064578</v>
      </c>
    </row>
    <row r="9640" spans="1:5" x14ac:dyDescent="0.35">
      <c r="A9640" s="19">
        <f t="shared" si="754"/>
        <v>16169879.81699986</v>
      </c>
      <c r="B9640" s="19">
        <f t="shared" si="750"/>
        <v>16169916.885797651</v>
      </c>
      <c r="C9640" s="19">
        <f t="shared" si="751"/>
        <v>37.06879779137671</v>
      </c>
      <c r="D9640" s="19">
        <f t="shared" si="752"/>
        <v>16169842.748202069</v>
      </c>
      <c r="E9640" s="19">
        <f t="shared" si="753"/>
        <v>-37.06879779137671</v>
      </c>
    </row>
    <row r="9641" spans="1:5" x14ac:dyDescent="0.35">
      <c r="A9641" s="19">
        <f t="shared" si="754"/>
        <v>16171557.53849986</v>
      </c>
      <c r="B9641" s="19">
        <f t="shared" si="750"/>
        <v>16171594.504897656</v>
      </c>
      <c r="C9641" s="19">
        <f t="shared" si="751"/>
        <v>36.966397795826197</v>
      </c>
      <c r="D9641" s="19">
        <f t="shared" si="752"/>
        <v>16171520.572102064</v>
      </c>
      <c r="E9641" s="19">
        <f t="shared" si="753"/>
        <v>-36.966397795826197</v>
      </c>
    </row>
    <row r="9642" spans="1:5" x14ac:dyDescent="0.35">
      <c r="A9642" s="19">
        <f t="shared" si="754"/>
        <v>16173235.25999986</v>
      </c>
      <c r="B9642" s="19">
        <f t="shared" si="750"/>
        <v>16173272.123997662</v>
      </c>
      <c r="C9642" s="19">
        <f t="shared" si="751"/>
        <v>36.863997802138329</v>
      </c>
      <c r="D9642" s="19">
        <f t="shared" si="752"/>
        <v>16173198.396002058</v>
      </c>
      <c r="E9642" s="19">
        <f t="shared" si="753"/>
        <v>-36.863997802138329</v>
      </c>
    </row>
    <row r="9643" spans="1:5" x14ac:dyDescent="0.35">
      <c r="A9643" s="19">
        <f t="shared" si="754"/>
        <v>16174912.98149986</v>
      </c>
      <c r="B9643" s="19">
        <f t="shared" si="750"/>
        <v>16174949.743097669</v>
      </c>
      <c r="C9643" s="19">
        <f t="shared" si="751"/>
        <v>36.76159780845046</v>
      </c>
      <c r="D9643" s="19">
        <f t="shared" si="752"/>
        <v>16174876.219902052</v>
      </c>
      <c r="E9643" s="19">
        <f t="shared" si="753"/>
        <v>-36.76159780845046</v>
      </c>
    </row>
    <row r="9644" spans="1:5" x14ac:dyDescent="0.35">
      <c r="A9644" s="19">
        <f t="shared" si="754"/>
        <v>16176590.70299986</v>
      </c>
      <c r="B9644" s="19">
        <f t="shared" si="750"/>
        <v>16176627.362197675</v>
      </c>
      <c r="C9644" s="19">
        <f t="shared" si="751"/>
        <v>36.659197814762592</v>
      </c>
      <c r="D9644" s="19">
        <f t="shared" si="752"/>
        <v>16176554.043802045</v>
      </c>
      <c r="E9644" s="19">
        <f t="shared" si="753"/>
        <v>-36.659197814762592</v>
      </c>
    </row>
    <row r="9645" spans="1:5" x14ac:dyDescent="0.35">
      <c r="A9645" s="19">
        <f t="shared" si="754"/>
        <v>16178268.42449986</v>
      </c>
      <c r="B9645" s="19">
        <f t="shared" si="750"/>
        <v>16178304.981297681</v>
      </c>
      <c r="C9645" s="19">
        <f t="shared" si="751"/>
        <v>36.556797821074724</v>
      </c>
      <c r="D9645" s="19">
        <f t="shared" si="752"/>
        <v>16178231.867702039</v>
      </c>
      <c r="E9645" s="19">
        <f t="shared" si="753"/>
        <v>-36.556797821074724</v>
      </c>
    </row>
    <row r="9646" spans="1:5" x14ac:dyDescent="0.35">
      <c r="A9646" s="19">
        <f t="shared" si="754"/>
        <v>16179946.14599986</v>
      </c>
      <c r="B9646" s="19">
        <f t="shared" si="750"/>
        <v>16179982.600397687</v>
      </c>
      <c r="C9646" s="19">
        <f t="shared" si="751"/>
        <v>36.454397827386856</v>
      </c>
      <c r="D9646" s="19">
        <f t="shared" si="752"/>
        <v>16179909.691602033</v>
      </c>
      <c r="E9646" s="19">
        <f t="shared" si="753"/>
        <v>-36.454397827386856</v>
      </c>
    </row>
    <row r="9647" spans="1:5" x14ac:dyDescent="0.35">
      <c r="A9647" s="19">
        <f t="shared" si="754"/>
        <v>16181623.86749986</v>
      </c>
      <c r="B9647" s="19">
        <f t="shared" si="750"/>
        <v>16181660.219497694</v>
      </c>
      <c r="C9647" s="19">
        <f t="shared" si="751"/>
        <v>36.351997833698988</v>
      </c>
      <c r="D9647" s="19">
        <f t="shared" si="752"/>
        <v>16181587.515502026</v>
      </c>
      <c r="E9647" s="19">
        <f t="shared" si="753"/>
        <v>-36.351997833698988</v>
      </c>
    </row>
    <row r="9648" spans="1:5" x14ac:dyDescent="0.35">
      <c r="A9648" s="19">
        <f t="shared" si="754"/>
        <v>16183301.58899986</v>
      </c>
      <c r="B9648" s="19">
        <f t="shared" si="750"/>
        <v>16183337.8385977</v>
      </c>
      <c r="C9648" s="19">
        <f t="shared" si="751"/>
        <v>36.24959784001112</v>
      </c>
      <c r="D9648" s="19">
        <f t="shared" si="752"/>
        <v>16183265.33940202</v>
      </c>
      <c r="E9648" s="19">
        <f t="shared" si="753"/>
        <v>-36.24959784001112</v>
      </c>
    </row>
    <row r="9649" spans="1:5" x14ac:dyDescent="0.35">
      <c r="A9649" s="19">
        <f t="shared" si="754"/>
        <v>16184979.31049986</v>
      </c>
      <c r="B9649" s="19">
        <f t="shared" si="750"/>
        <v>16185015.457697706</v>
      </c>
      <c r="C9649" s="19">
        <f t="shared" si="751"/>
        <v>36.147197846323252</v>
      </c>
      <c r="D9649" s="19">
        <f t="shared" si="752"/>
        <v>16184943.163302014</v>
      </c>
      <c r="E9649" s="19">
        <f t="shared" si="753"/>
        <v>-36.147197846323252</v>
      </c>
    </row>
    <row r="9650" spans="1:5" x14ac:dyDescent="0.35">
      <c r="A9650" s="19">
        <f t="shared" si="754"/>
        <v>16186657.03199986</v>
      </c>
      <c r="B9650" s="19">
        <f t="shared" si="750"/>
        <v>16186693.076797711</v>
      </c>
      <c r="C9650" s="19">
        <f t="shared" si="751"/>
        <v>36.044797850772738</v>
      </c>
      <c r="D9650" s="19">
        <f t="shared" si="752"/>
        <v>16186620.987202009</v>
      </c>
      <c r="E9650" s="19">
        <f t="shared" si="753"/>
        <v>-36.044797850772738</v>
      </c>
    </row>
    <row r="9651" spans="1:5" x14ac:dyDescent="0.35">
      <c r="A9651" s="19">
        <f t="shared" si="754"/>
        <v>16188334.75349986</v>
      </c>
      <c r="B9651" s="19">
        <f t="shared" si="750"/>
        <v>16188370.695897717</v>
      </c>
      <c r="C9651" s="19">
        <f t="shared" si="751"/>
        <v>35.94239785708487</v>
      </c>
      <c r="D9651" s="19">
        <f t="shared" si="752"/>
        <v>16188298.811102003</v>
      </c>
      <c r="E9651" s="19">
        <f t="shared" si="753"/>
        <v>-35.94239785708487</v>
      </c>
    </row>
    <row r="9652" spans="1:5" x14ac:dyDescent="0.35">
      <c r="A9652" s="19">
        <f t="shared" si="754"/>
        <v>16190012.47499986</v>
      </c>
      <c r="B9652" s="19">
        <f t="shared" si="750"/>
        <v>16190048.314997723</v>
      </c>
      <c r="C9652" s="19">
        <f t="shared" si="751"/>
        <v>35.839997863397002</v>
      </c>
      <c r="D9652" s="19">
        <f t="shared" si="752"/>
        <v>16189976.635001997</v>
      </c>
      <c r="E9652" s="19">
        <f t="shared" si="753"/>
        <v>-35.839997863397002</v>
      </c>
    </row>
    <row r="9653" spans="1:5" x14ac:dyDescent="0.35">
      <c r="A9653" s="19">
        <f t="shared" si="754"/>
        <v>16191690.19649986</v>
      </c>
      <c r="B9653" s="19">
        <f t="shared" si="750"/>
        <v>16191725.93409773</v>
      </c>
      <c r="C9653" s="19">
        <f t="shared" si="751"/>
        <v>35.737597869709134</v>
      </c>
      <c r="D9653" s="19">
        <f t="shared" si="752"/>
        <v>16191654.45890199</v>
      </c>
      <c r="E9653" s="19">
        <f t="shared" si="753"/>
        <v>-35.737597869709134</v>
      </c>
    </row>
    <row r="9654" spans="1:5" x14ac:dyDescent="0.35">
      <c r="A9654" s="19">
        <f t="shared" si="754"/>
        <v>16193367.91799986</v>
      </c>
      <c r="B9654" s="19">
        <f t="shared" si="750"/>
        <v>16193403.553197736</v>
      </c>
      <c r="C9654" s="19">
        <f t="shared" si="751"/>
        <v>35.635197876021266</v>
      </c>
      <c r="D9654" s="19">
        <f t="shared" si="752"/>
        <v>16193332.282801984</v>
      </c>
      <c r="E9654" s="19">
        <f t="shared" si="753"/>
        <v>-35.635197876021266</v>
      </c>
    </row>
    <row r="9655" spans="1:5" x14ac:dyDescent="0.35">
      <c r="A9655" s="19">
        <f t="shared" si="754"/>
        <v>16195045.63949986</v>
      </c>
      <c r="B9655" s="19">
        <f t="shared" si="750"/>
        <v>16195081.172297742</v>
      </c>
      <c r="C9655" s="19">
        <f t="shared" si="751"/>
        <v>35.532797882333398</v>
      </c>
      <c r="D9655" s="19">
        <f t="shared" si="752"/>
        <v>16195010.106701978</v>
      </c>
      <c r="E9655" s="19">
        <f t="shared" si="753"/>
        <v>-35.532797882333398</v>
      </c>
    </row>
    <row r="9656" spans="1:5" x14ac:dyDescent="0.35">
      <c r="A9656" s="19">
        <f t="shared" si="754"/>
        <v>16196723.36099986</v>
      </c>
      <c r="B9656" s="19">
        <f t="shared" si="750"/>
        <v>16196758.791397749</v>
      </c>
      <c r="C9656" s="19">
        <f t="shared" si="751"/>
        <v>35.43039788864553</v>
      </c>
      <c r="D9656" s="19">
        <f t="shared" si="752"/>
        <v>16196687.930601971</v>
      </c>
      <c r="E9656" s="19">
        <f t="shared" si="753"/>
        <v>-35.43039788864553</v>
      </c>
    </row>
    <row r="9657" spans="1:5" x14ac:dyDescent="0.35">
      <c r="A9657" s="19">
        <f t="shared" si="754"/>
        <v>16198401.08249986</v>
      </c>
      <c r="B9657" s="19">
        <f t="shared" si="750"/>
        <v>16198436.410497755</v>
      </c>
      <c r="C9657" s="19">
        <f t="shared" si="751"/>
        <v>35.327997894957662</v>
      </c>
      <c r="D9657" s="19">
        <f t="shared" si="752"/>
        <v>16198365.754501965</v>
      </c>
      <c r="E9657" s="19">
        <f t="shared" si="753"/>
        <v>-35.327997894957662</v>
      </c>
    </row>
    <row r="9658" spans="1:5" x14ac:dyDescent="0.35">
      <c r="A9658" s="19">
        <f t="shared" si="754"/>
        <v>16200078.80399986</v>
      </c>
      <c r="B9658" s="19">
        <f t="shared" si="750"/>
        <v>16200114.029597761</v>
      </c>
      <c r="C9658" s="19">
        <f t="shared" si="751"/>
        <v>35.225597901269794</v>
      </c>
      <c r="D9658" s="19">
        <f t="shared" si="752"/>
        <v>16200043.578401959</v>
      </c>
      <c r="E9658" s="19">
        <f t="shared" si="753"/>
        <v>-35.225597901269794</v>
      </c>
    </row>
    <row r="9659" spans="1:5" x14ac:dyDescent="0.35">
      <c r="A9659" s="19">
        <f t="shared" si="754"/>
        <v>16201756.52549986</v>
      </c>
      <c r="B9659" s="19">
        <f t="shared" si="750"/>
        <v>16201791.648697766</v>
      </c>
      <c r="C9659" s="19">
        <f t="shared" si="751"/>
        <v>35.12319790571928</v>
      </c>
      <c r="D9659" s="19">
        <f t="shared" si="752"/>
        <v>16201721.402301954</v>
      </c>
      <c r="E9659" s="19">
        <f t="shared" si="753"/>
        <v>-35.12319790571928</v>
      </c>
    </row>
    <row r="9660" spans="1:5" x14ac:dyDescent="0.35">
      <c r="A9660" s="19">
        <f t="shared" si="754"/>
        <v>16203434.24699986</v>
      </c>
      <c r="B9660" s="19">
        <f t="shared" si="750"/>
        <v>16203469.267797772</v>
      </c>
      <c r="C9660" s="19">
        <f t="shared" si="751"/>
        <v>35.020797912031412</v>
      </c>
      <c r="D9660" s="19">
        <f t="shared" si="752"/>
        <v>16203399.226201948</v>
      </c>
      <c r="E9660" s="19">
        <f t="shared" si="753"/>
        <v>-35.020797912031412</v>
      </c>
    </row>
    <row r="9661" spans="1:5" x14ac:dyDescent="0.35">
      <c r="A9661" s="19">
        <f t="shared" si="754"/>
        <v>16205111.96849986</v>
      </c>
      <c r="B9661" s="19">
        <f t="shared" si="750"/>
        <v>16205146.886897778</v>
      </c>
      <c r="C9661" s="19">
        <f t="shared" si="751"/>
        <v>34.918397918343544</v>
      </c>
      <c r="D9661" s="19">
        <f t="shared" si="752"/>
        <v>16205077.050101941</v>
      </c>
      <c r="E9661" s="19">
        <f t="shared" si="753"/>
        <v>-34.918397918343544</v>
      </c>
    </row>
    <row r="9662" spans="1:5" x14ac:dyDescent="0.35">
      <c r="A9662" s="19">
        <f t="shared" si="754"/>
        <v>16206789.68999986</v>
      </c>
      <c r="B9662" s="19">
        <f t="shared" si="750"/>
        <v>16206824.505997784</v>
      </c>
      <c r="C9662" s="19">
        <f t="shared" si="751"/>
        <v>34.815997924655676</v>
      </c>
      <c r="D9662" s="19">
        <f t="shared" si="752"/>
        <v>16206754.874001935</v>
      </c>
      <c r="E9662" s="19">
        <f t="shared" si="753"/>
        <v>-34.815997924655676</v>
      </c>
    </row>
    <row r="9663" spans="1:5" x14ac:dyDescent="0.35">
      <c r="A9663" s="19">
        <f t="shared" si="754"/>
        <v>16208467.41149986</v>
      </c>
      <c r="B9663" s="19">
        <f t="shared" si="750"/>
        <v>16208502.125097791</v>
      </c>
      <c r="C9663" s="19">
        <f t="shared" si="751"/>
        <v>34.713597930967808</v>
      </c>
      <c r="D9663" s="19">
        <f t="shared" si="752"/>
        <v>16208432.697901929</v>
      </c>
      <c r="E9663" s="19">
        <f t="shared" si="753"/>
        <v>-34.713597930967808</v>
      </c>
    </row>
    <row r="9664" spans="1:5" x14ac:dyDescent="0.35">
      <c r="A9664" s="19">
        <f t="shared" si="754"/>
        <v>16210145.13299986</v>
      </c>
      <c r="B9664" s="19">
        <f t="shared" si="750"/>
        <v>16210179.744197797</v>
      </c>
      <c r="C9664" s="19">
        <f t="shared" si="751"/>
        <v>34.61119793727994</v>
      </c>
      <c r="D9664" s="19">
        <f t="shared" si="752"/>
        <v>16210110.521801922</v>
      </c>
      <c r="E9664" s="19">
        <f t="shared" si="753"/>
        <v>-34.61119793727994</v>
      </c>
    </row>
    <row r="9665" spans="1:5" x14ac:dyDescent="0.35">
      <c r="A9665" s="19">
        <f t="shared" si="754"/>
        <v>16211822.85449986</v>
      </c>
      <c r="B9665" s="19">
        <f t="shared" si="750"/>
        <v>16211857.363297803</v>
      </c>
      <c r="C9665" s="19">
        <f t="shared" si="751"/>
        <v>34.508797943592072</v>
      </c>
      <c r="D9665" s="19">
        <f t="shared" si="752"/>
        <v>16211788.345701916</v>
      </c>
      <c r="E9665" s="19">
        <f t="shared" si="753"/>
        <v>-34.508797943592072</v>
      </c>
    </row>
    <row r="9666" spans="1:5" x14ac:dyDescent="0.35">
      <c r="A9666" s="19">
        <f t="shared" si="754"/>
        <v>16213500.57599986</v>
      </c>
      <c r="B9666" s="19">
        <f t="shared" si="750"/>
        <v>16213534.98239781</v>
      </c>
      <c r="C9666" s="19">
        <f t="shared" si="751"/>
        <v>34.406397949904203</v>
      </c>
      <c r="D9666" s="19">
        <f t="shared" si="752"/>
        <v>16213466.16960191</v>
      </c>
      <c r="E9666" s="19">
        <f t="shared" si="753"/>
        <v>-34.406397949904203</v>
      </c>
    </row>
    <row r="9667" spans="1:5" x14ac:dyDescent="0.35">
      <c r="A9667" s="19">
        <f t="shared" si="754"/>
        <v>16215178.29749986</v>
      </c>
      <c r="B9667" s="19">
        <f t="shared" ref="B9667:B9730" si="755" xml:space="preserve"> A9667 + ((($G$2 - ABS(A9667)) / 1048576) * $F$2)</f>
        <v>16215212.601497816</v>
      </c>
      <c r="C9667" s="19">
        <f t="shared" ref="C9667:C9730" si="756">B9667 - A9667</f>
        <v>34.303997956216335</v>
      </c>
      <c r="D9667" s="19">
        <f t="shared" ref="D9667:D9730" si="757" xml:space="preserve"> A9667 - ((($G$2 - ABS(A9667)) / 1048576) * $F$2)</f>
        <v>16215143.993501903</v>
      </c>
      <c r="E9667" s="19">
        <f t="shared" ref="E9667:E9730" si="758">D9667 - A9667</f>
        <v>-34.303997956216335</v>
      </c>
    </row>
    <row r="9668" spans="1:5" x14ac:dyDescent="0.35">
      <c r="A9668" s="19">
        <f t="shared" ref="A9668:A9731" si="759">A9667 + ($G$2 / 10000)</f>
        <v>16216856.01899986</v>
      </c>
      <c r="B9668" s="19">
        <f t="shared" si="755"/>
        <v>16216890.22059782</v>
      </c>
      <c r="C9668" s="19">
        <f t="shared" si="756"/>
        <v>34.201597960665822</v>
      </c>
      <c r="D9668" s="19">
        <f t="shared" si="757"/>
        <v>16216821.817401899</v>
      </c>
      <c r="E9668" s="19">
        <f t="shared" si="758"/>
        <v>-34.201597960665822</v>
      </c>
    </row>
    <row r="9669" spans="1:5" x14ac:dyDescent="0.35">
      <c r="A9669" s="19">
        <f t="shared" si="759"/>
        <v>16218533.74049986</v>
      </c>
      <c r="B9669" s="19">
        <f t="shared" si="755"/>
        <v>16218567.839697827</v>
      </c>
      <c r="C9669" s="19">
        <f t="shared" si="756"/>
        <v>34.099197966977954</v>
      </c>
      <c r="D9669" s="19">
        <f t="shared" si="757"/>
        <v>16218499.641301893</v>
      </c>
      <c r="E9669" s="19">
        <f t="shared" si="758"/>
        <v>-34.099197966977954</v>
      </c>
    </row>
    <row r="9670" spans="1:5" x14ac:dyDescent="0.35">
      <c r="A9670" s="19">
        <f t="shared" si="759"/>
        <v>16220211.46199986</v>
      </c>
      <c r="B9670" s="19">
        <f t="shared" si="755"/>
        <v>16220245.458797833</v>
      </c>
      <c r="C9670" s="19">
        <f t="shared" si="756"/>
        <v>33.996797973290086</v>
      </c>
      <c r="D9670" s="19">
        <f t="shared" si="757"/>
        <v>16220177.465201886</v>
      </c>
      <c r="E9670" s="19">
        <f t="shared" si="758"/>
        <v>-33.996797973290086</v>
      </c>
    </row>
    <row r="9671" spans="1:5" x14ac:dyDescent="0.35">
      <c r="A9671" s="19">
        <f t="shared" si="759"/>
        <v>16221889.18349986</v>
      </c>
      <c r="B9671" s="19">
        <f t="shared" si="755"/>
        <v>16221923.077897839</v>
      </c>
      <c r="C9671" s="19">
        <f t="shared" si="756"/>
        <v>33.894397979602218</v>
      </c>
      <c r="D9671" s="19">
        <f t="shared" si="757"/>
        <v>16221855.28910188</v>
      </c>
      <c r="E9671" s="19">
        <f t="shared" si="758"/>
        <v>-33.894397979602218</v>
      </c>
    </row>
    <row r="9672" spans="1:5" x14ac:dyDescent="0.35">
      <c r="A9672" s="19">
        <f t="shared" si="759"/>
        <v>16223566.90499986</v>
      </c>
      <c r="B9672" s="19">
        <f t="shared" si="755"/>
        <v>16223600.696997846</v>
      </c>
      <c r="C9672" s="19">
        <f t="shared" si="756"/>
        <v>33.79199798591435</v>
      </c>
      <c r="D9672" s="19">
        <f t="shared" si="757"/>
        <v>16223533.113001874</v>
      </c>
      <c r="E9672" s="19">
        <f t="shared" si="758"/>
        <v>-33.79199798591435</v>
      </c>
    </row>
    <row r="9673" spans="1:5" x14ac:dyDescent="0.35">
      <c r="A9673" s="19">
        <f t="shared" si="759"/>
        <v>16225244.62649986</v>
      </c>
      <c r="B9673" s="19">
        <f t="shared" si="755"/>
        <v>16225278.316097852</v>
      </c>
      <c r="C9673" s="19">
        <f t="shared" si="756"/>
        <v>33.689597992226481</v>
      </c>
      <c r="D9673" s="19">
        <f t="shared" si="757"/>
        <v>16225210.936901867</v>
      </c>
      <c r="E9673" s="19">
        <f t="shared" si="758"/>
        <v>-33.689597992226481</v>
      </c>
    </row>
    <row r="9674" spans="1:5" x14ac:dyDescent="0.35">
      <c r="A9674" s="19">
        <f t="shared" si="759"/>
        <v>16226922.34799986</v>
      </c>
      <c r="B9674" s="19">
        <f t="shared" si="755"/>
        <v>16226955.935197858</v>
      </c>
      <c r="C9674" s="19">
        <f t="shared" si="756"/>
        <v>33.587197998538613</v>
      </c>
      <c r="D9674" s="19">
        <f t="shared" si="757"/>
        <v>16226888.760801861</v>
      </c>
      <c r="E9674" s="19">
        <f t="shared" si="758"/>
        <v>-33.587197998538613</v>
      </c>
    </row>
    <row r="9675" spans="1:5" x14ac:dyDescent="0.35">
      <c r="A9675" s="19">
        <f t="shared" si="759"/>
        <v>16228600.06949986</v>
      </c>
      <c r="B9675" s="19">
        <f t="shared" si="755"/>
        <v>16228633.554297864</v>
      </c>
      <c r="C9675" s="19">
        <f t="shared" si="756"/>
        <v>33.484798004850745</v>
      </c>
      <c r="D9675" s="19">
        <f t="shared" si="757"/>
        <v>16228566.584701855</v>
      </c>
      <c r="E9675" s="19">
        <f t="shared" si="758"/>
        <v>-33.484798004850745</v>
      </c>
    </row>
    <row r="9676" spans="1:5" x14ac:dyDescent="0.35">
      <c r="A9676" s="19">
        <f t="shared" si="759"/>
        <v>16230277.79099986</v>
      </c>
      <c r="B9676" s="19">
        <f t="shared" si="755"/>
        <v>16230311.173397871</v>
      </c>
      <c r="C9676" s="19">
        <f t="shared" si="756"/>
        <v>33.382398011162877</v>
      </c>
      <c r="D9676" s="19">
        <f t="shared" si="757"/>
        <v>16230244.408601848</v>
      </c>
      <c r="E9676" s="19">
        <f t="shared" si="758"/>
        <v>-33.382398011162877</v>
      </c>
    </row>
    <row r="9677" spans="1:5" x14ac:dyDescent="0.35">
      <c r="A9677" s="19">
        <f t="shared" si="759"/>
        <v>16231955.51249986</v>
      </c>
      <c r="B9677" s="19">
        <f t="shared" si="755"/>
        <v>16231988.792497875</v>
      </c>
      <c r="C9677" s="19">
        <f t="shared" si="756"/>
        <v>33.279998015612364</v>
      </c>
      <c r="D9677" s="19">
        <f t="shared" si="757"/>
        <v>16231922.232501844</v>
      </c>
      <c r="E9677" s="19">
        <f t="shared" si="758"/>
        <v>-33.279998015612364</v>
      </c>
    </row>
    <row r="9678" spans="1:5" x14ac:dyDescent="0.35">
      <c r="A9678" s="19">
        <f t="shared" si="759"/>
        <v>16233633.23399986</v>
      </c>
      <c r="B9678" s="19">
        <f t="shared" si="755"/>
        <v>16233666.411597881</v>
      </c>
      <c r="C9678" s="19">
        <f t="shared" si="756"/>
        <v>33.177598021924496</v>
      </c>
      <c r="D9678" s="19">
        <f t="shared" si="757"/>
        <v>16233600.056401838</v>
      </c>
      <c r="E9678" s="19">
        <f t="shared" si="758"/>
        <v>-33.177598021924496</v>
      </c>
    </row>
    <row r="9679" spans="1:5" x14ac:dyDescent="0.35">
      <c r="A9679" s="19">
        <f t="shared" si="759"/>
        <v>16235310.95549986</v>
      </c>
      <c r="B9679" s="19">
        <f t="shared" si="755"/>
        <v>16235344.030697888</v>
      </c>
      <c r="C9679" s="19">
        <f t="shared" si="756"/>
        <v>33.075198028236628</v>
      </c>
      <c r="D9679" s="19">
        <f t="shared" si="757"/>
        <v>16235277.880301831</v>
      </c>
      <c r="E9679" s="19">
        <f t="shared" si="758"/>
        <v>-33.075198028236628</v>
      </c>
    </row>
    <row r="9680" spans="1:5" x14ac:dyDescent="0.35">
      <c r="A9680" s="19">
        <f t="shared" si="759"/>
        <v>16236988.67699986</v>
      </c>
      <c r="B9680" s="19">
        <f t="shared" si="755"/>
        <v>16237021.649797894</v>
      </c>
      <c r="C9680" s="19">
        <f t="shared" si="756"/>
        <v>32.972798034548759</v>
      </c>
      <c r="D9680" s="19">
        <f t="shared" si="757"/>
        <v>16236955.704201825</v>
      </c>
      <c r="E9680" s="19">
        <f t="shared" si="758"/>
        <v>-32.972798034548759</v>
      </c>
    </row>
    <row r="9681" spans="1:5" x14ac:dyDescent="0.35">
      <c r="A9681" s="19">
        <f t="shared" si="759"/>
        <v>16238666.398499859</v>
      </c>
      <c r="B9681" s="19">
        <f t="shared" si="755"/>
        <v>16238699.2688979</v>
      </c>
      <c r="C9681" s="19">
        <f t="shared" si="756"/>
        <v>32.870398040860891</v>
      </c>
      <c r="D9681" s="19">
        <f t="shared" si="757"/>
        <v>16238633.528101819</v>
      </c>
      <c r="E9681" s="19">
        <f t="shared" si="758"/>
        <v>-32.870398040860891</v>
      </c>
    </row>
    <row r="9682" spans="1:5" x14ac:dyDescent="0.35">
      <c r="A9682" s="19">
        <f t="shared" si="759"/>
        <v>16240344.119999859</v>
      </c>
      <c r="B9682" s="19">
        <f t="shared" si="755"/>
        <v>16240376.887997907</v>
      </c>
      <c r="C9682" s="19">
        <f t="shared" si="756"/>
        <v>32.767998047173023</v>
      </c>
      <c r="D9682" s="19">
        <f t="shared" si="757"/>
        <v>16240311.352001812</v>
      </c>
      <c r="E9682" s="19">
        <f t="shared" si="758"/>
        <v>-32.767998047173023</v>
      </c>
    </row>
    <row r="9683" spans="1:5" x14ac:dyDescent="0.35">
      <c r="A9683" s="19">
        <f t="shared" si="759"/>
        <v>16242021.841499859</v>
      </c>
      <c r="B9683" s="19">
        <f t="shared" si="755"/>
        <v>16242054.507097913</v>
      </c>
      <c r="C9683" s="19">
        <f t="shared" si="756"/>
        <v>32.665598053485155</v>
      </c>
      <c r="D9683" s="19">
        <f t="shared" si="757"/>
        <v>16241989.175901806</v>
      </c>
      <c r="E9683" s="19">
        <f t="shared" si="758"/>
        <v>-32.665598053485155</v>
      </c>
    </row>
    <row r="9684" spans="1:5" x14ac:dyDescent="0.35">
      <c r="A9684" s="19">
        <f t="shared" si="759"/>
        <v>16243699.562999859</v>
      </c>
      <c r="B9684" s="19">
        <f t="shared" si="755"/>
        <v>16243732.126197919</v>
      </c>
      <c r="C9684" s="19">
        <f t="shared" si="756"/>
        <v>32.563198059797287</v>
      </c>
      <c r="D9684" s="19">
        <f t="shared" si="757"/>
        <v>16243666.9998018</v>
      </c>
      <c r="E9684" s="19">
        <f t="shared" si="758"/>
        <v>-32.563198059797287</v>
      </c>
    </row>
    <row r="9685" spans="1:5" x14ac:dyDescent="0.35">
      <c r="A9685" s="19">
        <f t="shared" si="759"/>
        <v>16245377.284499859</v>
      </c>
      <c r="B9685" s="19">
        <f t="shared" si="755"/>
        <v>16245409.745297926</v>
      </c>
      <c r="C9685" s="19">
        <f t="shared" si="756"/>
        <v>32.460798066109419</v>
      </c>
      <c r="D9685" s="19">
        <f t="shared" si="757"/>
        <v>16245344.823701793</v>
      </c>
      <c r="E9685" s="19">
        <f t="shared" si="758"/>
        <v>-32.460798066109419</v>
      </c>
    </row>
    <row r="9686" spans="1:5" x14ac:dyDescent="0.35">
      <c r="A9686" s="19">
        <f t="shared" si="759"/>
        <v>16247055.005999859</v>
      </c>
      <c r="B9686" s="19">
        <f t="shared" si="755"/>
        <v>16247087.36439793</v>
      </c>
      <c r="C9686" s="19">
        <f t="shared" si="756"/>
        <v>32.358398070558906</v>
      </c>
      <c r="D9686" s="19">
        <f t="shared" si="757"/>
        <v>16247022.647601789</v>
      </c>
      <c r="E9686" s="19">
        <f t="shared" si="758"/>
        <v>-32.358398070558906</v>
      </c>
    </row>
    <row r="9687" spans="1:5" x14ac:dyDescent="0.35">
      <c r="A9687" s="19">
        <f t="shared" si="759"/>
        <v>16248732.727499859</v>
      </c>
      <c r="B9687" s="19">
        <f t="shared" si="755"/>
        <v>16248764.983497936</v>
      </c>
      <c r="C9687" s="19">
        <f t="shared" si="756"/>
        <v>32.255998076871037</v>
      </c>
      <c r="D9687" s="19">
        <f t="shared" si="757"/>
        <v>16248700.471501783</v>
      </c>
      <c r="E9687" s="19">
        <f t="shared" si="758"/>
        <v>-32.255998076871037</v>
      </c>
    </row>
    <row r="9688" spans="1:5" x14ac:dyDescent="0.35">
      <c r="A9688" s="19">
        <f t="shared" si="759"/>
        <v>16250410.448999859</v>
      </c>
      <c r="B9688" s="19">
        <f t="shared" si="755"/>
        <v>16250442.602597943</v>
      </c>
      <c r="C9688" s="19">
        <f t="shared" si="756"/>
        <v>32.153598083183169</v>
      </c>
      <c r="D9688" s="19">
        <f t="shared" si="757"/>
        <v>16250378.295401776</v>
      </c>
      <c r="E9688" s="19">
        <f t="shared" si="758"/>
        <v>-32.153598083183169</v>
      </c>
    </row>
    <row r="9689" spans="1:5" x14ac:dyDescent="0.35">
      <c r="A9689" s="19">
        <f t="shared" si="759"/>
        <v>16252088.170499859</v>
      </c>
      <c r="B9689" s="19">
        <f t="shared" si="755"/>
        <v>16252120.221697949</v>
      </c>
      <c r="C9689" s="19">
        <f t="shared" si="756"/>
        <v>32.051198089495301</v>
      </c>
      <c r="D9689" s="19">
        <f t="shared" si="757"/>
        <v>16252056.11930177</v>
      </c>
      <c r="E9689" s="19">
        <f t="shared" si="758"/>
        <v>-32.051198089495301</v>
      </c>
    </row>
    <row r="9690" spans="1:5" x14ac:dyDescent="0.35">
      <c r="A9690" s="19">
        <f t="shared" si="759"/>
        <v>16253765.891999859</v>
      </c>
      <c r="B9690" s="19">
        <f t="shared" si="755"/>
        <v>16253797.840797955</v>
      </c>
      <c r="C9690" s="19">
        <f t="shared" si="756"/>
        <v>31.948798095807433</v>
      </c>
      <c r="D9690" s="19">
        <f t="shared" si="757"/>
        <v>16253733.943201764</v>
      </c>
      <c r="E9690" s="19">
        <f t="shared" si="758"/>
        <v>-31.948798095807433</v>
      </c>
    </row>
    <row r="9691" spans="1:5" x14ac:dyDescent="0.35">
      <c r="A9691" s="19">
        <f t="shared" si="759"/>
        <v>16255443.613499859</v>
      </c>
      <c r="B9691" s="19">
        <f t="shared" si="755"/>
        <v>16255475.459897961</v>
      </c>
      <c r="C9691" s="19">
        <f t="shared" si="756"/>
        <v>31.846398102119565</v>
      </c>
      <c r="D9691" s="19">
        <f t="shared" si="757"/>
        <v>16255411.767101757</v>
      </c>
      <c r="E9691" s="19">
        <f t="shared" si="758"/>
        <v>-31.846398102119565</v>
      </c>
    </row>
    <row r="9692" spans="1:5" x14ac:dyDescent="0.35">
      <c r="A9692" s="19">
        <f t="shared" si="759"/>
        <v>16257121.334999859</v>
      </c>
      <c r="B9692" s="19">
        <f t="shared" si="755"/>
        <v>16257153.078997968</v>
      </c>
      <c r="C9692" s="19">
        <f t="shared" si="756"/>
        <v>31.743998108431697</v>
      </c>
      <c r="D9692" s="19">
        <f t="shared" si="757"/>
        <v>16257089.591001751</v>
      </c>
      <c r="E9692" s="19">
        <f t="shared" si="758"/>
        <v>-31.743998108431697</v>
      </c>
    </row>
    <row r="9693" spans="1:5" x14ac:dyDescent="0.35">
      <c r="A9693" s="19">
        <f t="shared" si="759"/>
        <v>16258799.056499859</v>
      </c>
      <c r="B9693" s="19">
        <f t="shared" si="755"/>
        <v>16258830.698097974</v>
      </c>
      <c r="C9693" s="19">
        <f t="shared" si="756"/>
        <v>31.641598114743829</v>
      </c>
      <c r="D9693" s="19">
        <f t="shared" si="757"/>
        <v>16258767.414901745</v>
      </c>
      <c r="E9693" s="19">
        <f t="shared" si="758"/>
        <v>-31.641598114743829</v>
      </c>
    </row>
    <row r="9694" spans="1:5" x14ac:dyDescent="0.35">
      <c r="A9694" s="19">
        <f t="shared" si="759"/>
        <v>16260476.777999859</v>
      </c>
      <c r="B9694" s="19">
        <f t="shared" si="755"/>
        <v>16260508.31719798</v>
      </c>
      <c r="C9694" s="19">
        <f t="shared" si="756"/>
        <v>31.539198121055961</v>
      </c>
      <c r="D9694" s="19">
        <f t="shared" si="757"/>
        <v>16260445.238801738</v>
      </c>
      <c r="E9694" s="19">
        <f t="shared" si="758"/>
        <v>-31.539198121055961</v>
      </c>
    </row>
    <row r="9695" spans="1:5" x14ac:dyDescent="0.35">
      <c r="A9695" s="19">
        <f t="shared" si="759"/>
        <v>16262154.499499859</v>
      </c>
      <c r="B9695" s="19">
        <f t="shared" si="755"/>
        <v>16262185.936297985</v>
      </c>
      <c r="C9695" s="19">
        <f t="shared" si="756"/>
        <v>31.436798125505447</v>
      </c>
      <c r="D9695" s="19">
        <f t="shared" si="757"/>
        <v>16262123.062701734</v>
      </c>
      <c r="E9695" s="19">
        <f t="shared" si="758"/>
        <v>-31.436798125505447</v>
      </c>
    </row>
    <row r="9696" spans="1:5" x14ac:dyDescent="0.35">
      <c r="A9696" s="19">
        <f t="shared" si="759"/>
        <v>16263832.220999859</v>
      </c>
      <c r="B9696" s="19">
        <f t="shared" si="755"/>
        <v>16263863.555397991</v>
      </c>
      <c r="C9696" s="19">
        <f t="shared" si="756"/>
        <v>31.334398131817579</v>
      </c>
      <c r="D9696" s="19">
        <f t="shared" si="757"/>
        <v>16263800.886601727</v>
      </c>
      <c r="E9696" s="19">
        <f t="shared" si="758"/>
        <v>-31.334398131817579</v>
      </c>
    </row>
    <row r="9697" spans="1:5" x14ac:dyDescent="0.35">
      <c r="A9697" s="19">
        <f t="shared" si="759"/>
        <v>16265509.942499859</v>
      </c>
      <c r="B9697" s="19">
        <f t="shared" si="755"/>
        <v>16265541.174497997</v>
      </c>
      <c r="C9697" s="19">
        <f t="shared" si="756"/>
        <v>31.231998138129711</v>
      </c>
      <c r="D9697" s="19">
        <f t="shared" si="757"/>
        <v>16265478.710501721</v>
      </c>
      <c r="E9697" s="19">
        <f t="shared" si="758"/>
        <v>-31.231998138129711</v>
      </c>
    </row>
    <row r="9698" spans="1:5" x14ac:dyDescent="0.35">
      <c r="A9698" s="19">
        <f t="shared" si="759"/>
        <v>16267187.663999859</v>
      </c>
      <c r="B9698" s="19">
        <f t="shared" si="755"/>
        <v>16267218.793598004</v>
      </c>
      <c r="C9698" s="19">
        <f t="shared" si="756"/>
        <v>31.129598144441843</v>
      </c>
      <c r="D9698" s="19">
        <f t="shared" si="757"/>
        <v>16267156.534401715</v>
      </c>
      <c r="E9698" s="19">
        <f t="shared" si="758"/>
        <v>-31.129598144441843</v>
      </c>
    </row>
    <row r="9699" spans="1:5" x14ac:dyDescent="0.35">
      <c r="A9699" s="19">
        <f t="shared" si="759"/>
        <v>16268865.385499859</v>
      </c>
      <c r="B9699" s="19">
        <f t="shared" si="755"/>
        <v>16268896.41269801</v>
      </c>
      <c r="C9699" s="19">
        <f t="shared" si="756"/>
        <v>31.027198150753975</v>
      </c>
      <c r="D9699" s="19">
        <f t="shared" si="757"/>
        <v>16268834.358301708</v>
      </c>
      <c r="E9699" s="19">
        <f t="shared" si="758"/>
        <v>-31.027198150753975</v>
      </c>
    </row>
    <row r="9700" spans="1:5" x14ac:dyDescent="0.35">
      <c r="A9700" s="19">
        <f t="shared" si="759"/>
        <v>16270543.106999859</v>
      </c>
      <c r="B9700" s="19">
        <f t="shared" si="755"/>
        <v>16270574.031798016</v>
      </c>
      <c r="C9700" s="19">
        <f t="shared" si="756"/>
        <v>30.924798157066107</v>
      </c>
      <c r="D9700" s="19">
        <f t="shared" si="757"/>
        <v>16270512.182201702</v>
      </c>
      <c r="E9700" s="19">
        <f t="shared" si="758"/>
        <v>-30.924798157066107</v>
      </c>
    </row>
    <row r="9701" spans="1:5" x14ac:dyDescent="0.35">
      <c r="A9701" s="19">
        <f t="shared" si="759"/>
        <v>16272220.828499859</v>
      </c>
      <c r="B9701" s="19">
        <f t="shared" si="755"/>
        <v>16272251.650898023</v>
      </c>
      <c r="C9701" s="19">
        <f t="shared" si="756"/>
        <v>30.822398163378239</v>
      </c>
      <c r="D9701" s="19">
        <f t="shared" si="757"/>
        <v>16272190.006101696</v>
      </c>
      <c r="E9701" s="19">
        <f t="shared" si="758"/>
        <v>-30.822398163378239</v>
      </c>
    </row>
    <row r="9702" spans="1:5" x14ac:dyDescent="0.35">
      <c r="A9702" s="19">
        <f t="shared" si="759"/>
        <v>16273898.549999859</v>
      </c>
      <c r="B9702" s="19">
        <f t="shared" si="755"/>
        <v>16273929.269998029</v>
      </c>
      <c r="C9702" s="19">
        <f t="shared" si="756"/>
        <v>30.719998169690371</v>
      </c>
      <c r="D9702" s="19">
        <f t="shared" si="757"/>
        <v>16273867.830001689</v>
      </c>
      <c r="E9702" s="19">
        <f t="shared" si="758"/>
        <v>-30.719998169690371</v>
      </c>
    </row>
    <row r="9703" spans="1:5" x14ac:dyDescent="0.35">
      <c r="A9703" s="19">
        <f t="shared" si="759"/>
        <v>16275576.271499859</v>
      </c>
      <c r="B9703" s="19">
        <f t="shared" si="755"/>
        <v>16275606.889098033</v>
      </c>
      <c r="C9703" s="19">
        <f t="shared" si="756"/>
        <v>30.617598174139857</v>
      </c>
      <c r="D9703" s="19">
        <f t="shared" si="757"/>
        <v>16275545.653901685</v>
      </c>
      <c r="E9703" s="19">
        <f t="shared" si="758"/>
        <v>-30.617598174139857</v>
      </c>
    </row>
    <row r="9704" spans="1:5" x14ac:dyDescent="0.35">
      <c r="A9704" s="19">
        <f t="shared" si="759"/>
        <v>16277253.992999859</v>
      </c>
      <c r="B9704" s="19">
        <f t="shared" si="755"/>
        <v>16277284.50819804</v>
      </c>
      <c r="C9704" s="19">
        <f t="shared" si="756"/>
        <v>30.515198180451989</v>
      </c>
      <c r="D9704" s="19">
        <f t="shared" si="757"/>
        <v>16277223.477801679</v>
      </c>
      <c r="E9704" s="19">
        <f t="shared" si="758"/>
        <v>-30.515198180451989</v>
      </c>
    </row>
    <row r="9705" spans="1:5" x14ac:dyDescent="0.35">
      <c r="A9705" s="19">
        <f t="shared" si="759"/>
        <v>16278931.714499859</v>
      </c>
      <c r="B9705" s="19">
        <f t="shared" si="755"/>
        <v>16278962.127298046</v>
      </c>
      <c r="C9705" s="19">
        <f t="shared" si="756"/>
        <v>30.412798186764121</v>
      </c>
      <c r="D9705" s="19">
        <f t="shared" si="757"/>
        <v>16278901.301701672</v>
      </c>
      <c r="E9705" s="19">
        <f t="shared" si="758"/>
        <v>-30.412798186764121</v>
      </c>
    </row>
    <row r="9706" spans="1:5" x14ac:dyDescent="0.35">
      <c r="A9706" s="19">
        <f t="shared" si="759"/>
        <v>16280609.435999859</v>
      </c>
      <c r="B9706" s="19">
        <f t="shared" si="755"/>
        <v>16280639.746398052</v>
      </c>
      <c r="C9706" s="19">
        <f t="shared" si="756"/>
        <v>30.310398193076253</v>
      </c>
      <c r="D9706" s="19">
        <f t="shared" si="757"/>
        <v>16280579.125601666</v>
      </c>
      <c r="E9706" s="19">
        <f t="shared" si="758"/>
        <v>-30.310398193076253</v>
      </c>
    </row>
    <row r="9707" spans="1:5" x14ac:dyDescent="0.35">
      <c r="A9707" s="19">
        <f t="shared" si="759"/>
        <v>16282287.157499859</v>
      </c>
      <c r="B9707" s="19">
        <f t="shared" si="755"/>
        <v>16282317.365498058</v>
      </c>
      <c r="C9707" s="19">
        <f t="shared" si="756"/>
        <v>30.207998199388385</v>
      </c>
      <c r="D9707" s="19">
        <f t="shared" si="757"/>
        <v>16282256.94950166</v>
      </c>
      <c r="E9707" s="19">
        <f t="shared" si="758"/>
        <v>-30.207998199388385</v>
      </c>
    </row>
    <row r="9708" spans="1:5" x14ac:dyDescent="0.35">
      <c r="A9708" s="19">
        <f t="shared" si="759"/>
        <v>16283964.878999859</v>
      </c>
      <c r="B9708" s="19">
        <f t="shared" si="755"/>
        <v>16283994.984598065</v>
      </c>
      <c r="C9708" s="19">
        <f t="shared" si="756"/>
        <v>30.105598205700517</v>
      </c>
      <c r="D9708" s="19">
        <f t="shared" si="757"/>
        <v>16283934.773401653</v>
      </c>
      <c r="E9708" s="19">
        <f t="shared" si="758"/>
        <v>-30.105598205700517</v>
      </c>
    </row>
    <row r="9709" spans="1:5" x14ac:dyDescent="0.35">
      <c r="A9709" s="19">
        <f t="shared" si="759"/>
        <v>16285642.600499859</v>
      </c>
      <c r="B9709" s="19">
        <f t="shared" si="755"/>
        <v>16285672.603698071</v>
      </c>
      <c r="C9709" s="19">
        <f t="shared" si="756"/>
        <v>30.003198212012649</v>
      </c>
      <c r="D9709" s="19">
        <f t="shared" si="757"/>
        <v>16285612.597301647</v>
      </c>
      <c r="E9709" s="19">
        <f t="shared" si="758"/>
        <v>-30.003198212012649</v>
      </c>
    </row>
    <row r="9710" spans="1:5" x14ac:dyDescent="0.35">
      <c r="A9710" s="19">
        <f t="shared" si="759"/>
        <v>16287320.321999859</v>
      </c>
      <c r="B9710" s="19">
        <f t="shared" si="755"/>
        <v>16287350.222798077</v>
      </c>
      <c r="C9710" s="19">
        <f t="shared" si="756"/>
        <v>29.90079821832478</v>
      </c>
      <c r="D9710" s="19">
        <f t="shared" si="757"/>
        <v>16287290.421201641</v>
      </c>
      <c r="E9710" s="19">
        <f t="shared" si="758"/>
        <v>-29.90079821832478</v>
      </c>
    </row>
    <row r="9711" spans="1:5" x14ac:dyDescent="0.35">
      <c r="A9711" s="19">
        <f t="shared" si="759"/>
        <v>16288998.043499859</v>
      </c>
      <c r="B9711" s="19">
        <f t="shared" si="755"/>
        <v>16289027.841898084</v>
      </c>
      <c r="C9711" s="19">
        <f t="shared" si="756"/>
        <v>29.798398224636912</v>
      </c>
      <c r="D9711" s="19">
        <f t="shared" si="757"/>
        <v>16288968.245101634</v>
      </c>
      <c r="E9711" s="19">
        <f t="shared" si="758"/>
        <v>-29.798398224636912</v>
      </c>
    </row>
    <row r="9712" spans="1:5" x14ac:dyDescent="0.35">
      <c r="A9712" s="19">
        <f t="shared" si="759"/>
        <v>16290675.764999859</v>
      </c>
      <c r="B9712" s="19">
        <f t="shared" si="755"/>
        <v>16290705.460998088</v>
      </c>
      <c r="C9712" s="19">
        <f t="shared" si="756"/>
        <v>29.695998229086399</v>
      </c>
      <c r="D9712" s="19">
        <f t="shared" si="757"/>
        <v>16290646.06900163</v>
      </c>
      <c r="E9712" s="19">
        <f t="shared" si="758"/>
        <v>-29.695998229086399</v>
      </c>
    </row>
    <row r="9713" spans="1:5" x14ac:dyDescent="0.35">
      <c r="A9713" s="19">
        <f t="shared" si="759"/>
        <v>16292353.486499859</v>
      </c>
      <c r="B9713" s="19">
        <f t="shared" si="755"/>
        <v>16292383.080098094</v>
      </c>
      <c r="C9713" s="19">
        <f t="shared" si="756"/>
        <v>29.593598235398531</v>
      </c>
      <c r="D9713" s="19">
        <f t="shared" si="757"/>
        <v>16292323.892901624</v>
      </c>
      <c r="E9713" s="19">
        <f t="shared" si="758"/>
        <v>-29.593598235398531</v>
      </c>
    </row>
    <row r="9714" spans="1:5" x14ac:dyDescent="0.35">
      <c r="A9714" s="19">
        <f t="shared" si="759"/>
        <v>16294031.207999859</v>
      </c>
      <c r="B9714" s="19">
        <f t="shared" si="755"/>
        <v>16294060.699198101</v>
      </c>
      <c r="C9714" s="19">
        <f t="shared" si="756"/>
        <v>29.491198241710663</v>
      </c>
      <c r="D9714" s="19">
        <f t="shared" si="757"/>
        <v>16294001.716801617</v>
      </c>
      <c r="E9714" s="19">
        <f t="shared" si="758"/>
        <v>-29.491198241710663</v>
      </c>
    </row>
    <row r="9715" spans="1:5" x14ac:dyDescent="0.35">
      <c r="A9715" s="19">
        <f t="shared" si="759"/>
        <v>16295708.929499859</v>
      </c>
      <c r="B9715" s="19">
        <f t="shared" si="755"/>
        <v>16295738.318298107</v>
      </c>
      <c r="C9715" s="19">
        <f t="shared" si="756"/>
        <v>29.388798248022795</v>
      </c>
      <c r="D9715" s="19">
        <f t="shared" si="757"/>
        <v>16295679.540701611</v>
      </c>
      <c r="E9715" s="19">
        <f t="shared" si="758"/>
        <v>-29.388798248022795</v>
      </c>
    </row>
    <row r="9716" spans="1:5" x14ac:dyDescent="0.35">
      <c r="A9716" s="19">
        <f t="shared" si="759"/>
        <v>16297386.650999859</v>
      </c>
      <c r="B9716" s="19">
        <f t="shared" si="755"/>
        <v>16297415.937398113</v>
      </c>
      <c r="C9716" s="19">
        <f t="shared" si="756"/>
        <v>29.286398254334927</v>
      </c>
      <c r="D9716" s="19">
        <f t="shared" si="757"/>
        <v>16297357.364601605</v>
      </c>
      <c r="E9716" s="19">
        <f t="shared" si="758"/>
        <v>-29.286398254334927</v>
      </c>
    </row>
    <row r="9717" spans="1:5" x14ac:dyDescent="0.35">
      <c r="A9717" s="19">
        <f t="shared" si="759"/>
        <v>16299064.372499859</v>
      </c>
      <c r="B9717" s="19">
        <f t="shared" si="755"/>
        <v>16299093.55649812</v>
      </c>
      <c r="C9717" s="19">
        <f t="shared" si="756"/>
        <v>29.183998260647058</v>
      </c>
      <c r="D9717" s="19">
        <f t="shared" si="757"/>
        <v>16299035.188501598</v>
      </c>
      <c r="E9717" s="19">
        <f t="shared" si="758"/>
        <v>-29.183998260647058</v>
      </c>
    </row>
    <row r="9718" spans="1:5" x14ac:dyDescent="0.35">
      <c r="A9718" s="19">
        <f t="shared" si="759"/>
        <v>16300742.093999859</v>
      </c>
      <c r="B9718" s="19">
        <f t="shared" si="755"/>
        <v>16300771.175598126</v>
      </c>
      <c r="C9718" s="19">
        <f t="shared" si="756"/>
        <v>29.08159826695919</v>
      </c>
      <c r="D9718" s="19">
        <f t="shared" si="757"/>
        <v>16300713.012401592</v>
      </c>
      <c r="E9718" s="19">
        <f t="shared" si="758"/>
        <v>-29.08159826695919</v>
      </c>
    </row>
    <row r="9719" spans="1:5" x14ac:dyDescent="0.35">
      <c r="A9719" s="19">
        <f t="shared" si="759"/>
        <v>16302419.815499859</v>
      </c>
      <c r="B9719" s="19">
        <f t="shared" si="755"/>
        <v>16302448.794698132</v>
      </c>
      <c r="C9719" s="19">
        <f t="shared" si="756"/>
        <v>28.979198273271322</v>
      </c>
      <c r="D9719" s="19">
        <f t="shared" si="757"/>
        <v>16302390.836301586</v>
      </c>
      <c r="E9719" s="19">
        <f t="shared" si="758"/>
        <v>-28.979198273271322</v>
      </c>
    </row>
    <row r="9720" spans="1:5" x14ac:dyDescent="0.35">
      <c r="A9720" s="19">
        <f t="shared" si="759"/>
        <v>16304097.536999859</v>
      </c>
      <c r="B9720" s="19">
        <f t="shared" si="755"/>
        <v>16304126.413798138</v>
      </c>
      <c r="C9720" s="19">
        <f t="shared" si="756"/>
        <v>28.876798279583454</v>
      </c>
      <c r="D9720" s="19">
        <f t="shared" si="757"/>
        <v>16304068.660201579</v>
      </c>
      <c r="E9720" s="19">
        <f t="shared" si="758"/>
        <v>-28.876798279583454</v>
      </c>
    </row>
    <row r="9721" spans="1:5" x14ac:dyDescent="0.35">
      <c r="A9721" s="19">
        <f t="shared" si="759"/>
        <v>16305775.258499859</v>
      </c>
      <c r="B9721" s="19">
        <f t="shared" si="755"/>
        <v>16305804.032898143</v>
      </c>
      <c r="C9721" s="19">
        <f t="shared" si="756"/>
        <v>28.774398284032941</v>
      </c>
      <c r="D9721" s="19">
        <f t="shared" si="757"/>
        <v>16305746.484101575</v>
      </c>
      <c r="E9721" s="19">
        <f t="shared" si="758"/>
        <v>-28.774398284032941</v>
      </c>
    </row>
    <row r="9722" spans="1:5" x14ac:dyDescent="0.35">
      <c r="A9722" s="19">
        <f t="shared" si="759"/>
        <v>16307452.979999859</v>
      </c>
      <c r="B9722" s="19">
        <f t="shared" si="755"/>
        <v>16307481.651998149</v>
      </c>
      <c r="C9722" s="19">
        <f t="shared" si="756"/>
        <v>28.671998290345073</v>
      </c>
      <c r="D9722" s="19">
        <f t="shared" si="757"/>
        <v>16307424.308001569</v>
      </c>
      <c r="E9722" s="19">
        <f t="shared" si="758"/>
        <v>-28.671998290345073</v>
      </c>
    </row>
    <row r="9723" spans="1:5" x14ac:dyDescent="0.35">
      <c r="A9723" s="19">
        <f t="shared" si="759"/>
        <v>16309130.701499859</v>
      </c>
      <c r="B9723" s="19">
        <f t="shared" si="755"/>
        <v>16309159.271098156</v>
      </c>
      <c r="C9723" s="19">
        <f t="shared" si="756"/>
        <v>28.569598296657205</v>
      </c>
      <c r="D9723" s="19">
        <f t="shared" si="757"/>
        <v>16309102.131901562</v>
      </c>
      <c r="E9723" s="19">
        <f t="shared" si="758"/>
        <v>-28.569598296657205</v>
      </c>
    </row>
    <row r="9724" spans="1:5" x14ac:dyDescent="0.35">
      <c r="A9724" s="19">
        <f t="shared" si="759"/>
        <v>16310808.422999859</v>
      </c>
      <c r="B9724" s="19">
        <f t="shared" si="755"/>
        <v>16310836.890198162</v>
      </c>
      <c r="C9724" s="19">
        <f t="shared" si="756"/>
        <v>28.467198302969337</v>
      </c>
      <c r="D9724" s="19">
        <f t="shared" si="757"/>
        <v>16310779.955801556</v>
      </c>
      <c r="E9724" s="19">
        <f t="shared" si="758"/>
        <v>-28.467198302969337</v>
      </c>
    </row>
    <row r="9725" spans="1:5" x14ac:dyDescent="0.35">
      <c r="A9725" s="19">
        <f t="shared" si="759"/>
        <v>16312486.144499859</v>
      </c>
      <c r="B9725" s="19">
        <f t="shared" si="755"/>
        <v>16312514.509298168</v>
      </c>
      <c r="C9725" s="19">
        <f t="shared" si="756"/>
        <v>28.364798309281468</v>
      </c>
      <c r="D9725" s="19">
        <f t="shared" si="757"/>
        <v>16312457.77970155</v>
      </c>
      <c r="E9725" s="19">
        <f t="shared" si="758"/>
        <v>-28.364798309281468</v>
      </c>
    </row>
    <row r="9726" spans="1:5" x14ac:dyDescent="0.35">
      <c r="A9726" s="19">
        <f t="shared" si="759"/>
        <v>16314163.865999859</v>
      </c>
      <c r="B9726" s="19">
        <f t="shared" si="755"/>
        <v>16314192.128398174</v>
      </c>
      <c r="C9726" s="19">
        <f t="shared" si="756"/>
        <v>28.2623983155936</v>
      </c>
      <c r="D9726" s="19">
        <f t="shared" si="757"/>
        <v>16314135.603601543</v>
      </c>
      <c r="E9726" s="19">
        <f t="shared" si="758"/>
        <v>-28.2623983155936</v>
      </c>
    </row>
    <row r="9727" spans="1:5" x14ac:dyDescent="0.35">
      <c r="A9727" s="19">
        <f t="shared" si="759"/>
        <v>16315841.587499859</v>
      </c>
      <c r="B9727" s="19">
        <f t="shared" si="755"/>
        <v>16315869.747498181</v>
      </c>
      <c r="C9727" s="19">
        <f t="shared" si="756"/>
        <v>28.159998321905732</v>
      </c>
      <c r="D9727" s="19">
        <f t="shared" si="757"/>
        <v>16315813.427501537</v>
      </c>
      <c r="E9727" s="19">
        <f t="shared" si="758"/>
        <v>-28.159998321905732</v>
      </c>
    </row>
    <row r="9728" spans="1:5" x14ac:dyDescent="0.35">
      <c r="A9728" s="19">
        <f t="shared" si="759"/>
        <v>16317519.308999859</v>
      </c>
      <c r="B9728" s="19">
        <f t="shared" si="755"/>
        <v>16317547.366598187</v>
      </c>
      <c r="C9728" s="19">
        <f t="shared" si="756"/>
        <v>28.057598328217864</v>
      </c>
      <c r="D9728" s="19">
        <f t="shared" si="757"/>
        <v>16317491.251401531</v>
      </c>
      <c r="E9728" s="19">
        <f t="shared" si="758"/>
        <v>-28.057598328217864</v>
      </c>
    </row>
    <row r="9729" spans="1:5" x14ac:dyDescent="0.35">
      <c r="A9729" s="19">
        <f t="shared" si="759"/>
        <v>16319197.030499859</v>
      </c>
      <c r="B9729" s="19">
        <f t="shared" si="755"/>
        <v>16319224.985698193</v>
      </c>
      <c r="C9729" s="19">
        <f t="shared" si="756"/>
        <v>27.955198334529996</v>
      </c>
      <c r="D9729" s="19">
        <f t="shared" si="757"/>
        <v>16319169.075301524</v>
      </c>
      <c r="E9729" s="19">
        <f t="shared" si="758"/>
        <v>-27.955198334529996</v>
      </c>
    </row>
    <row r="9730" spans="1:5" x14ac:dyDescent="0.35">
      <c r="A9730" s="19">
        <f t="shared" si="759"/>
        <v>16320874.751999859</v>
      </c>
      <c r="B9730" s="19">
        <f t="shared" si="755"/>
        <v>16320902.604798198</v>
      </c>
      <c r="C9730" s="19">
        <f t="shared" si="756"/>
        <v>27.852798338979483</v>
      </c>
      <c r="D9730" s="19">
        <f t="shared" si="757"/>
        <v>16320846.89920152</v>
      </c>
      <c r="E9730" s="19">
        <f t="shared" si="758"/>
        <v>-27.852798338979483</v>
      </c>
    </row>
    <row r="9731" spans="1:5" x14ac:dyDescent="0.35">
      <c r="A9731" s="19">
        <f t="shared" si="759"/>
        <v>16322552.473499859</v>
      </c>
      <c r="B9731" s="19">
        <f t="shared" ref="B9731:B9794" si="760" xml:space="preserve"> A9731 + ((($G$2 - ABS(A9731)) / 1048576) * $F$2)</f>
        <v>16322580.223898204</v>
      </c>
      <c r="C9731" s="19">
        <f t="shared" ref="C9731:C9794" si="761">B9731 - A9731</f>
        <v>27.750398345291615</v>
      </c>
      <c r="D9731" s="19">
        <f t="shared" ref="D9731:D9794" si="762" xml:space="preserve"> A9731 - ((($G$2 - ABS(A9731)) / 1048576) * $F$2)</f>
        <v>16322524.723101513</v>
      </c>
      <c r="E9731" s="19">
        <f t="shared" ref="E9731:E9794" si="763">D9731 - A9731</f>
        <v>-27.750398345291615</v>
      </c>
    </row>
    <row r="9732" spans="1:5" x14ac:dyDescent="0.35">
      <c r="A9732" s="19">
        <f t="shared" ref="A9732:A9795" si="764">A9731 + ($G$2 / 10000)</f>
        <v>16324230.194999859</v>
      </c>
      <c r="B9732" s="19">
        <f t="shared" si="760"/>
        <v>16324257.84299821</v>
      </c>
      <c r="C9732" s="19">
        <f t="shared" si="761"/>
        <v>27.647998351603746</v>
      </c>
      <c r="D9732" s="19">
        <f t="shared" si="762"/>
        <v>16324202.547001507</v>
      </c>
      <c r="E9732" s="19">
        <f t="shared" si="763"/>
        <v>-27.647998351603746</v>
      </c>
    </row>
    <row r="9733" spans="1:5" x14ac:dyDescent="0.35">
      <c r="A9733" s="19">
        <f t="shared" si="764"/>
        <v>16325907.916499859</v>
      </c>
      <c r="B9733" s="19">
        <f t="shared" si="760"/>
        <v>16325935.462098217</v>
      </c>
      <c r="C9733" s="19">
        <f t="shared" si="761"/>
        <v>27.545598357915878</v>
      </c>
      <c r="D9733" s="19">
        <f t="shared" si="762"/>
        <v>16325880.370901501</v>
      </c>
      <c r="E9733" s="19">
        <f t="shared" si="763"/>
        <v>-27.545598357915878</v>
      </c>
    </row>
    <row r="9734" spans="1:5" x14ac:dyDescent="0.35">
      <c r="A9734" s="19">
        <f t="shared" si="764"/>
        <v>16327585.637999859</v>
      </c>
      <c r="B9734" s="19">
        <f t="shared" si="760"/>
        <v>16327613.081198223</v>
      </c>
      <c r="C9734" s="19">
        <f t="shared" si="761"/>
        <v>27.44319836422801</v>
      </c>
      <c r="D9734" s="19">
        <f t="shared" si="762"/>
        <v>16327558.194801494</v>
      </c>
      <c r="E9734" s="19">
        <f t="shared" si="763"/>
        <v>-27.44319836422801</v>
      </c>
    </row>
    <row r="9735" spans="1:5" x14ac:dyDescent="0.35">
      <c r="A9735" s="19">
        <f t="shared" si="764"/>
        <v>16329263.359499859</v>
      </c>
      <c r="B9735" s="19">
        <f t="shared" si="760"/>
        <v>16329290.700298229</v>
      </c>
      <c r="C9735" s="19">
        <f t="shared" si="761"/>
        <v>27.340798370540142</v>
      </c>
      <c r="D9735" s="19">
        <f t="shared" si="762"/>
        <v>16329236.018701488</v>
      </c>
      <c r="E9735" s="19">
        <f t="shared" si="763"/>
        <v>-27.340798370540142</v>
      </c>
    </row>
    <row r="9736" spans="1:5" x14ac:dyDescent="0.35">
      <c r="A9736" s="19">
        <f t="shared" si="764"/>
        <v>16330941.080999859</v>
      </c>
      <c r="B9736" s="19">
        <f t="shared" si="760"/>
        <v>16330968.319398236</v>
      </c>
      <c r="C9736" s="19">
        <f t="shared" si="761"/>
        <v>27.238398376852274</v>
      </c>
      <c r="D9736" s="19">
        <f t="shared" si="762"/>
        <v>16330913.842601482</v>
      </c>
      <c r="E9736" s="19">
        <f t="shared" si="763"/>
        <v>-27.238398376852274</v>
      </c>
    </row>
    <row r="9737" spans="1:5" x14ac:dyDescent="0.35">
      <c r="A9737" s="19">
        <f t="shared" si="764"/>
        <v>16332618.802499859</v>
      </c>
      <c r="B9737" s="19">
        <f t="shared" si="760"/>
        <v>16332645.938498242</v>
      </c>
      <c r="C9737" s="19">
        <f t="shared" si="761"/>
        <v>27.135998383164406</v>
      </c>
      <c r="D9737" s="19">
        <f t="shared" si="762"/>
        <v>16332591.666501475</v>
      </c>
      <c r="E9737" s="19">
        <f t="shared" si="763"/>
        <v>-27.135998383164406</v>
      </c>
    </row>
    <row r="9738" spans="1:5" x14ac:dyDescent="0.35">
      <c r="A9738" s="19">
        <f t="shared" si="764"/>
        <v>16334296.523999859</v>
      </c>
      <c r="B9738" s="19">
        <f t="shared" si="760"/>
        <v>16334323.557598248</v>
      </c>
      <c r="C9738" s="19">
        <f t="shared" si="761"/>
        <v>27.033598389476538</v>
      </c>
      <c r="D9738" s="19">
        <f t="shared" si="762"/>
        <v>16334269.490401469</v>
      </c>
      <c r="E9738" s="19">
        <f t="shared" si="763"/>
        <v>-27.033598389476538</v>
      </c>
    </row>
    <row r="9739" spans="1:5" x14ac:dyDescent="0.35">
      <c r="A9739" s="19">
        <f t="shared" si="764"/>
        <v>16335974.245499859</v>
      </c>
      <c r="B9739" s="19">
        <f t="shared" si="760"/>
        <v>16336001.176698253</v>
      </c>
      <c r="C9739" s="19">
        <f t="shared" si="761"/>
        <v>26.931198393926024</v>
      </c>
      <c r="D9739" s="19">
        <f t="shared" si="762"/>
        <v>16335947.314301465</v>
      </c>
      <c r="E9739" s="19">
        <f t="shared" si="763"/>
        <v>-26.931198393926024</v>
      </c>
    </row>
    <row r="9740" spans="1:5" x14ac:dyDescent="0.35">
      <c r="A9740" s="19">
        <f t="shared" si="764"/>
        <v>16337651.966999859</v>
      </c>
      <c r="B9740" s="19">
        <f t="shared" si="760"/>
        <v>16337678.795798259</v>
      </c>
      <c r="C9740" s="19">
        <f t="shared" si="761"/>
        <v>26.828798400238156</v>
      </c>
      <c r="D9740" s="19">
        <f t="shared" si="762"/>
        <v>16337625.138201458</v>
      </c>
      <c r="E9740" s="19">
        <f t="shared" si="763"/>
        <v>-26.828798400238156</v>
      </c>
    </row>
    <row r="9741" spans="1:5" x14ac:dyDescent="0.35">
      <c r="A9741" s="19">
        <f t="shared" si="764"/>
        <v>16339329.688499859</v>
      </c>
      <c r="B9741" s="19">
        <f t="shared" si="760"/>
        <v>16339356.414898265</v>
      </c>
      <c r="C9741" s="19">
        <f t="shared" si="761"/>
        <v>26.726398406550288</v>
      </c>
      <c r="D9741" s="19">
        <f t="shared" si="762"/>
        <v>16339302.962101452</v>
      </c>
      <c r="E9741" s="19">
        <f t="shared" si="763"/>
        <v>-26.726398406550288</v>
      </c>
    </row>
    <row r="9742" spans="1:5" x14ac:dyDescent="0.35">
      <c r="A9742" s="19">
        <f t="shared" si="764"/>
        <v>16341007.409999859</v>
      </c>
      <c r="B9742" s="19">
        <f t="shared" si="760"/>
        <v>16341034.033998271</v>
      </c>
      <c r="C9742" s="19">
        <f t="shared" si="761"/>
        <v>26.62399841286242</v>
      </c>
      <c r="D9742" s="19">
        <f t="shared" si="762"/>
        <v>16340980.786001446</v>
      </c>
      <c r="E9742" s="19">
        <f t="shared" si="763"/>
        <v>-26.62399841286242</v>
      </c>
    </row>
    <row r="9743" spans="1:5" x14ac:dyDescent="0.35">
      <c r="A9743" s="19">
        <f t="shared" si="764"/>
        <v>16342685.131499859</v>
      </c>
      <c r="B9743" s="19">
        <f t="shared" si="760"/>
        <v>16342711.653098278</v>
      </c>
      <c r="C9743" s="19">
        <f t="shared" si="761"/>
        <v>26.521598419174552</v>
      </c>
      <c r="D9743" s="19">
        <f t="shared" si="762"/>
        <v>16342658.609901439</v>
      </c>
      <c r="E9743" s="19">
        <f t="shared" si="763"/>
        <v>-26.521598419174552</v>
      </c>
    </row>
    <row r="9744" spans="1:5" x14ac:dyDescent="0.35">
      <c r="A9744" s="19">
        <f t="shared" si="764"/>
        <v>16344362.852999859</v>
      </c>
      <c r="B9744" s="19">
        <f t="shared" si="760"/>
        <v>16344389.272198284</v>
      </c>
      <c r="C9744" s="19">
        <f t="shared" si="761"/>
        <v>26.419198425486684</v>
      </c>
      <c r="D9744" s="19">
        <f t="shared" si="762"/>
        <v>16344336.433801433</v>
      </c>
      <c r="E9744" s="19">
        <f t="shared" si="763"/>
        <v>-26.419198425486684</v>
      </c>
    </row>
    <row r="9745" spans="1:5" x14ac:dyDescent="0.35">
      <c r="A9745" s="19">
        <f t="shared" si="764"/>
        <v>16346040.574499859</v>
      </c>
      <c r="B9745" s="19">
        <f t="shared" si="760"/>
        <v>16346066.89129829</v>
      </c>
      <c r="C9745" s="19">
        <f t="shared" si="761"/>
        <v>26.316798431798816</v>
      </c>
      <c r="D9745" s="19">
        <f t="shared" si="762"/>
        <v>16346014.257701427</v>
      </c>
      <c r="E9745" s="19">
        <f t="shared" si="763"/>
        <v>-26.316798431798816</v>
      </c>
    </row>
    <row r="9746" spans="1:5" x14ac:dyDescent="0.35">
      <c r="A9746" s="19">
        <f t="shared" si="764"/>
        <v>16347718.295999859</v>
      </c>
      <c r="B9746" s="19">
        <f t="shared" si="760"/>
        <v>16347744.510398297</v>
      </c>
      <c r="C9746" s="19">
        <f t="shared" si="761"/>
        <v>26.214398438110948</v>
      </c>
      <c r="D9746" s="19">
        <f t="shared" si="762"/>
        <v>16347692.08160142</v>
      </c>
      <c r="E9746" s="19">
        <f t="shared" si="763"/>
        <v>-26.214398438110948</v>
      </c>
    </row>
    <row r="9747" spans="1:5" x14ac:dyDescent="0.35">
      <c r="A9747" s="19">
        <f t="shared" si="764"/>
        <v>16349396.017499859</v>
      </c>
      <c r="B9747" s="19">
        <f t="shared" si="760"/>
        <v>16349422.129498303</v>
      </c>
      <c r="C9747" s="19">
        <f t="shared" si="761"/>
        <v>26.111998444423079</v>
      </c>
      <c r="D9747" s="19">
        <f t="shared" si="762"/>
        <v>16349369.905501414</v>
      </c>
      <c r="E9747" s="19">
        <f t="shared" si="763"/>
        <v>-26.111998444423079</v>
      </c>
    </row>
    <row r="9748" spans="1:5" x14ac:dyDescent="0.35">
      <c r="A9748" s="19">
        <f t="shared" si="764"/>
        <v>16351073.738999858</v>
      </c>
      <c r="B9748" s="19">
        <f t="shared" si="760"/>
        <v>16351099.748598307</v>
      </c>
      <c r="C9748" s="19">
        <f t="shared" si="761"/>
        <v>26.009598448872566</v>
      </c>
      <c r="D9748" s="19">
        <f t="shared" si="762"/>
        <v>16351047.72940141</v>
      </c>
      <c r="E9748" s="19">
        <f t="shared" si="763"/>
        <v>-26.009598448872566</v>
      </c>
    </row>
    <row r="9749" spans="1:5" x14ac:dyDescent="0.35">
      <c r="A9749" s="19">
        <f t="shared" si="764"/>
        <v>16352751.460499858</v>
      </c>
      <c r="B9749" s="19">
        <f t="shared" si="760"/>
        <v>16352777.367698314</v>
      </c>
      <c r="C9749" s="19">
        <f t="shared" si="761"/>
        <v>25.907198455184698</v>
      </c>
      <c r="D9749" s="19">
        <f t="shared" si="762"/>
        <v>16352725.553301403</v>
      </c>
      <c r="E9749" s="19">
        <f t="shared" si="763"/>
        <v>-25.907198455184698</v>
      </c>
    </row>
    <row r="9750" spans="1:5" x14ac:dyDescent="0.35">
      <c r="A9750" s="19">
        <f t="shared" si="764"/>
        <v>16354429.181999858</v>
      </c>
      <c r="B9750" s="19">
        <f t="shared" si="760"/>
        <v>16354454.98679832</v>
      </c>
      <c r="C9750" s="19">
        <f t="shared" si="761"/>
        <v>25.80479846149683</v>
      </c>
      <c r="D9750" s="19">
        <f t="shared" si="762"/>
        <v>16354403.377201397</v>
      </c>
      <c r="E9750" s="19">
        <f t="shared" si="763"/>
        <v>-25.80479846149683</v>
      </c>
    </row>
    <row r="9751" spans="1:5" x14ac:dyDescent="0.35">
      <c r="A9751" s="19">
        <f t="shared" si="764"/>
        <v>16356106.903499858</v>
      </c>
      <c r="B9751" s="19">
        <f t="shared" si="760"/>
        <v>16356132.605898326</v>
      </c>
      <c r="C9751" s="19">
        <f t="shared" si="761"/>
        <v>25.702398467808962</v>
      </c>
      <c r="D9751" s="19">
        <f t="shared" si="762"/>
        <v>16356081.201101391</v>
      </c>
      <c r="E9751" s="19">
        <f t="shared" si="763"/>
        <v>-25.702398467808962</v>
      </c>
    </row>
    <row r="9752" spans="1:5" x14ac:dyDescent="0.35">
      <c r="A9752" s="19">
        <f t="shared" si="764"/>
        <v>16357784.624999858</v>
      </c>
      <c r="B9752" s="19">
        <f t="shared" si="760"/>
        <v>16357810.224998333</v>
      </c>
      <c r="C9752" s="19">
        <f t="shared" si="761"/>
        <v>25.599998474121094</v>
      </c>
      <c r="D9752" s="19">
        <f t="shared" si="762"/>
        <v>16357759.025001384</v>
      </c>
      <c r="E9752" s="19">
        <f t="shared" si="763"/>
        <v>-25.599998474121094</v>
      </c>
    </row>
    <row r="9753" spans="1:5" x14ac:dyDescent="0.35">
      <c r="A9753" s="19">
        <f t="shared" si="764"/>
        <v>16359462.346499858</v>
      </c>
      <c r="B9753" s="19">
        <f t="shared" si="760"/>
        <v>16359487.844098339</v>
      </c>
      <c r="C9753" s="19">
        <f t="shared" si="761"/>
        <v>25.497598480433226</v>
      </c>
      <c r="D9753" s="19">
        <f t="shared" si="762"/>
        <v>16359436.848901378</v>
      </c>
      <c r="E9753" s="19">
        <f t="shared" si="763"/>
        <v>-25.497598480433226</v>
      </c>
    </row>
    <row r="9754" spans="1:5" x14ac:dyDescent="0.35">
      <c r="A9754" s="19">
        <f t="shared" si="764"/>
        <v>16361140.067999858</v>
      </c>
      <c r="B9754" s="19">
        <f t="shared" si="760"/>
        <v>16361165.463198345</v>
      </c>
      <c r="C9754" s="19">
        <f t="shared" si="761"/>
        <v>25.395198486745358</v>
      </c>
      <c r="D9754" s="19">
        <f t="shared" si="762"/>
        <v>16361114.672801372</v>
      </c>
      <c r="E9754" s="19">
        <f t="shared" si="763"/>
        <v>-25.395198486745358</v>
      </c>
    </row>
    <row r="9755" spans="1:5" x14ac:dyDescent="0.35">
      <c r="A9755" s="19">
        <f t="shared" si="764"/>
        <v>16362817.789499858</v>
      </c>
      <c r="B9755" s="19">
        <f t="shared" si="760"/>
        <v>16362843.082298351</v>
      </c>
      <c r="C9755" s="19">
        <f t="shared" si="761"/>
        <v>25.292798493057489</v>
      </c>
      <c r="D9755" s="19">
        <f t="shared" si="762"/>
        <v>16362792.496701365</v>
      </c>
      <c r="E9755" s="19">
        <f t="shared" si="763"/>
        <v>-25.292798493057489</v>
      </c>
    </row>
    <row r="9756" spans="1:5" x14ac:dyDescent="0.35">
      <c r="A9756" s="19">
        <f t="shared" si="764"/>
        <v>16364495.510999858</v>
      </c>
      <c r="B9756" s="19">
        <f t="shared" si="760"/>
        <v>16364520.701398358</v>
      </c>
      <c r="C9756" s="19">
        <f t="shared" si="761"/>
        <v>25.190398499369621</v>
      </c>
      <c r="D9756" s="19">
        <f t="shared" si="762"/>
        <v>16364470.320601359</v>
      </c>
      <c r="E9756" s="19">
        <f t="shared" si="763"/>
        <v>-25.190398499369621</v>
      </c>
    </row>
    <row r="9757" spans="1:5" x14ac:dyDescent="0.35">
      <c r="A9757" s="19">
        <f t="shared" si="764"/>
        <v>16366173.232499858</v>
      </c>
      <c r="B9757" s="19">
        <f t="shared" si="760"/>
        <v>16366198.320498362</v>
      </c>
      <c r="C9757" s="19">
        <f t="shared" si="761"/>
        <v>25.087998503819108</v>
      </c>
      <c r="D9757" s="19">
        <f t="shared" si="762"/>
        <v>16366148.144501355</v>
      </c>
      <c r="E9757" s="19">
        <f t="shared" si="763"/>
        <v>-25.087998503819108</v>
      </c>
    </row>
    <row r="9758" spans="1:5" x14ac:dyDescent="0.35">
      <c r="A9758" s="19">
        <f t="shared" si="764"/>
        <v>16367850.953999858</v>
      </c>
      <c r="B9758" s="19">
        <f t="shared" si="760"/>
        <v>16367875.939598368</v>
      </c>
      <c r="C9758" s="19">
        <f t="shared" si="761"/>
        <v>24.98559851013124</v>
      </c>
      <c r="D9758" s="19">
        <f t="shared" si="762"/>
        <v>16367825.968401348</v>
      </c>
      <c r="E9758" s="19">
        <f t="shared" si="763"/>
        <v>-24.98559851013124</v>
      </c>
    </row>
    <row r="9759" spans="1:5" x14ac:dyDescent="0.35">
      <c r="A9759" s="19">
        <f t="shared" si="764"/>
        <v>16369528.675499858</v>
      </c>
      <c r="B9759" s="19">
        <f t="shared" si="760"/>
        <v>16369553.558698375</v>
      </c>
      <c r="C9759" s="19">
        <f t="shared" si="761"/>
        <v>24.883198516443372</v>
      </c>
      <c r="D9759" s="19">
        <f t="shared" si="762"/>
        <v>16369503.792301342</v>
      </c>
      <c r="E9759" s="19">
        <f t="shared" si="763"/>
        <v>-24.883198516443372</v>
      </c>
    </row>
    <row r="9760" spans="1:5" x14ac:dyDescent="0.35">
      <c r="A9760" s="19">
        <f t="shared" si="764"/>
        <v>16371206.396999858</v>
      </c>
      <c r="B9760" s="19">
        <f t="shared" si="760"/>
        <v>16371231.177798381</v>
      </c>
      <c r="C9760" s="19">
        <f t="shared" si="761"/>
        <v>24.780798522755504</v>
      </c>
      <c r="D9760" s="19">
        <f t="shared" si="762"/>
        <v>16371181.616201336</v>
      </c>
      <c r="E9760" s="19">
        <f t="shared" si="763"/>
        <v>-24.780798522755504</v>
      </c>
    </row>
    <row r="9761" spans="1:5" x14ac:dyDescent="0.35">
      <c r="A9761" s="19">
        <f t="shared" si="764"/>
        <v>16372884.118499858</v>
      </c>
      <c r="B9761" s="19">
        <f t="shared" si="760"/>
        <v>16372908.796898387</v>
      </c>
      <c r="C9761" s="19">
        <f t="shared" si="761"/>
        <v>24.678398529067636</v>
      </c>
      <c r="D9761" s="19">
        <f t="shared" si="762"/>
        <v>16372859.440101329</v>
      </c>
      <c r="E9761" s="19">
        <f t="shared" si="763"/>
        <v>-24.678398529067636</v>
      </c>
    </row>
    <row r="9762" spans="1:5" x14ac:dyDescent="0.35">
      <c r="A9762" s="19">
        <f t="shared" si="764"/>
        <v>16374561.839999858</v>
      </c>
      <c r="B9762" s="19">
        <f t="shared" si="760"/>
        <v>16374586.415998394</v>
      </c>
      <c r="C9762" s="19">
        <f t="shared" si="761"/>
        <v>24.575998535379767</v>
      </c>
      <c r="D9762" s="19">
        <f t="shared" si="762"/>
        <v>16374537.264001323</v>
      </c>
      <c r="E9762" s="19">
        <f t="shared" si="763"/>
        <v>-24.575998535379767</v>
      </c>
    </row>
    <row r="9763" spans="1:5" x14ac:dyDescent="0.35">
      <c r="A9763" s="19">
        <f t="shared" si="764"/>
        <v>16376239.561499858</v>
      </c>
      <c r="B9763" s="19">
        <f t="shared" si="760"/>
        <v>16376264.0350984</v>
      </c>
      <c r="C9763" s="19">
        <f t="shared" si="761"/>
        <v>24.473598541691899</v>
      </c>
      <c r="D9763" s="19">
        <f t="shared" si="762"/>
        <v>16376215.087901317</v>
      </c>
      <c r="E9763" s="19">
        <f t="shared" si="763"/>
        <v>-24.473598541691899</v>
      </c>
    </row>
    <row r="9764" spans="1:5" x14ac:dyDescent="0.35">
      <c r="A9764" s="19">
        <f t="shared" si="764"/>
        <v>16377917.282999858</v>
      </c>
      <c r="B9764" s="19">
        <f t="shared" si="760"/>
        <v>16377941.654198406</v>
      </c>
      <c r="C9764" s="19">
        <f t="shared" si="761"/>
        <v>24.371198548004031</v>
      </c>
      <c r="D9764" s="19">
        <f t="shared" si="762"/>
        <v>16377892.91180131</v>
      </c>
      <c r="E9764" s="19">
        <f t="shared" si="763"/>
        <v>-24.371198548004031</v>
      </c>
    </row>
    <row r="9765" spans="1:5" x14ac:dyDescent="0.35">
      <c r="A9765" s="19">
        <f t="shared" si="764"/>
        <v>16379595.004499858</v>
      </c>
      <c r="B9765" s="19">
        <f t="shared" si="760"/>
        <v>16379619.273298413</v>
      </c>
      <c r="C9765" s="19">
        <f t="shared" si="761"/>
        <v>24.268798554316163</v>
      </c>
      <c r="D9765" s="19">
        <f t="shared" si="762"/>
        <v>16379570.735701304</v>
      </c>
      <c r="E9765" s="19">
        <f t="shared" si="763"/>
        <v>-24.268798554316163</v>
      </c>
    </row>
    <row r="9766" spans="1:5" x14ac:dyDescent="0.35">
      <c r="A9766" s="19">
        <f t="shared" si="764"/>
        <v>16381272.725999858</v>
      </c>
      <c r="B9766" s="19">
        <f t="shared" si="760"/>
        <v>16381296.892398417</v>
      </c>
      <c r="C9766" s="19">
        <f t="shared" si="761"/>
        <v>24.16639855876565</v>
      </c>
      <c r="D9766" s="19">
        <f t="shared" si="762"/>
        <v>16381248.559601299</v>
      </c>
      <c r="E9766" s="19">
        <f t="shared" si="763"/>
        <v>-24.16639855876565</v>
      </c>
    </row>
    <row r="9767" spans="1:5" x14ac:dyDescent="0.35">
      <c r="A9767" s="19">
        <f t="shared" si="764"/>
        <v>16382950.447499858</v>
      </c>
      <c r="B9767" s="19">
        <f t="shared" si="760"/>
        <v>16382974.511498423</v>
      </c>
      <c r="C9767" s="19">
        <f t="shared" si="761"/>
        <v>24.063998565077782</v>
      </c>
      <c r="D9767" s="19">
        <f t="shared" si="762"/>
        <v>16382926.383501293</v>
      </c>
      <c r="E9767" s="19">
        <f t="shared" si="763"/>
        <v>-24.063998565077782</v>
      </c>
    </row>
    <row r="9768" spans="1:5" x14ac:dyDescent="0.35">
      <c r="A9768" s="19">
        <f t="shared" si="764"/>
        <v>16384628.168999858</v>
      </c>
      <c r="B9768" s="19">
        <f t="shared" si="760"/>
        <v>16384652.13059843</v>
      </c>
      <c r="C9768" s="19">
        <f t="shared" si="761"/>
        <v>23.961598571389914</v>
      </c>
      <c r="D9768" s="19">
        <f t="shared" si="762"/>
        <v>16384604.207401287</v>
      </c>
      <c r="E9768" s="19">
        <f t="shared" si="763"/>
        <v>-23.961598571389914</v>
      </c>
    </row>
    <row r="9769" spans="1:5" x14ac:dyDescent="0.35">
      <c r="A9769" s="19">
        <f t="shared" si="764"/>
        <v>16386305.890499858</v>
      </c>
      <c r="B9769" s="19">
        <f t="shared" si="760"/>
        <v>16386329.749698436</v>
      </c>
      <c r="C9769" s="19">
        <f t="shared" si="761"/>
        <v>23.859198577702045</v>
      </c>
      <c r="D9769" s="19">
        <f t="shared" si="762"/>
        <v>16386282.03130128</v>
      </c>
      <c r="E9769" s="19">
        <f t="shared" si="763"/>
        <v>-23.859198577702045</v>
      </c>
    </row>
    <row r="9770" spans="1:5" x14ac:dyDescent="0.35">
      <c r="A9770" s="19">
        <f t="shared" si="764"/>
        <v>16387983.611999858</v>
      </c>
      <c r="B9770" s="19">
        <f t="shared" si="760"/>
        <v>16388007.368798442</v>
      </c>
      <c r="C9770" s="19">
        <f t="shared" si="761"/>
        <v>23.756798584014177</v>
      </c>
      <c r="D9770" s="19">
        <f t="shared" si="762"/>
        <v>16387959.855201274</v>
      </c>
      <c r="E9770" s="19">
        <f t="shared" si="763"/>
        <v>-23.756798584014177</v>
      </c>
    </row>
    <row r="9771" spans="1:5" x14ac:dyDescent="0.35">
      <c r="A9771" s="19">
        <f t="shared" si="764"/>
        <v>16389661.333499858</v>
      </c>
      <c r="B9771" s="19">
        <f t="shared" si="760"/>
        <v>16389684.987898448</v>
      </c>
      <c r="C9771" s="19">
        <f t="shared" si="761"/>
        <v>23.654398590326309</v>
      </c>
      <c r="D9771" s="19">
        <f t="shared" si="762"/>
        <v>16389637.679101268</v>
      </c>
      <c r="E9771" s="19">
        <f t="shared" si="763"/>
        <v>-23.654398590326309</v>
      </c>
    </row>
    <row r="9772" spans="1:5" x14ac:dyDescent="0.35">
      <c r="A9772" s="19">
        <f t="shared" si="764"/>
        <v>16391339.054999858</v>
      </c>
      <c r="B9772" s="19">
        <f t="shared" si="760"/>
        <v>16391362.606998455</v>
      </c>
      <c r="C9772" s="19">
        <f t="shared" si="761"/>
        <v>23.551998596638441</v>
      </c>
      <c r="D9772" s="19">
        <f t="shared" si="762"/>
        <v>16391315.503001262</v>
      </c>
      <c r="E9772" s="19">
        <f t="shared" si="763"/>
        <v>-23.551998596638441</v>
      </c>
    </row>
    <row r="9773" spans="1:5" x14ac:dyDescent="0.35">
      <c r="A9773" s="19">
        <f t="shared" si="764"/>
        <v>16393016.776499858</v>
      </c>
      <c r="B9773" s="19">
        <f t="shared" si="760"/>
        <v>16393040.226098461</v>
      </c>
      <c r="C9773" s="19">
        <f t="shared" si="761"/>
        <v>23.449598602950573</v>
      </c>
      <c r="D9773" s="19">
        <f t="shared" si="762"/>
        <v>16392993.326901255</v>
      </c>
      <c r="E9773" s="19">
        <f t="shared" si="763"/>
        <v>-23.449598602950573</v>
      </c>
    </row>
    <row r="9774" spans="1:5" x14ac:dyDescent="0.35">
      <c r="A9774" s="19">
        <f t="shared" si="764"/>
        <v>16394694.497999858</v>
      </c>
      <c r="B9774" s="19">
        <f t="shared" si="760"/>
        <v>16394717.845198467</v>
      </c>
      <c r="C9774" s="19">
        <f t="shared" si="761"/>
        <v>23.347198609262705</v>
      </c>
      <c r="D9774" s="19">
        <f t="shared" si="762"/>
        <v>16394671.150801249</v>
      </c>
      <c r="E9774" s="19">
        <f t="shared" si="763"/>
        <v>-23.347198609262705</v>
      </c>
    </row>
    <row r="9775" spans="1:5" x14ac:dyDescent="0.35">
      <c r="A9775" s="19">
        <f t="shared" si="764"/>
        <v>16396372.219499858</v>
      </c>
      <c r="B9775" s="19">
        <f t="shared" si="760"/>
        <v>16396395.464298472</v>
      </c>
      <c r="C9775" s="19">
        <f t="shared" si="761"/>
        <v>23.244798613712192</v>
      </c>
      <c r="D9775" s="19">
        <f t="shared" si="762"/>
        <v>16396348.974701244</v>
      </c>
      <c r="E9775" s="19">
        <f t="shared" si="763"/>
        <v>-23.244798613712192</v>
      </c>
    </row>
    <row r="9776" spans="1:5" x14ac:dyDescent="0.35">
      <c r="A9776" s="19">
        <f t="shared" si="764"/>
        <v>16398049.940999858</v>
      </c>
      <c r="B9776" s="19">
        <f t="shared" si="760"/>
        <v>16398073.083398478</v>
      </c>
      <c r="C9776" s="19">
        <f t="shared" si="761"/>
        <v>23.142398620024323</v>
      </c>
      <c r="D9776" s="19">
        <f t="shared" si="762"/>
        <v>16398026.798601238</v>
      </c>
      <c r="E9776" s="19">
        <f t="shared" si="763"/>
        <v>-23.142398620024323</v>
      </c>
    </row>
    <row r="9777" spans="1:5" x14ac:dyDescent="0.35">
      <c r="A9777" s="19">
        <f t="shared" si="764"/>
        <v>16399727.662499858</v>
      </c>
      <c r="B9777" s="19">
        <f t="shared" si="760"/>
        <v>16399750.702498484</v>
      </c>
      <c r="C9777" s="19">
        <f t="shared" si="761"/>
        <v>23.039998626336455</v>
      </c>
      <c r="D9777" s="19">
        <f t="shared" si="762"/>
        <v>16399704.622501232</v>
      </c>
      <c r="E9777" s="19">
        <f t="shared" si="763"/>
        <v>-23.039998626336455</v>
      </c>
    </row>
    <row r="9778" spans="1:5" x14ac:dyDescent="0.35">
      <c r="A9778" s="19">
        <f t="shared" si="764"/>
        <v>16401405.383999858</v>
      </c>
      <c r="B9778" s="19">
        <f t="shared" si="760"/>
        <v>16401428.321598491</v>
      </c>
      <c r="C9778" s="19">
        <f t="shared" si="761"/>
        <v>22.937598632648587</v>
      </c>
      <c r="D9778" s="19">
        <f t="shared" si="762"/>
        <v>16401382.446401225</v>
      </c>
      <c r="E9778" s="19">
        <f t="shared" si="763"/>
        <v>-22.937598632648587</v>
      </c>
    </row>
    <row r="9779" spans="1:5" x14ac:dyDescent="0.35">
      <c r="A9779" s="19">
        <f t="shared" si="764"/>
        <v>16403083.105499858</v>
      </c>
      <c r="B9779" s="19">
        <f t="shared" si="760"/>
        <v>16403105.940698497</v>
      </c>
      <c r="C9779" s="19">
        <f t="shared" si="761"/>
        <v>22.835198638960719</v>
      </c>
      <c r="D9779" s="19">
        <f t="shared" si="762"/>
        <v>16403060.270301219</v>
      </c>
      <c r="E9779" s="19">
        <f t="shared" si="763"/>
        <v>-22.835198638960719</v>
      </c>
    </row>
    <row r="9780" spans="1:5" x14ac:dyDescent="0.35">
      <c r="A9780" s="19">
        <f t="shared" si="764"/>
        <v>16404760.826999858</v>
      </c>
      <c r="B9780" s="19">
        <f t="shared" si="760"/>
        <v>16404783.559798503</v>
      </c>
      <c r="C9780" s="19">
        <f t="shared" si="761"/>
        <v>22.732798645272851</v>
      </c>
      <c r="D9780" s="19">
        <f t="shared" si="762"/>
        <v>16404738.094201213</v>
      </c>
      <c r="E9780" s="19">
        <f t="shared" si="763"/>
        <v>-22.732798645272851</v>
      </c>
    </row>
    <row r="9781" spans="1:5" x14ac:dyDescent="0.35">
      <c r="A9781" s="19">
        <f t="shared" si="764"/>
        <v>16406438.548499858</v>
      </c>
      <c r="B9781" s="19">
        <f t="shared" si="760"/>
        <v>16406461.17889851</v>
      </c>
      <c r="C9781" s="19">
        <f t="shared" si="761"/>
        <v>22.630398651584983</v>
      </c>
      <c r="D9781" s="19">
        <f t="shared" si="762"/>
        <v>16406415.918101206</v>
      </c>
      <c r="E9781" s="19">
        <f t="shared" si="763"/>
        <v>-22.630398651584983</v>
      </c>
    </row>
    <row r="9782" spans="1:5" x14ac:dyDescent="0.35">
      <c r="A9782" s="19">
        <f t="shared" si="764"/>
        <v>16408116.269999858</v>
      </c>
      <c r="B9782" s="19">
        <f t="shared" si="760"/>
        <v>16408138.797998516</v>
      </c>
      <c r="C9782" s="19">
        <f t="shared" si="761"/>
        <v>22.527998657897115</v>
      </c>
      <c r="D9782" s="19">
        <f t="shared" si="762"/>
        <v>16408093.7420012</v>
      </c>
      <c r="E9782" s="19">
        <f t="shared" si="763"/>
        <v>-22.527998657897115</v>
      </c>
    </row>
    <row r="9783" spans="1:5" x14ac:dyDescent="0.35">
      <c r="A9783" s="19">
        <f t="shared" si="764"/>
        <v>16409793.991499858</v>
      </c>
      <c r="B9783" s="19">
        <f t="shared" si="760"/>
        <v>16409816.417098522</v>
      </c>
      <c r="C9783" s="19">
        <f t="shared" si="761"/>
        <v>22.425598664209247</v>
      </c>
      <c r="D9783" s="19">
        <f t="shared" si="762"/>
        <v>16409771.565901194</v>
      </c>
      <c r="E9783" s="19">
        <f t="shared" si="763"/>
        <v>-22.425598664209247</v>
      </c>
    </row>
    <row r="9784" spans="1:5" x14ac:dyDescent="0.35">
      <c r="A9784" s="19">
        <f t="shared" si="764"/>
        <v>16411471.712999858</v>
      </c>
      <c r="B9784" s="19">
        <f t="shared" si="760"/>
        <v>16411494.036198527</v>
      </c>
      <c r="C9784" s="19">
        <f t="shared" si="761"/>
        <v>22.323198668658733</v>
      </c>
      <c r="D9784" s="19">
        <f t="shared" si="762"/>
        <v>16411449.389801189</v>
      </c>
      <c r="E9784" s="19">
        <f t="shared" si="763"/>
        <v>-22.323198668658733</v>
      </c>
    </row>
    <row r="9785" spans="1:5" x14ac:dyDescent="0.35">
      <c r="A9785" s="19">
        <f t="shared" si="764"/>
        <v>16413149.434499858</v>
      </c>
      <c r="B9785" s="19">
        <f t="shared" si="760"/>
        <v>16413171.655298533</v>
      </c>
      <c r="C9785" s="19">
        <f t="shared" si="761"/>
        <v>22.220798674970865</v>
      </c>
      <c r="D9785" s="19">
        <f t="shared" si="762"/>
        <v>16413127.213701183</v>
      </c>
      <c r="E9785" s="19">
        <f t="shared" si="763"/>
        <v>-22.220798674970865</v>
      </c>
    </row>
    <row r="9786" spans="1:5" x14ac:dyDescent="0.35">
      <c r="A9786" s="19">
        <f t="shared" si="764"/>
        <v>16414827.155999858</v>
      </c>
      <c r="B9786" s="19">
        <f t="shared" si="760"/>
        <v>16414849.274398539</v>
      </c>
      <c r="C9786" s="19">
        <f t="shared" si="761"/>
        <v>22.118398681282997</v>
      </c>
      <c r="D9786" s="19">
        <f t="shared" si="762"/>
        <v>16414805.037601177</v>
      </c>
      <c r="E9786" s="19">
        <f t="shared" si="763"/>
        <v>-22.118398681282997</v>
      </c>
    </row>
    <row r="9787" spans="1:5" x14ac:dyDescent="0.35">
      <c r="A9787" s="19">
        <f t="shared" si="764"/>
        <v>16416504.877499858</v>
      </c>
      <c r="B9787" s="19">
        <f t="shared" si="760"/>
        <v>16416526.893498546</v>
      </c>
      <c r="C9787" s="19">
        <f t="shared" si="761"/>
        <v>22.015998687595129</v>
      </c>
      <c r="D9787" s="19">
        <f t="shared" si="762"/>
        <v>16416482.86150117</v>
      </c>
      <c r="E9787" s="19">
        <f t="shared" si="763"/>
        <v>-22.015998687595129</v>
      </c>
    </row>
    <row r="9788" spans="1:5" x14ac:dyDescent="0.35">
      <c r="A9788" s="19">
        <f t="shared" si="764"/>
        <v>16418182.598999858</v>
      </c>
      <c r="B9788" s="19">
        <f t="shared" si="760"/>
        <v>16418204.512598552</v>
      </c>
      <c r="C9788" s="19">
        <f t="shared" si="761"/>
        <v>21.913598693907261</v>
      </c>
      <c r="D9788" s="19">
        <f t="shared" si="762"/>
        <v>16418160.685401164</v>
      </c>
      <c r="E9788" s="19">
        <f t="shared" si="763"/>
        <v>-21.913598693907261</v>
      </c>
    </row>
    <row r="9789" spans="1:5" x14ac:dyDescent="0.35">
      <c r="A9789" s="19">
        <f t="shared" si="764"/>
        <v>16419860.320499858</v>
      </c>
      <c r="B9789" s="19">
        <f t="shared" si="760"/>
        <v>16419882.131698558</v>
      </c>
      <c r="C9789" s="19">
        <f t="shared" si="761"/>
        <v>21.811198700219393</v>
      </c>
      <c r="D9789" s="19">
        <f t="shared" si="762"/>
        <v>16419838.509301158</v>
      </c>
      <c r="E9789" s="19">
        <f t="shared" si="763"/>
        <v>-21.811198700219393</v>
      </c>
    </row>
    <row r="9790" spans="1:5" x14ac:dyDescent="0.35">
      <c r="A9790" s="19">
        <f t="shared" si="764"/>
        <v>16421538.041999858</v>
      </c>
      <c r="B9790" s="19">
        <f t="shared" si="760"/>
        <v>16421559.750798564</v>
      </c>
      <c r="C9790" s="19">
        <f t="shared" si="761"/>
        <v>21.708798706531525</v>
      </c>
      <c r="D9790" s="19">
        <f t="shared" si="762"/>
        <v>16421516.333201151</v>
      </c>
      <c r="E9790" s="19">
        <f t="shared" si="763"/>
        <v>-21.708798706531525</v>
      </c>
    </row>
    <row r="9791" spans="1:5" x14ac:dyDescent="0.35">
      <c r="A9791" s="19">
        <f t="shared" si="764"/>
        <v>16423215.763499858</v>
      </c>
      <c r="B9791" s="19">
        <f t="shared" si="760"/>
        <v>16423237.369898571</v>
      </c>
      <c r="C9791" s="19">
        <f t="shared" si="761"/>
        <v>21.606398712843657</v>
      </c>
      <c r="D9791" s="19">
        <f t="shared" si="762"/>
        <v>16423194.157101145</v>
      </c>
      <c r="E9791" s="19">
        <f t="shared" si="763"/>
        <v>-21.606398712843657</v>
      </c>
    </row>
    <row r="9792" spans="1:5" x14ac:dyDescent="0.35">
      <c r="A9792" s="19">
        <f t="shared" si="764"/>
        <v>16424893.484999858</v>
      </c>
      <c r="B9792" s="19">
        <f t="shared" si="760"/>
        <v>16424914.988998577</v>
      </c>
      <c r="C9792" s="19">
        <f t="shared" si="761"/>
        <v>21.503998719155788</v>
      </c>
      <c r="D9792" s="19">
        <f t="shared" si="762"/>
        <v>16424871.981001139</v>
      </c>
      <c r="E9792" s="19">
        <f t="shared" si="763"/>
        <v>-21.503998719155788</v>
      </c>
    </row>
    <row r="9793" spans="1:5" x14ac:dyDescent="0.35">
      <c r="A9793" s="19">
        <f t="shared" si="764"/>
        <v>16426571.206499858</v>
      </c>
      <c r="B9793" s="19">
        <f t="shared" si="760"/>
        <v>16426592.608098581</v>
      </c>
      <c r="C9793" s="19">
        <f t="shared" si="761"/>
        <v>21.401598723605275</v>
      </c>
      <c r="D9793" s="19">
        <f t="shared" si="762"/>
        <v>16426549.804901134</v>
      </c>
      <c r="E9793" s="19">
        <f t="shared" si="763"/>
        <v>-21.401598723605275</v>
      </c>
    </row>
    <row r="9794" spans="1:5" x14ac:dyDescent="0.35">
      <c r="A9794" s="19">
        <f t="shared" si="764"/>
        <v>16428248.927999858</v>
      </c>
      <c r="B9794" s="19">
        <f t="shared" si="760"/>
        <v>16428270.227198588</v>
      </c>
      <c r="C9794" s="19">
        <f t="shared" si="761"/>
        <v>21.299198729917407</v>
      </c>
      <c r="D9794" s="19">
        <f t="shared" si="762"/>
        <v>16428227.628801128</v>
      </c>
      <c r="E9794" s="19">
        <f t="shared" si="763"/>
        <v>-21.299198729917407</v>
      </c>
    </row>
    <row r="9795" spans="1:5" x14ac:dyDescent="0.35">
      <c r="A9795" s="19">
        <f t="shared" si="764"/>
        <v>16429926.649499858</v>
      </c>
      <c r="B9795" s="19">
        <f t="shared" ref="B9795:B9858" si="765" xml:space="preserve"> A9795 + ((($G$2 - ABS(A9795)) / 1048576) * $F$2)</f>
        <v>16429947.846298594</v>
      </c>
      <c r="C9795" s="19">
        <f t="shared" ref="C9795:C9858" si="766">B9795 - A9795</f>
        <v>21.196798736229539</v>
      </c>
      <c r="D9795" s="19">
        <f t="shared" ref="D9795:D9858" si="767" xml:space="preserve"> A9795 - ((($G$2 - ABS(A9795)) / 1048576) * $F$2)</f>
        <v>16429905.452701122</v>
      </c>
      <c r="E9795" s="19">
        <f t="shared" ref="E9795:E9858" si="768">D9795 - A9795</f>
        <v>-21.196798736229539</v>
      </c>
    </row>
    <row r="9796" spans="1:5" x14ac:dyDescent="0.35">
      <c r="A9796" s="19">
        <f t="shared" ref="A9796:A9859" si="769">A9795 + ($G$2 / 10000)</f>
        <v>16431604.370999858</v>
      </c>
      <c r="B9796" s="19">
        <f t="shared" si="765"/>
        <v>16431625.4653986</v>
      </c>
      <c r="C9796" s="19">
        <f t="shared" si="766"/>
        <v>21.094398742541671</v>
      </c>
      <c r="D9796" s="19">
        <f t="shared" si="767"/>
        <v>16431583.276601115</v>
      </c>
      <c r="E9796" s="19">
        <f t="shared" si="768"/>
        <v>-21.094398742541671</v>
      </c>
    </row>
    <row r="9797" spans="1:5" x14ac:dyDescent="0.35">
      <c r="A9797" s="19">
        <f t="shared" si="769"/>
        <v>16433282.092499858</v>
      </c>
      <c r="B9797" s="19">
        <f t="shared" si="765"/>
        <v>16433303.084498607</v>
      </c>
      <c r="C9797" s="19">
        <f t="shared" si="766"/>
        <v>20.991998748853803</v>
      </c>
      <c r="D9797" s="19">
        <f t="shared" si="767"/>
        <v>16433261.100501109</v>
      </c>
      <c r="E9797" s="19">
        <f t="shared" si="768"/>
        <v>-20.991998748853803</v>
      </c>
    </row>
    <row r="9798" spans="1:5" x14ac:dyDescent="0.35">
      <c r="A9798" s="19">
        <f t="shared" si="769"/>
        <v>16434959.813999858</v>
      </c>
      <c r="B9798" s="19">
        <f t="shared" si="765"/>
        <v>16434980.703598613</v>
      </c>
      <c r="C9798" s="19">
        <f t="shared" si="766"/>
        <v>20.889598755165935</v>
      </c>
      <c r="D9798" s="19">
        <f t="shared" si="767"/>
        <v>16434938.924401103</v>
      </c>
      <c r="E9798" s="19">
        <f t="shared" si="768"/>
        <v>-20.889598755165935</v>
      </c>
    </row>
    <row r="9799" spans="1:5" x14ac:dyDescent="0.35">
      <c r="A9799" s="19">
        <f t="shared" si="769"/>
        <v>16436637.535499858</v>
      </c>
      <c r="B9799" s="19">
        <f t="shared" si="765"/>
        <v>16436658.322698619</v>
      </c>
      <c r="C9799" s="19">
        <f t="shared" si="766"/>
        <v>20.787198761478066</v>
      </c>
      <c r="D9799" s="19">
        <f t="shared" si="767"/>
        <v>16436616.748301096</v>
      </c>
      <c r="E9799" s="19">
        <f t="shared" si="768"/>
        <v>-20.787198761478066</v>
      </c>
    </row>
    <row r="9800" spans="1:5" x14ac:dyDescent="0.35">
      <c r="A9800" s="19">
        <f t="shared" si="769"/>
        <v>16438315.256999858</v>
      </c>
      <c r="B9800" s="19">
        <f t="shared" si="765"/>
        <v>16438335.941798626</v>
      </c>
      <c r="C9800" s="19">
        <f t="shared" si="766"/>
        <v>20.684798767790198</v>
      </c>
      <c r="D9800" s="19">
        <f t="shared" si="767"/>
        <v>16438294.57220109</v>
      </c>
      <c r="E9800" s="19">
        <f t="shared" si="768"/>
        <v>-20.684798767790198</v>
      </c>
    </row>
    <row r="9801" spans="1:5" x14ac:dyDescent="0.35">
      <c r="A9801" s="19">
        <f t="shared" si="769"/>
        <v>16439992.978499858</v>
      </c>
      <c r="B9801" s="19">
        <f t="shared" si="765"/>
        <v>16440013.560898632</v>
      </c>
      <c r="C9801" s="19">
        <f t="shared" si="766"/>
        <v>20.58239877410233</v>
      </c>
      <c r="D9801" s="19">
        <f t="shared" si="767"/>
        <v>16439972.396101084</v>
      </c>
      <c r="E9801" s="19">
        <f t="shared" si="768"/>
        <v>-20.58239877410233</v>
      </c>
    </row>
    <row r="9802" spans="1:5" x14ac:dyDescent="0.35">
      <c r="A9802" s="19">
        <f t="shared" si="769"/>
        <v>16441670.699999858</v>
      </c>
      <c r="B9802" s="19">
        <f t="shared" si="765"/>
        <v>16441691.179998636</v>
      </c>
      <c r="C9802" s="19">
        <f t="shared" si="766"/>
        <v>20.479998778551817</v>
      </c>
      <c r="D9802" s="19">
        <f t="shared" si="767"/>
        <v>16441650.220001079</v>
      </c>
      <c r="E9802" s="19">
        <f t="shared" si="768"/>
        <v>-20.479998778551817</v>
      </c>
    </row>
    <row r="9803" spans="1:5" x14ac:dyDescent="0.35">
      <c r="A9803" s="19">
        <f t="shared" si="769"/>
        <v>16443348.421499858</v>
      </c>
      <c r="B9803" s="19">
        <f t="shared" si="765"/>
        <v>16443368.799098643</v>
      </c>
      <c r="C9803" s="19">
        <f t="shared" si="766"/>
        <v>20.377598784863949</v>
      </c>
      <c r="D9803" s="19">
        <f t="shared" si="767"/>
        <v>16443328.043901073</v>
      </c>
      <c r="E9803" s="19">
        <f t="shared" si="768"/>
        <v>-20.377598784863949</v>
      </c>
    </row>
    <row r="9804" spans="1:5" x14ac:dyDescent="0.35">
      <c r="A9804" s="19">
        <f t="shared" si="769"/>
        <v>16445026.142999858</v>
      </c>
      <c r="B9804" s="19">
        <f t="shared" si="765"/>
        <v>16445046.418198649</v>
      </c>
      <c r="C9804" s="19">
        <f t="shared" si="766"/>
        <v>20.275198791176081</v>
      </c>
      <c r="D9804" s="19">
        <f t="shared" si="767"/>
        <v>16445005.867801066</v>
      </c>
      <c r="E9804" s="19">
        <f t="shared" si="768"/>
        <v>-20.275198791176081</v>
      </c>
    </row>
    <row r="9805" spans="1:5" x14ac:dyDescent="0.35">
      <c r="A9805" s="19">
        <f t="shared" si="769"/>
        <v>16446703.864499858</v>
      </c>
      <c r="B9805" s="19">
        <f t="shared" si="765"/>
        <v>16446724.037298655</v>
      </c>
      <c r="C9805" s="19">
        <f t="shared" si="766"/>
        <v>20.172798797488213</v>
      </c>
      <c r="D9805" s="19">
        <f t="shared" si="767"/>
        <v>16446683.69170106</v>
      </c>
      <c r="E9805" s="19">
        <f t="shared" si="768"/>
        <v>-20.172798797488213</v>
      </c>
    </row>
    <row r="9806" spans="1:5" x14ac:dyDescent="0.35">
      <c r="A9806" s="19">
        <f t="shared" si="769"/>
        <v>16448381.585999858</v>
      </c>
      <c r="B9806" s="19">
        <f t="shared" si="765"/>
        <v>16448401.656398661</v>
      </c>
      <c r="C9806" s="19">
        <f t="shared" si="766"/>
        <v>20.070398803800344</v>
      </c>
      <c r="D9806" s="19">
        <f t="shared" si="767"/>
        <v>16448361.515601054</v>
      </c>
      <c r="E9806" s="19">
        <f t="shared" si="768"/>
        <v>-20.070398803800344</v>
      </c>
    </row>
    <row r="9807" spans="1:5" x14ac:dyDescent="0.35">
      <c r="A9807" s="19">
        <f t="shared" si="769"/>
        <v>16450059.307499858</v>
      </c>
      <c r="B9807" s="19">
        <f t="shared" si="765"/>
        <v>16450079.275498668</v>
      </c>
      <c r="C9807" s="19">
        <f t="shared" si="766"/>
        <v>19.967998810112476</v>
      </c>
      <c r="D9807" s="19">
        <f t="shared" si="767"/>
        <v>16450039.339501048</v>
      </c>
      <c r="E9807" s="19">
        <f t="shared" si="768"/>
        <v>-19.967998810112476</v>
      </c>
    </row>
    <row r="9808" spans="1:5" x14ac:dyDescent="0.35">
      <c r="A9808" s="19">
        <f t="shared" si="769"/>
        <v>16451737.028999858</v>
      </c>
      <c r="B9808" s="19">
        <f t="shared" si="765"/>
        <v>16451756.894598674</v>
      </c>
      <c r="C9808" s="19">
        <f t="shared" si="766"/>
        <v>19.865598816424608</v>
      </c>
      <c r="D9808" s="19">
        <f t="shared" si="767"/>
        <v>16451717.163401041</v>
      </c>
      <c r="E9808" s="19">
        <f t="shared" si="768"/>
        <v>-19.865598816424608</v>
      </c>
    </row>
    <row r="9809" spans="1:5" x14ac:dyDescent="0.35">
      <c r="A9809" s="19">
        <f t="shared" si="769"/>
        <v>16453414.750499858</v>
      </c>
      <c r="B9809" s="19">
        <f t="shared" si="765"/>
        <v>16453434.51369868</v>
      </c>
      <c r="C9809" s="19">
        <f t="shared" si="766"/>
        <v>19.76319882273674</v>
      </c>
      <c r="D9809" s="19">
        <f t="shared" si="767"/>
        <v>16453394.987301035</v>
      </c>
      <c r="E9809" s="19">
        <f t="shared" si="768"/>
        <v>-19.76319882273674</v>
      </c>
    </row>
    <row r="9810" spans="1:5" x14ac:dyDescent="0.35">
      <c r="A9810" s="19">
        <f t="shared" si="769"/>
        <v>16455092.471999858</v>
      </c>
      <c r="B9810" s="19">
        <f t="shared" si="765"/>
        <v>16455112.132798687</v>
      </c>
      <c r="C9810" s="19">
        <f t="shared" si="766"/>
        <v>19.660798829048872</v>
      </c>
      <c r="D9810" s="19">
        <f t="shared" si="767"/>
        <v>16455072.811201029</v>
      </c>
      <c r="E9810" s="19">
        <f t="shared" si="768"/>
        <v>-19.660798829048872</v>
      </c>
    </row>
    <row r="9811" spans="1:5" x14ac:dyDescent="0.35">
      <c r="A9811" s="19">
        <f t="shared" si="769"/>
        <v>16456770.193499858</v>
      </c>
      <c r="B9811" s="19">
        <f t="shared" si="765"/>
        <v>16456789.751898691</v>
      </c>
      <c r="C9811" s="19">
        <f t="shared" si="766"/>
        <v>19.558398833498359</v>
      </c>
      <c r="D9811" s="19">
        <f t="shared" si="767"/>
        <v>16456750.635101024</v>
      </c>
      <c r="E9811" s="19">
        <f t="shared" si="768"/>
        <v>-19.558398833498359</v>
      </c>
    </row>
    <row r="9812" spans="1:5" x14ac:dyDescent="0.35">
      <c r="A9812" s="19">
        <f t="shared" si="769"/>
        <v>16458447.914999858</v>
      </c>
      <c r="B9812" s="19">
        <f t="shared" si="765"/>
        <v>16458467.370998697</v>
      </c>
      <c r="C9812" s="19">
        <f t="shared" si="766"/>
        <v>19.455998839810491</v>
      </c>
      <c r="D9812" s="19">
        <f t="shared" si="767"/>
        <v>16458428.459001018</v>
      </c>
      <c r="E9812" s="19">
        <f t="shared" si="768"/>
        <v>-19.455998839810491</v>
      </c>
    </row>
    <row r="9813" spans="1:5" x14ac:dyDescent="0.35">
      <c r="A9813" s="19">
        <f t="shared" si="769"/>
        <v>16460125.636499858</v>
      </c>
      <c r="B9813" s="19">
        <f t="shared" si="765"/>
        <v>16460144.990098704</v>
      </c>
      <c r="C9813" s="19">
        <f t="shared" si="766"/>
        <v>19.353598846122622</v>
      </c>
      <c r="D9813" s="19">
        <f t="shared" si="767"/>
        <v>16460106.282901011</v>
      </c>
      <c r="E9813" s="19">
        <f t="shared" si="768"/>
        <v>-19.353598846122622</v>
      </c>
    </row>
    <row r="9814" spans="1:5" x14ac:dyDescent="0.35">
      <c r="A9814" s="19">
        <f t="shared" si="769"/>
        <v>16461803.357999858</v>
      </c>
      <c r="B9814" s="19">
        <f t="shared" si="765"/>
        <v>16461822.60919871</v>
      </c>
      <c r="C9814" s="19">
        <f t="shared" si="766"/>
        <v>19.251198852434754</v>
      </c>
      <c r="D9814" s="19">
        <f t="shared" si="767"/>
        <v>16461784.106801005</v>
      </c>
      <c r="E9814" s="19">
        <f t="shared" si="768"/>
        <v>-19.251198852434754</v>
      </c>
    </row>
    <row r="9815" spans="1:5" x14ac:dyDescent="0.35">
      <c r="A9815" s="19">
        <f t="shared" si="769"/>
        <v>16463481.079499858</v>
      </c>
      <c r="B9815" s="19">
        <f t="shared" si="765"/>
        <v>16463500.228298716</v>
      </c>
      <c r="C9815" s="19">
        <f t="shared" si="766"/>
        <v>19.148798858746886</v>
      </c>
      <c r="D9815" s="19">
        <f t="shared" si="767"/>
        <v>16463461.930700999</v>
      </c>
      <c r="E9815" s="19">
        <f t="shared" si="768"/>
        <v>-19.148798858746886</v>
      </c>
    </row>
    <row r="9816" spans="1:5" x14ac:dyDescent="0.35">
      <c r="A9816" s="19">
        <f t="shared" si="769"/>
        <v>16465158.800999857</v>
      </c>
      <c r="B9816" s="19">
        <f t="shared" si="765"/>
        <v>16465177.847398723</v>
      </c>
      <c r="C9816" s="19">
        <f t="shared" si="766"/>
        <v>19.046398865059018</v>
      </c>
      <c r="D9816" s="19">
        <f t="shared" si="767"/>
        <v>16465139.754600992</v>
      </c>
      <c r="E9816" s="19">
        <f t="shared" si="768"/>
        <v>-19.046398865059018</v>
      </c>
    </row>
    <row r="9817" spans="1:5" x14ac:dyDescent="0.35">
      <c r="A9817" s="19">
        <f t="shared" si="769"/>
        <v>16466836.522499857</v>
      </c>
      <c r="B9817" s="19">
        <f t="shared" si="765"/>
        <v>16466855.466498729</v>
      </c>
      <c r="C9817" s="19">
        <f t="shared" si="766"/>
        <v>18.94399887137115</v>
      </c>
      <c r="D9817" s="19">
        <f t="shared" si="767"/>
        <v>16466817.578500986</v>
      </c>
      <c r="E9817" s="19">
        <f t="shared" si="768"/>
        <v>-18.94399887137115</v>
      </c>
    </row>
    <row r="9818" spans="1:5" x14ac:dyDescent="0.35">
      <c r="A9818" s="19">
        <f t="shared" si="769"/>
        <v>16468514.243999857</v>
      </c>
      <c r="B9818" s="19">
        <f t="shared" si="765"/>
        <v>16468533.085598735</v>
      </c>
      <c r="C9818" s="19">
        <f t="shared" si="766"/>
        <v>18.841598877683282</v>
      </c>
      <c r="D9818" s="19">
        <f t="shared" si="767"/>
        <v>16468495.40240098</v>
      </c>
      <c r="E9818" s="19">
        <f t="shared" si="768"/>
        <v>-18.841598877683282</v>
      </c>
    </row>
    <row r="9819" spans="1:5" x14ac:dyDescent="0.35">
      <c r="A9819" s="19">
        <f t="shared" si="769"/>
        <v>16470191.965499857</v>
      </c>
      <c r="B9819" s="19">
        <f t="shared" si="765"/>
        <v>16470210.704698741</v>
      </c>
      <c r="C9819" s="19">
        <f t="shared" si="766"/>
        <v>18.739198883995414</v>
      </c>
      <c r="D9819" s="19">
        <f t="shared" si="767"/>
        <v>16470173.226300973</v>
      </c>
      <c r="E9819" s="19">
        <f t="shared" si="768"/>
        <v>-18.739198883995414</v>
      </c>
    </row>
    <row r="9820" spans="1:5" x14ac:dyDescent="0.35">
      <c r="A9820" s="19">
        <f t="shared" si="769"/>
        <v>16471869.686999857</v>
      </c>
      <c r="B9820" s="19">
        <f t="shared" si="765"/>
        <v>16471888.323798746</v>
      </c>
      <c r="C9820" s="19">
        <f t="shared" si="766"/>
        <v>18.636798888444901</v>
      </c>
      <c r="D9820" s="19">
        <f t="shared" si="767"/>
        <v>16471851.050200969</v>
      </c>
      <c r="E9820" s="19">
        <f t="shared" si="768"/>
        <v>-18.636798888444901</v>
      </c>
    </row>
    <row r="9821" spans="1:5" x14ac:dyDescent="0.35">
      <c r="A9821" s="19">
        <f t="shared" si="769"/>
        <v>16473547.408499857</v>
      </c>
      <c r="B9821" s="19">
        <f t="shared" si="765"/>
        <v>16473565.942898752</v>
      </c>
      <c r="C9821" s="19">
        <f t="shared" si="766"/>
        <v>18.534398894757032</v>
      </c>
      <c r="D9821" s="19">
        <f t="shared" si="767"/>
        <v>16473528.874100963</v>
      </c>
      <c r="E9821" s="19">
        <f t="shared" si="768"/>
        <v>-18.534398894757032</v>
      </c>
    </row>
    <row r="9822" spans="1:5" x14ac:dyDescent="0.35">
      <c r="A9822" s="19">
        <f t="shared" si="769"/>
        <v>16475225.129999857</v>
      </c>
      <c r="B9822" s="19">
        <f t="shared" si="765"/>
        <v>16475243.561998758</v>
      </c>
      <c r="C9822" s="19">
        <f t="shared" si="766"/>
        <v>18.431998901069164</v>
      </c>
      <c r="D9822" s="19">
        <f t="shared" si="767"/>
        <v>16475206.698000956</v>
      </c>
      <c r="E9822" s="19">
        <f t="shared" si="768"/>
        <v>-18.431998901069164</v>
      </c>
    </row>
    <row r="9823" spans="1:5" x14ac:dyDescent="0.35">
      <c r="A9823" s="19">
        <f t="shared" si="769"/>
        <v>16476902.851499857</v>
      </c>
      <c r="B9823" s="19">
        <f t="shared" si="765"/>
        <v>16476921.181098765</v>
      </c>
      <c r="C9823" s="19">
        <f t="shared" si="766"/>
        <v>18.329598907381296</v>
      </c>
      <c r="D9823" s="19">
        <f t="shared" si="767"/>
        <v>16476884.52190095</v>
      </c>
      <c r="E9823" s="19">
        <f t="shared" si="768"/>
        <v>-18.329598907381296</v>
      </c>
    </row>
    <row r="9824" spans="1:5" x14ac:dyDescent="0.35">
      <c r="A9824" s="19">
        <f t="shared" si="769"/>
        <v>16478580.572999857</v>
      </c>
      <c r="B9824" s="19">
        <f t="shared" si="765"/>
        <v>16478598.800198771</v>
      </c>
      <c r="C9824" s="19">
        <f t="shared" si="766"/>
        <v>18.227198913693428</v>
      </c>
      <c r="D9824" s="19">
        <f t="shared" si="767"/>
        <v>16478562.345800944</v>
      </c>
      <c r="E9824" s="19">
        <f t="shared" si="768"/>
        <v>-18.227198913693428</v>
      </c>
    </row>
    <row r="9825" spans="1:5" x14ac:dyDescent="0.35">
      <c r="A9825" s="19">
        <f t="shared" si="769"/>
        <v>16480258.294499857</v>
      </c>
      <c r="B9825" s="19">
        <f t="shared" si="765"/>
        <v>16480276.419298777</v>
      </c>
      <c r="C9825" s="19">
        <f t="shared" si="766"/>
        <v>18.12479892000556</v>
      </c>
      <c r="D9825" s="19">
        <f t="shared" si="767"/>
        <v>16480240.169700937</v>
      </c>
      <c r="E9825" s="19">
        <f t="shared" si="768"/>
        <v>-18.12479892000556</v>
      </c>
    </row>
    <row r="9826" spans="1:5" x14ac:dyDescent="0.35">
      <c r="A9826" s="19">
        <f t="shared" si="769"/>
        <v>16481936.015999857</v>
      </c>
      <c r="B9826" s="19">
        <f t="shared" si="765"/>
        <v>16481954.038398784</v>
      </c>
      <c r="C9826" s="19">
        <f t="shared" si="766"/>
        <v>18.022398926317692</v>
      </c>
      <c r="D9826" s="19">
        <f t="shared" si="767"/>
        <v>16481917.993600931</v>
      </c>
      <c r="E9826" s="19">
        <f t="shared" si="768"/>
        <v>-18.022398926317692</v>
      </c>
    </row>
    <row r="9827" spans="1:5" x14ac:dyDescent="0.35">
      <c r="A9827" s="19">
        <f t="shared" si="769"/>
        <v>16483613.737499857</v>
      </c>
      <c r="B9827" s="19">
        <f t="shared" si="765"/>
        <v>16483631.65749879</v>
      </c>
      <c r="C9827" s="19">
        <f t="shared" si="766"/>
        <v>17.919998932629824</v>
      </c>
      <c r="D9827" s="19">
        <f t="shared" si="767"/>
        <v>16483595.817500925</v>
      </c>
      <c r="E9827" s="19">
        <f t="shared" si="768"/>
        <v>-17.919998932629824</v>
      </c>
    </row>
    <row r="9828" spans="1:5" x14ac:dyDescent="0.35">
      <c r="A9828" s="19">
        <f t="shared" si="769"/>
        <v>16485291.458999857</v>
      </c>
      <c r="B9828" s="19">
        <f t="shared" si="765"/>
        <v>16485309.276598794</v>
      </c>
      <c r="C9828" s="19">
        <f t="shared" si="766"/>
        <v>17.81759893707931</v>
      </c>
      <c r="D9828" s="19">
        <f t="shared" si="767"/>
        <v>16485273.64140092</v>
      </c>
      <c r="E9828" s="19">
        <f t="shared" si="768"/>
        <v>-17.81759893707931</v>
      </c>
    </row>
    <row r="9829" spans="1:5" x14ac:dyDescent="0.35">
      <c r="A9829" s="19">
        <f t="shared" si="769"/>
        <v>16486969.180499857</v>
      </c>
      <c r="B9829" s="19">
        <f t="shared" si="765"/>
        <v>16486986.895698801</v>
      </c>
      <c r="C9829" s="19">
        <f t="shared" si="766"/>
        <v>17.715198943391442</v>
      </c>
      <c r="D9829" s="19">
        <f t="shared" si="767"/>
        <v>16486951.465300914</v>
      </c>
      <c r="E9829" s="19">
        <f t="shared" si="768"/>
        <v>-17.715198943391442</v>
      </c>
    </row>
    <row r="9830" spans="1:5" x14ac:dyDescent="0.35">
      <c r="A9830" s="19">
        <f t="shared" si="769"/>
        <v>16488646.901999857</v>
      </c>
      <c r="B9830" s="19">
        <f t="shared" si="765"/>
        <v>16488664.514798807</v>
      </c>
      <c r="C9830" s="19">
        <f t="shared" si="766"/>
        <v>17.612798949703574</v>
      </c>
      <c r="D9830" s="19">
        <f t="shared" si="767"/>
        <v>16488629.289200908</v>
      </c>
      <c r="E9830" s="19">
        <f t="shared" si="768"/>
        <v>-17.612798949703574</v>
      </c>
    </row>
    <row r="9831" spans="1:5" x14ac:dyDescent="0.35">
      <c r="A9831" s="19">
        <f t="shared" si="769"/>
        <v>16490324.623499857</v>
      </c>
      <c r="B9831" s="19">
        <f t="shared" si="765"/>
        <v>16490342.133898813</v>
      </c>
      <c r="C9831" s="19">
        <f t="shared" si="766"/>
        <v>17.510398956015706</v>
      </c>
      <c r="D9831" s="19">
        <f t="shared" si="767"/>
        <v>16490307.113100901</v>
      </c>
      <c r="E9831" s="19">
        <f t="shared" si="768"/>
        <v>-17.510398956015706</v>
      </c>
    </row>
    <row r="9832" spans="1:5" x14ac:dyDescent="0.35">
      <c r="A9832" s="19">
        <f t="shared" si="769"/>
        <v>16492002.344999857</v>
      </c>
      <c r="B9832" s="19">
        <f t="shared" si="765"/>
        <v>16492019.75299882</v>
      </c>
      <c r="C9832" s="19">
        <f t="shared" si="766"/>
        <v>17.407998962327838</v>
      </c>
      <c r="D9832" s="19">
        <f t="shared" si="767"/>
        <v>16491984.937000895</v>
      </c>
      <c r="E9832" s="19">
        <f t="shared" si="768"/>
        <v>-17.407998962327838</v>
      </c>
    </row>
    <row r="9833" spans="1:5" x14ac:dyDescent="0.35">
      <c r="A9833" s="19">
        <f t="shared" si="769"/>
        <v>16493680.066499857</v>
      </c>
      <c r="B9833" s="19">
        <f t="shared" si="765"/>
        <v>16493697.372098826</v>
      </c>
      <c r="C9833" s="19">
        <f t="shared" si="766"/>
        <v>17.30559896863997</v>
      </c>
      <c r="D9833" s="19">
        <f t="shared" si="767"/>
        <v>16493662.760900889</v>
      </c>
      <c r="E9833" s="19">
        <f t="shared" si="768"/>
        <v>-17.30559896863997</v>
      </c>
    </row>
    <row r="9834" spans="1:5" x14ac:dyDescent="0.35">
      <c r="A9834" s="19">
        <f t="shared" si="769"/>
        <v>16495357.787999857</v>
      </c>
      <c r="B9834" s="19">
        <f t="shared" si="765"/>
        <v>16495374.991198832</v>
      </c>
      <c r="C9834" s="19">
        <f t="shared" si="766"/>
        <v>17.203198974952102</v>
      </c>
      <c r="D9834" s="19">
        <f t="shared" si="767"/>
        <v>16495340.584800882</v>
      </c>
      <c r="E9834" s="19">
        <f t="shared" si="768"/>
        <v>-17.203198974952102</v>
      </c>
    </row>
    <row r="9835" spans="1:5" x14ac:dyDescent="0.35">
      <c r="A9835" s="19">
        <f t="shared" si="769"/>
        <v>16497035.509499857</v>
      </c>
      <c r="B9835" s="19">
        <f t="shared" si="765"/>
        <v>16497052.610298838</v>
      </c>
      <c r="C9835" s="19">
        <f t="shared" si="766"/>
        <v>17.100798981264234</v>
      </c>
      <c r="D9835" s="19">
        <f t="shared" si="767"/>
        <v>16497018.408700876</v>
      </c>
      <c r="E9835" s="19">
        <f t="shared" si="768"/>
        <v>-17.100798981264234</v>
      </c>
    </row>
    <row r="9836" spans="1:5" x14ac:dyDescent="0.35">
      <c r="A9836" s="19">
        <f t="shared" si="769"/>
        <v>16498713.230999857</v>
      </c>
      <c r="B9836" s="19">
        <f t="shared" si="765"/>
        <v>16498730.229398845</v>
      </c>
      <c r="C9836" s="19">
        <f t="shared" si="766"/>
        <v>16.998398987576365</v>
      </c>
      <c r="D9836" s="19">
        <f t="shared" si="767"/>
        <v>16498696.23260087</v>
      </c>
      <c r="E9836" s="19">
        <f t="shared" si="768"/>
        <v>-16.998398987576365</v>
      </c>
    </row>
    <row r="9837" spans="1:5" x14ac:dyDescent="0.35">
      <c r="A9837" s="19">
        <f t="shared" si="769"/>
        <v>16500390.952499857</v>
      </c>
      <c r="B9837" s="19">
        <f t="shared" si="765"/>
        <v>16500407.848498849</v>
      </c>
      <c r="C9837" s="19">
        <f t="shared" si="766"/>
        <v>16.895998992025852</v>
      </c>
      <c r="D9837" s="19">
        <f t="shared" si="767"/>
        <v>16500374.056500865</v>
      </c>
      <c r="E9837" s="19">
        <f t="shared" si="768"/>
        <v>-16.895998992025852</v>
      </c>
    </row>
    <row r="9838" spans="1:5" x14ac:dyDescent="0.35">
      <c r="A9838" s="19">
        <f t="shared" si="769"/>
        <v>16502068.673999857</v>
      </c>
      <c r="B9838" s="19">
        <f t="shared" si="765"/>
        <v>16502085.467598855</v>
      </c>
      <c r="C9838" s="19">
        <f t="shared" si="766"/>
        <v>16.793598998337984</v>
      </c>
      <c r="D9838" s="19">
        <f t="shared" si="767"/>
        <v>16502051.880400859</v>
      </c>
      <c r="E9838" s="19">
        <f t="shared" si="768"/>
        <v>-16.793598998337984</v>
      </c>
    </row>
    <row r="9839" spans="1:5" x14ac:dyDescent="0.35">
      <c r="A9839" s="19">
        <f t="shared" si="769"/>
        <v>16503746.395499857</v>
      </c>
      <c r="B9839" s="19">
        <f t="shared" si="765"/>
        <v>16503763.086698862</v>
      </c>
      <c r="C9839" s="19">
        <f t="shared" si="766"/>
        <v>16.691199004650116</v>
      </c>
      <c r="D9839" s="19">
        <f t="shared" si="767"/>
        <v>16503729.704300852</v>
      </c>
      <c r="E9839" s="19">
        <f t="shared" si="768"/>
        <v>-16.691199004650116</v>
      </c>
    </row>
    <row r="9840" spans="1:5" x14ac:dyDescent="0.35">
      <c r="A9840" s="19">
        <f t="shared" si="769"/>
        <v>16505424.116999857</v>
      </c>
      <c r="B9840" s="19">
        <f t="shared" si="765"/>
        <v>16505440.705798868</v>
      </c>
      <c r="C9840" s="19">
        <f t="shared" si="766"/>
        <v>16.588799010962248</v>
      </c>
      <c r="D9840" s="19">
        <f t="shared" si="767"/>
        <v>16505407.528200846</v>
      </c>
      <c r="E9840" s="19">
        <f t="shared" si="768"/>
        <v>-16.588799010962248</v>
      </c>
    </row>
    <row r="9841" spans="1:5" x14ac:dyDescent="0.35">
      <c r="A9841" s="19">
        <f t="shared" si="769"/>
        <v>16507101.838499857</v>
      </c>
      <c r="B9841" s="19">
        <f t="shared" si="765"/>
        <v>16507118.324898874</v>
      </c>
      <c r="C9841" s="19">
        <f t="shared" si="766"/>
        <v>16.48639901727438</v>
      </c>
      <c r="D9841" s="19">
        <f t="shared" si="767"/>
        <v>16507085.35210084</v>
      </c>
      <c r="E9841" s="19">
        <f t="shared" si="768"/>
        <v>-16.48639901727438</v>
      </c>
    </row>
    <row r="9842" spans="1:5" x14ac:dyDescent="0.35">
      <c r="A9842" s="19">
        <f t="shared" si="769"/>
        <v>16508779.559999857</v>
      </c>
      <c r="B9842" s="19">
        <f t="shared" si="765"/>
        <v>16508795.943998881</v>
      </c>
      <c r="C9842" s="19">
        <f t="shared" si="766"/>
        <v>16.383999023586512</v>
      </c>
      <c r="D9842" s="19">
        <f t="shared" si="767"/>
        <v>16508763.176000834</v>
      </c>
      <c r="E9842" s="19">
        <f t="shared" si="768"/>
        <v>-16.383999023586512</v>
      </c>
    </row>
    <row r="9843" spans="1:5" x14ac:dyDescent="0.35">
      <c r="A9843" s="19">
        <f t="shared" si="769"/>
        <v>16510457.281499857</v>
      </c>
      <c r="B9843" s="19">
        <f t="shared" si="765"/>
        <v>16510473.563098887</v>
      </c>
      <c r="C9843" s="19">
        <f t="shared" si="766"/>
        <v>16.281599029898643</v>
      </c>
      <c r="D9843" s="19">
        <f t="shared" si="767"/>
        <v>16510440.999900827</v>
      </c>
      <c r="E9843" s="19">
        <f t="shared" si="768"/>
        <v>-16.281599029898643</v>
      </c>
    </row>
    <row r="9844" spans="1:5" x14ac:dyDescent="0.35">
      <c r="A9844" s="19">
        <f t="shared" si="769"/>
        <v>16512135.002999857</v>
      </c>
      <c r="B9844" s="19">
        <f t="shared" si="765"/>
        <v>16512151.182198893</v>
      </c>
      <c r="C9844" s="19">
        <f t="shared" si="766"/>
        <v>16.179199036210775</v>
      </c>
      <c r="D9844" s="19">
        <f t="shared" si="767"/>
        <v>16512118.823800821</v>
      </c>
      <c r="E9844" s="19">
        <f t="shared" si="768"/>
        <v>-16.179199036210775</v>
      </c>
    </row>
    <row r="9845" spans="1:5" x14ac:dyDescent="0.35">
      <c r="A9845" s="19">
        <f t="shared" si="769"/>
        <v>16513812.724499857</v>
      </c>
      <c r="B9845" s="19">
        <f t="shared" si="765"/>
        <v>16513828.8012989</v>
      </c>
      <c r="C9845" s="19">
        <f t="shared" si="766"/>
        <v>16.076799042522907</v>
      </c>
      <c r="D9845" s="19">
        <f t="shared" si="767"/>
        <v>16513796.647700815</v>
      </c>
      <c r="E9845" s="19">
        <f t="shared" si="768"/>
        <v>-16.076799042522907</v>
      </c>
    </row>
    <row r="9846" spans="1:5" x14ac:dyDescent="0.35">
      <c r="A9846" s="19">
        <f t="shared" si="769"/>
        <v>16515490.445999857</v>
      </c>
      <c r="B9846" s="19">
        <f t="shared" si="765"/>
        <v>16515506.420398904</v>
      </c>
      <c r="C9846" s="19">
        <f t="shared" si="766"/>
        <v>15.974399046972394</v>
      </c>
      <c r="D9846" s="19">
        <f t="shared" si="767"/>
        <v>16515474.47160081</v>
      </c>
      <c r="E9846" s="19">
        <f t="shared" si="768"/>
        <v>-15.974399046972394</v>
      </c>
    </row>
    <row r="9847" spans="1:5" x14ac:dyDescent="0.35">
      <c r="A9847" s="19">
        <f t="shared" si="769"/>
        <v>16517168.167499857</v>
      </c>
      <c r="B9847" s="19">
        <f t="shared" si="765"/>
        <v>16517184.03949891</v>
      </c>
      <c r="C9847" s="19">
        <f t="shared" si="766"/>
        <v>15.871999053284526</v>
      </c>
      <c r="D9847" s="19">
        <f t="shared" si="767"/>
        <v>16517152.295500804</v>
      </c>
      <c r="E9847" s="19">
        <f t="shared" si="768"/>
        <v>-15.871999053284526</v>
      </c>
    </row>
    <row r="9848" spans="1:5" x14ac:dyDescent="0.35">
      <c r="A9848" s="19">
        <f t="shared" si="769"/>
        <v>16518845.888999857</v>
      </c>
      <c r="B9848" s="19">
        <f t="shared" si="765"/>
        <v>16518861.658598917</v>
      </c>
      <c r="C9848" s="19">
        <f t="shared" si="766"/>
        <v>15.769599059596658</v>
      </c>
      <c r="D9848" s="19">
        <f t="shared" si="767"/>
        <v>16518830.119400797</v>
      </c>
      <c r="E9848" s="19">
        <f t="shared" si="768"/>
        <v>-15.769599059596658</v>
      </c>
    </row>
    <row r="9849" spans="1:5" x14ac:dyDescent="0.35">
      <c r="A9849" s="19">
        <f t="shared" si="769"/>
        <v>16520523.610499857</v>
      </c>
      <c r="B9849" s="19">
        <f t="shared" si="765"/>
        <v>16520539.277698923</v>
      </c>
      <c r="C9849" s="19">
        <f t="shared" si="766"/>
        <v>15.66719906590879</v>
      </c>
      <c r="D9849" s="19">
        <f t="shared" si="767"/>
        <v>16520507.943300791</v>
      </c>
      <c r="E9849" s="19">
        <f t="shared" si="768"/>
        <v>-15.66719906590879</v>
      </c>
    </row>
    <row r="9850" spans="1:5" x14ac:dyDescent="0.35">
      <c r="A9850" s="19">
        <f t="shared" si="769"/>
        <v>16522201.331999857</v>
      </c>
      <c r="B9850" s="19">
        <f t="shared" si="765"/>
        <v>16522216.896798929</v>
      </c>
      <c r="C9850" s="19">
        <f t="shared" si="766"/>
        <v>15.564799072220922</v>
      </c>
      <c r="D9850" s="19">
        <f t="shared" si="767"/>
        <v>16522185.767200785</v>
      </c>
      <c r="E9850" s="19">
        <f t="shared" si="768"/>
        <v>-15.564799072220922</v>
      </c>
    </row>
    <row r="9851" spans="1:5" x14ac:dyDescent="0.35">
      <c r="A9851" s="19">
        <f t="shared" si="769"/>
        <v>16523879.053499857</v>
      </c>
      <c r="B9851" s="19">
        <f t="shared" si="765"/>
        <v>16523894.515898935</v>
      </c>
      <c r="C9851" s="19">
        <f t="shared" si="766"/>
        <v>15.462399078533053</v>
      </c>
      <c r="D9851" s="19">
        <f t="shared" si="767"/>
        <v>16523863.591100778</v>
      </c>
      <c r="E9851" s="19">
        <f t="shared" si="768"/>
        <v>-15.462399078533053</v>
      </c>
    </row>
    <row r="9852" spans="1:5" x14ac:dyDescent="0.35">
      <c r="A9852" s="19">
        <f t="shared" si="769"/>
        <v>16525556.774999857</v>
      </c>
      <c r="B9852" s="19">
        <f t="shared" si="765"/>
        <v>16525572.134998942</v>
      </c>
      <c r="C9852" s="19">
        <f t="shared" si="766"/>
        <v>15.359999084845185</v>
      </c>
      <c r="D9852" s="19">
        <f t="shared" si="767"/>
        <v>16525541.415000772</v>
      </c>
      <c r="E9852" s="19">
        <f t="shared" si="768"/>
        <v>-15.359999084845185</v>
      </c>
    </row>
    <row r="9853" spans="1:5" x14ac:dyDescent="0.35">
      <c r="A9853" s="19">
        <f t="shared" si="769"/>
        <v>16527234.496499857</v>
      </c>
      <c r="B9853" s="19">
        <f t="shared" si="765"/>
        <v>16527249.754098948</v>
      </c>
      <c r="C9853" s="19">
        <f t="shared" si="766"/>
        <v>15.257599091157317</v>
      </c>
      <c r="D9853" s="19">
        <f t="shared" si="767"/>
        <v>16527219.238900766</v>
      </c>
      <c r="E9853" s="19">
        <f t="shared" si="768"/>
        <v>-15.257599091157317</v>
      </c>
    </row>
    <row r="9854" spans="1:5" x14ac:dyDescent="0.35">
      <c r="A9854" s="19">
        <f t="shared" si="769"/>
        <v>16528912.217999857</v>
      </c>
      <c r="B9854" s="19">
        <f t="shared" si="765"/>
        <v>16528927.373198954</v>
      </c>
      <c r="C9854" s="19">
        <f t="shared" si="766"/>
        <v>15.155199097469449</v>
      </c>
      <c r="D9854" s="19">
        <f t="shared" si="767"/>
        <v>16528897.062800759</v>
      </c>
      <c r="E9854" s="19">
        <f t="shared" si="768"/>
        <v>-15.155199097469449</v>
      </c>
    </row>
    <row r="9855" spans="1:5" x14ac:dyDescent="0.35">
      <c r="A9855" s="19">
        <f t="shared" si="769"/>
        <v>16530589.939499857</v>
      </c>
      <c r="B9855" s="19">
        <f t="shared" si="765"/>
        <v>16530604.992298959</v>
      </c>
      <c r="C9855" s="19">
        <f t="shared" si="766"/>
        <v>15.052799101918936</v>
      </c>
      <c r="D9855" s="19">
        <f t="shared" si="767"/>
        <v>16530574.886700755</v>
      </c>
      <c r="E9855" s="19">
        <f t="shared" si="768"/>
        <v>-15.052799101918936</v>
      </c>
    </row>
    <row r="9856" spans="1:5" x14ac:dyDescent="0.35">
      <c r="A9856" s="19">
        <f t="shared" si="769"/>
        <v>16532267.660999857</v>
      </c>
      <c r="B9856" s="19">
        <f t="shared" si="765"/>
        <v>16532282.611398965</v>
      </c>
      <c r="C9856" s="19">
        <f t="shared" si="766"/>
        <v>14.950399108231068</v>
      </c>
      <c r="D9856" s="19">
        <f t="shared" si="767"/>
        <v>16532252.710600749</v>
      </c>
      <c r="E9856" s="19">
        <f t="shared" si="768"/>
        <v>-14.950399108231068</v>
      </c>
    </row>
    <row r="9857" spans="1:5" x14ac:dyDescent="0.35">
      <c r="A9857" s="19">
        <f t="shared" si="769"/>
        <v>16533945.382499857</v>
      </c>
      <c r="B9857" s="19">
        <f t="shared" si="765"/>
        <v>16533960.230498971</v>
      </c>
      <c r="C9857" s="19">
        <f t="shared" si="766"/>
        <v>14.8479991145432</v>
      </c>
      <c r="D9857" s="19">
        <f t="shared" si="767"/>
        <v>16533930.534500742</v>
      </c>
      <c r="E9857" s="19">
        <f t="shared" si="768"/>
        <v>-14.8479991145432</v>
      </c>
    </row>
    <row r="9858" spans="1:5" x14ac:dyDescent="0.35">
      <c r="A9858" s="19">
        <f t="shared" si="769"/>
        <v>16535623.103999857</v>
      </c>
      <c r="B9858" s="19">
        <f t="shared" si="765"/>
        <v>16535637.849598978</v>
      </c>
      <c r="C9858" s="19">
        <f t="shared" si="766"/>
        <v>14.745599120855331</v>
      </c>
      <c r="D9858" s="19">
        <f t="shared" si="767"/>
        <v>16535608.358400736</v>
      </c>
      <c r="E9858" s="19">
        <f t="shared" si="768"/>
        <v>-14.745599120855331</v>
      </c>
    </row>
    <row r="9859" spans="1:5" x14ac:dyDescent="0.35">
      <c r="A9859" s="19">
        <f t="shared" si="769"/>
        <v>16537300.825499857</v>
      </c>
      <c r="B9859" s="19">
        <f t="shared" ref="B9859:B9922" si="770" xml:space="preserve"> A9859 + ((($G$2 - ABS(A9859)) / 1048576) * $F$2)</f>
        <v>16537315.468698984</v>
      </c>
      <c r="C9859" s="19">
        <f t="shared" ref="C9859:C9922" si="771">B9859 - A9859</f>
        <v>14.643199127167463</v>
      </c>
      <c r="D9859" s="19">
        <f t="shared" ref="D9859:D9922" si="772" xml:space="preserve"> A9859 - ((($G$2 - ABS(A9859)) / 1048576) * $F$2)</f>
        <v>16537286.18230073</v>
      </c>
      <c r="E9859" s="19">
        <f t="shared" ref="E9859:E9922" si="773">D9859 - A9859</f>
        <v>-14.643199127167463</v>
      </c>
    </row>
    <row r="9860" spans="1:5" x14ac:dyDescent="0.35">
      <c r="A9860" s="19">
        <f t="shared" ref="A9860:A9923" si="774">A9859 + ($G$2 / 10000)</f>
        <v>16538978.546999857</v>
      </c>
      <c r="B9860" s="19">
        <f t="shared" si="770"/>
        <v>16538993.08779899</v>
      </c>
      <c r="C9860" s="19">
        <f t="shared" si="771"/>
        <v>14.540799133479595</v>
      </c>
      <c r="D9860" s="19">
        <f t="shared" si="772"/>
        <v>16538964.006200723</v>
      </c>
      <c r="E9860" s="19">
        <f t="shared" si="773"/>
        <v>-14.540799133479595</v>
      </c>
    </row>
    <row r="9861" spans="1:5" x14ac:dyDescent="0.35">
      <c r="A9861" s="19">
        <f t="shared" si="774"/>
        <v>16540656.268499857</v>
      </c>
      <c r="B9861" s="19">
        <f t="shared" si="770"/>
        <v>16540670.706898997</v>
      </c>
      <c r="C9861" s="19">
        <f t="shared" si="771"/>
        <v>14.438399139791727</v>
      </c>
      <c r="D9861" s="19">
        <f t="shared" si="772"/>
        <v>16540641.830100717</v>
      </c>
      <c r="E9861" s="19">
        <f t="shared" si="773"/>
        <v>-14.438399139791727</v>
      </c>
    </row>
    <row r="9862" spans="1:5" x14ac:dyDescent="0.35">
      <c r="A9862" s="19">
        <f t="shared" si="774"/>
        <v>16542333.989999857</v>
      </c>
      <c r="B9862" s="19">
        <f t="shared" si="770"/>
        <v>16542348.325999003</v>
      </c>
      <c r="C9862" s="19">
        <f t="shared" si="771"/>
        <v>14.335999146103859</v>
      </c>
      <c r="D9862" s="19">
        <f t="shared" si="772"/>
        <v>16542319.654000711</v>
      </c>
      <c r="E9862" s="19">
        <f t="shared" si="773"/>
        <v>-14.335999146103859</v>
      </c>
    </row>
    <row r="9863" spans="1:5" x14ac:dyDescent="0.35">
      <c r="A9863" s="19">
        <f t="shared" si="774"/>
        <v>16544011.711499857</v>
      </c>
      <c r="B9863" s="19">
        <f t="shared" si="770"/>
        <v>16544025.945099009</v>
      </c>
      <c r="C9863" s="19">
        <f t="shared" si="771"/>
        <v>14.233599152415991</v>
      </c>
      <c r="D9863" s="19">
        <f t="shared" si="772"/>
        <v>16543997.477900704</v>
      </c>
      <c r="E9863" s="19">
        <f t="shared" si="773"/>
        <v>-14.233599152415991</v>
      </c>
    </row>
    <row r="9864" spans="1:5" x14ac:dyDescent="0.35">
      <c r="A9864" s="19">
        <f t="shared" si="774"/>
        <v>16545689.432999857</v>
      </c>
      <c r="B9864" s="19">
        <f t="shared" si="770"/>
        <v>16545703.564199014</v>
      </c>
      <c r="C9864" s="19">
        <f t="shared" si="771"/>
        <v>14.131199156865478</v>
      </c>
      <c r="D9864" s="19">
        <f t="shared" si="772"/>
        <v>16545675.3018007</v>
      </c>
      <c r="E9864" s="19">
        <f t="shared" si="773"/>
        <v>-14.131199156865478</v>
      </c>
    </row>
    <row r="9865" spans="1:5" x14ac:dyDescent="0.35">
      <c r="A9865" s="19">
        <f t="shared" si="774"/>
        <v>16547367.154499857</v>
      </c>
      <c r="B9865" s="19">
        <f t="shared" si="770"/>
        <v>16547381.18329902</v>
      </c>
      <c r="C9865" s="19">
        <f t="shared" si="771"/>
        <v>14.028799163177609</v>
      </c>
      <c r="D9865" s="19">
        <f t="shared" si="772"/>
        <v>16547353.125700694</v>
      </c>
      <c r="E9865" s="19">
        <f t="shared" si="773"/>
        <v>-14.028799163177609</v>
      </c>
    </row>
    <row r="9866" spans="1:5" x14ac:dyDescent="0.35">
      <c r="A9866" s="19">
        <f t="shared" si="774"/>
        <v>16549044.875999857</v>
      </c>
      <c r="B9866" s="19">
        <f t="shared" si="770"/>
        <v>16549058.802399026</v>
      </c>
      <c r="C9866" s="19">
        <f t="shared" si="771"/>
        <v>13.926399169489741</v>
      </c>
      <c r="D9866" s="19">
        <f t="shared" si="772"/>
        <v>16549030.949600687</v>
      </c>
      <c r="E9866" s="19">
        <f t="shared" si="773"/>
        <v>-13.926399169489741</v>
      </c>
    </row>
    <row r="9867" spans="1:5" x14ac:dyDescent="0.35">
      <c r="A9867" s="19">
        <f t="shared" si="774"/>
        <v>16550722.597499857</v>
      </c>
      <c r="B9867" s="19">
        <f t="shared" si="770"/>
        <v>16550736.421499033</v>
      </c>
      <c r="C9867" s="19">
        <f t="shared" si="771"/>
        <v>13.823999175801873</v>
      </c>
      <c r="D9867" s="19">
        <f t="shared" si="772"/>
        <v>16550708.773500681</v>
      </c>
      <c r="E9867" s="19">
        <f t="shared" si="773"/>
        <v>-13.823999175801873</v>
      </c>
    </row>
    <row r="9868" spans="1:5" x14ac:dyDescent="0.35">
      <c r="A9868" s="19">
        <f t="shared" si="774"/>
        <v>16552400.318999857</v>
      </c>
      <c r="B9868" s="19">
        <f t="shared" si="770"/>
        <v>16552414.040599039</v>
      </c>
      <c r="C9868" s="19">
        <f t="shared" si="771"/>
        <v>13.721599182114005</v>
      </c>
      <c r="D9868" s="19">
        <f t="shared" si="772"/>
        <v>16552386.597400675</v>
      </c>
      <c r="E9868" s="19">
        <f t="shared" si="773"/>
        <v>-13.721599182114005</v>
      </c>
    </row>
    <row r="9869" spans="1:5" x14ac:dyDescent="0.35">
      <c r="A9869" s="19">
        <f t="shared" si="774"/>
        <v>16554078.040499857</v>
      </c>
      <c r="B9869" s="19">
        <f t="shared" si="770"/>
        <v>16554091.659699045</v>
      </c>
      <c r="C9869" s="19">
        <f t="shared" si="771"/>
        <v>13.619199188426137</v>
      </c>
      <c r="D9869" s="19">
        <f t="shared" si="772"/>
        <v>16554064.421300668</v>
      </c>
      <c r="E9869" s="19">
        <f t="shared" si="773"/>
        <v>-13.619199188426137</v>
      </c>
    </row>
    <row r="9870" spans="1:5" x14ac:dyDescent="0.35">
      <c r="A9870" s="19">
        <f t="shared" si="774"/>
        <v>16555755.761999857</v>
      </c>
      <c r="B9870" s="19">
        <f t="shared" si="770"/>
        <v>16555769.278799051</v>
      </c>
      <c r="C9870" s="19">
        <f t="shared" si="771"/>
        <v>13.516799194738269</v>
      </c>
      <c r="D9870" s="19">
        <f t="shared" si="772"/>
        <v>16555742.245200662</v>
      </c>
      <c r="E9870" s="19">
        <f t="shared" si="773"/>
        <v>-13.516799194738269</v>
      </c>
    </row>
    <row r="9871" spans="1:5" x14ac:dyDescent="0.35">
      <c r="A9871" s="19">
        <f t="shared" si="774"/>
        <v>16557433.483499857</v>
      </c>
      <c r="B9871" s="19">
        <f t="shared" si="770"/>
        <v>16557446.897899058</v>
      </c>
      <c r="C9871" s="19">
        <f t="shared" si="771"/>
        <v>13.414399201050401</v>
      </c>
      <c r="D9871" s="19">
        <f t="shared" si="772"/>
        <v>16557420.069100656</v>
      </c>
      <c r="E9871" s="19">
        <f t="shared" si="773"/>
        <v>-13.414399201050401</v>
      </c>
    </row>
    <row r="9872" spans="1:5" x14ac:dyDescent="0.35">
      <c r="A9872" s="19">
        <f t="shared" si="774"/>
        <v>16559111.204999857</v>
      </c>
      <c r="B9872" s="19">
        <f t="shared" si="770"/>
        <v>16559124.516999064</v>
      </c>
      <c r="C9872" s="19">
        <f t="shared" si="771"/>
        <v>13.311999207362533</v>
      </c>
      <c r="D9872" s="19">
        <f t="shared" si="772"/>
        <v>16559097.893000649</v>
      </c>
      <c r="E9872" s="19">
        <f t="shared" si="773"/>
        <v>-13.311999207362533</v>
      </c>
    </row>
    <row r="9873" spans="1:5" x14ac:dyDescent="0.35">
      <c r="A9873" s="19">
        <f t="shared" si="774"/>
        <v>16560788.926499857</v>
      </c>
      <c r="B9873" s="19">
        <f t="shared" si="770"/>
        <v>16560802.136099068</v>
      </c>
      <c r="C9873" s="19">
        <f t="shared" si="771"/>
        <v>13.209599211812019</v>
      </c>
      <c r="D9873" s="19">
        <f t="shared" si="772"/>
        <v>16560775.716900645</v>
      </c>
      <c r="E9873" s="19">
        <f t="shared" si="773"/>
        <v>-13.209599211812019</v>
      </c>
    </row>
    <row r="9874" spans="1:5" x14ac:dyDescent="0.35">
      <c r="A9874" s="19">
        <f t="shared" si="774"/>
        <v>16562466.647999857</v>
      </c>
      <c r="B9874" s="19">
        <f t="shared" si="770"/>
        <v>16562479.755199075</v>
      </c>
      <c r="C9874" s="19">
        <f t="shared" si="771"/>
        <v>13.107199218124151</v>
      </c>
      <c r="D9874" s="19">
        <f t="shared" si="772"/>
        <v>16562453.540800638</v>
      </c>
      <c r="E9874" s="19">
        <f t="shared" si="773"/>
        <v>-13.107199218124151</v>
      </c>
    </row>
    <row r="9875" spans="1:5" x14ac:dyDescent="0.35">
      <c r="A9875" s="19">
        <f t="shared" si="774"/>
        <v>16564144.369499857</v>
      </c>
      <c r="B9875" s="19">
        <f t="shared" si="770"/>
        <v>16564157.374299081</v>
      </c>
      <c r="C9875" s="19">
        <f t="shared" si="771"/>
        <v>13.004799224436283</v>
      </c>
      <c r="D9875" s="19">
        <f t="shared" si="772"/>
        <v>16564131.364700632</v>
      </c>
      <c r="E9875" s="19">
        <f t="shared" si="773"/>
        <v>-13.004799224436283</v>
      </c>
    </row>
    <row r="9876" spans="1:5" x14ac:dyDescent="0.35">
      <c r="A9876" s="19">
        <f t="shared" si="774"/>
        <v>16565822.090999857</v>
      </c>
      <c r="B9876" s="19">
        <f t="shared" si="770"/>
        <v>16565834.993399087</v>
      </c>
      <c r="C9876" s="19">
        <f t="shared" si="771"/>
        <v>12.902399230748415</v>
      </c>
      <c r="D9876" s="19">
        <f t="shared" si="772"/>
        <v>16565809.188600626</v>
      </c>
      <c r="E9876" s="19">
        <f t="shared" si="773"/>
        <v>-12.902399230748415</v>
      </c>
    </row>
    <row r="9877" spans="1:5" x14ac:dyDescent="0.35">
      <c r="A9877" s="19">
        <f t="shared" si="774"/>
        <v>16567499.812499857</v>
      </c>
      <c r="B9877" s="19">
        <f t="shared" si="770"/>
        <v>16567512.612499094</v>
      </c>
      <c r="C9877" s="19">
        <f t="shared" si="771"/>
        <v>12.799999237060547</v>
      </c>
      <c r="D9877" s="19">
        <f t="shared" si="772"/>
        <v>16567487.01250062</v>
      </c>
      <c r="E9877" s="19">
        <f t="shared" si="773"/>
        <v>-12.799999237060547</v>
      </c>
    </row>
    <row r="9878" spans="1:5" x14ac:dyDescent="0.35">
      <c r="A9878" s="19">
        <f t="shared" si="774"/>
        <v>16569177.533999857</v>
      </c>
      <c r="B9878" s="19">
        <f t="shared" si="770"/>
        <v>16569190.2315991</v>
      </c>
      <c r="C9878" s="19">
        <f t="shared" si="771"/>
        <v>12.697599243372679</v>
      </c>
      <c r="D9878" s="19">
        <f t="shared" si="772"/>
        <v>16569164.836400613</v>
      </c>
      <c r="E9878" s="19">
        <f t="shared" si="773"/>
        <v>-12.697599243372679</v>
      </c>
    </row>
    <row r="9879" spans="1:5" x14ac:dyDescent="0.35">
      <c r="A9879" s="19">
        <f t="shared" si="774"/>
        <v>16570855.255499857</v>
      </c>
      <c r="B9879" s="19">
        <f t="shared" si="770"/>
        <v>16570867.850699106</v>
      </c>
      <c r="C9879" s="19">
        <f t="shared" si="771"/>
        <v>12.595199249684811</v>
      </c>
      <c r="D9879" s="19">
        <f t="shared" si="772"/>
        <v>16570842.660300607</v>
      </c>
      <c r="E9879" s="19">
        <f t="shared" si="773"/>
        <v>-12.595199249684811</v>
      </c>
    </row>
    <row r="9880" spans="1:5" x14ac:dyDescent="0.35">
      <c r="A9880" s="19">
        <f t="shared" si="774"/>
        <v>16572532.976999857</v>
      </c>
      <c r="B9880" s="19">
        <f t="shared" si="770"/>
        <v>16572545.469799113</v>
      </c>
      <c r="C9880" s="19">
        <f t="shared" si="771"/>
        <v>12.492799255996943</v>
      </c>
      <c r="D9880" s="19">
        <f t="shared" si="772"/>
        <v>16572520.484200601</v>
      </c>
      <c r="E9880" s="19">
        <f t="shared" si="773"/>
        <v>-12.492799255996943</v>
      </c>
    </row>
    <row r="9881" spans="1:5" x14ac:dyDescent="0.35">
      <c r="A9881" s="19">
        <f t="shared" si="774"/>
        <v>16574210.698499857</v>
      </c>
      <c r="B9881" s="19">
        <f t="shared" si="770"/>
        <v>16574223.088899119</v>
      </c>
      <c r="C9881" s="19">
        <f t="shared" si="771"/>
        <v>12.390399262309074</v>
      </c>
      <c r="D9881" s="19">
        <f t="shared" si="772"/>
        <v>16574198.308100594</v>
      </c>
      <c r="E9881" s="19">
        <f t="shared" si="773"/>
        <v>-12.390399262309074</v>
      </c>
    </row>
    <row r="9882" spans="1:5" x14ac:dyDescent="0.35">
      <c r="A9882" s="19">
        <f t="shared" si="774"/>
        <v>16575888.419999857</v>
      </c>
      <c r="B9882" s="19">
        <f t="shared" si="770"/>
        <v>16575900.707999123</v>
      </c>
      <c r="C9882" s="19">
        <f t="shared" si="771"/>
        <v>12.287999266758561</v>
      </c>
      <c r="D9882" s="19">
        <f t="shared" si="772"/>
        <v>16575876.13200059</v>
      </c>
      <c r="E9882" s="19">
        <f t="shared" si="773"/>
        <v>-12.287999266758561</v>
      </c>
    </row>
    <row r="9883" spans="1:5" x14ac:dyDescent="0.35">
      <c r="A9883" s="19">
        <f t="shared" si="774"/>
        <v>16577566.141499856</v>
      </c>
      <c r="B9883" s="19">
        <f t="shared" si="770"/>
        <v>16577578.32709913</v>
      </c>
      <c r="C9883" s="19">
        <f t="shared" si="771"/>
        <v>12.185599273070693</v>
      </c>
      <c r="D9883" s="19">
        <f t="shared" si="772"/>
        <v>16577553.955900583</v>
      </c>
      <c r="E9883" s="19">
        <f t="shared" si="773"/>
        <v>-12.185599273070693</v>
      </c>
    </row>
    <row r="9884" spans="1:5" x14ac:dyDescent="0.35">
      <c r="A9884" s="19">
        <f t="shared" si="774"/>
        <v>16579243.862999856</v>
      </c>
      <c r="B9884" s="19">
        <f t="shared" si="770"/>
        <v>16579255.946199136</v>
      </c>
      <c r="C9884" s="19">
        <f t="shared" si="771"/>
        <v>12.083199279382825</v>
      </c>
      <c r="D9884" s="19">
        <f t="shared" si="772"/>
        <v>16579231.779800577</v>
      </c>
      <c r="E9884" s="19">
        <f t="shared" si="773"/>
        <v>-12.083199279382825</v>
      </c>
    </row>
    <row r="9885" spans="1:5" x14ac:dyDescent="0.35">
      <c r="A9885" s="19">
        <f t="shared" si="774"/>
        <v>16580921.584499856</v>
      </c>
      <c r="B9885" s="19">
        <f t="shared" si="770"/>
        <v>16580933.565299142</v>
      </c>
      <c r="C9885" s="19">
        <f t="shared" si="771"/>
        <v>11.980799285694957</v>
      </c>
      <c r="D9885" s="19">
        <f t="shared" si="772"/>
        <v>16580909.603700571</v>
      </c>
      <c r="E9885" s="19">
        <f t="shared" si="773"/>
        <v>-11.980799285694957</v>
      </c>
    </row>
    <row r="9886" spans="1:5" x14ac:dyDescent="0.35">
      <c r="A9886" s="19">
        <f t="shared" si="774"/>
        <v>16582599.305999856</v>
      </c>
      <c r="B9886" s="19">
        <f t="shared" si="770"/>
        <v>16582611.184399148</v>
      </c>
      <c r="C9886" s="19">
        <f t="shared" si="771"/>
        <v>11.878399292007089</v>
      </c>
      <c r="D9886" s="19">
        <f t="shared" si="772"/>
        <v>16582587.427600564</v>
      </c>
      <c r="E9886" s="19">
        <f t="shared" si="773"/>
        <v>-11.878399292007089</v>
      </c>
    </row>
    <row r="9887" spans="1:5" x14ac:dyDescent="0.35">
      <c r="A9887" s="19">
        <f t="shared" si="774"/>
        <v>16584277.027499856</v>
      </c>
      <c r="B9887" s="19">
        <f t="shared" si="770"/>
        <v>16584288.803499155</v>
      </c>
      <c r="C9887" s="19">
        <f t="shared" si="771"/>
        <v>11.775999298319221</v>
      </c>
      <c r="D9887" s="19">
        <f t="shared" si="772"/>
        <v>16584265.251500558</v>
      </c>
      <c r="E9887" s="19">
        <f t="shared" si="773"/>
        <v>-11.775999298319221</v>
      </c>
    </row>
    <row r="9888" spans="1:5" x14ac:dyDescent="0.35">
      <c r="A9888" s="19">
        <f t="shared" si="774"/>
        <v>16585954.748999856</v>
      </c>
      <c r="B9888" s="19">
        <f t="shared" si="770"/>
        <v>16585966.422599161</v>
      </c>
      <c r="C9888" s="19">
        <f t="shared" si="771"/>
        <v>11.673599304631352</v>
      </c>
      <c r="D9888" s="19">
        <f t="shared" si="772"/>
        <v>16585943.075400552</v>
      </c>
      <c r="E9888" s="19">
        <f t="shared" si="773"/>
        <v>-11.673599304631352</v>
      </c>
    </row>
    <row r="9889" spans="1:5" x14ac:dyDescent="0.35">
      <c r="A9889" s="19">
        <f t="shared" si="774"/>
        <v>16587632.470499856</v>
      </c>
      <c r="B9889" s="19">
        <f t="shared" si="770"/>
        <v>16587644.041699167</v>
      </c>
      <c r="C9889" s="19">
        <f t="shared" si="771"/>
        <v>11.571199310943484</v>
      </c>
      <c r="D9889" s="19">
        <f t="shared" si="772"/>
        <v>16587620.899300545</v>
      </c>
      <c r="E9889" s="19">
        <f t="shared" si="773"/>
        <v>-11.571199310943484</v>
      </c>
    </row>
    <row r="9890" spans="1:5" x14ac:dyDescent="0.35">
      <c r="A9890" s="19">
        <f t="shared" si="774"/>
        <v>16589310.191999856</v>
      </c>
      <c r="B9890" s="19">
        <f t="shared" si="770"/>
        <v>16589321.660799174</v>
      </c>
      <c r="C9890" s="19">
        <f t="shared" si="771"/>
        <v>11.468799317255616</v>
      </c>
      <c r="D9890" s="19">
        <f t="shared" si="772"/>
        <v>16589298.723200539</v>
      </c>
      <c r="E9890" s="19">
        <f t="shared" si="773"/>
        <v>-11.468799317255616</v>
      </c>
    </row>
    <row r="9891" spans="1:5" x14ac:dyDescent="0.35">
      <c r="A9891" s="19">
        <f t="shared" si="774"/>
        <v>16590987.913499856</v>
      </c>
      <c r="B9891" s="19">
        <f t="shared" si="770"/>
        <v>16590999.279899178</v>
      </c>
      <c r="C9891" s="19">
        <f t="shared" si="771"/>
        <v>11.366399321705103</v>
      </c>
      <c r="D9891" s="19">
        <f t="shared" si="772"/>
        <v>16590976.547100535</v>
      </c>
      <c r="E9891" s="19">
        <f t="shared" si="773"/>
        <v>-11.366399321705103</v>
      </c>
    </row>
    <row r="9892" spans="1:5" x14ac:dyDescent="0.35">
      <c r="A9892" s="19">
        <f t="shared" si="774"/>
        <v>16592665.634999856</v>
      </c>
      <c r="B9892" s="19">
        <f t="shared" si="770"/>
        <v>16592676.898999184</v>
      </c>
      <c r="C9892" s="19">
        <f t="shared" si="771"/>
        <v>11.263999328017235</v>
      </c>
      <c r="D9892" s="19">
        <f t="shared" si="772"/>
        <v>16592654.371000528</v>
      </c>
      <c r="E9892" s="19">
        <f t="shared" si="773"/>
        <v>-11.263999328017235</v>
      </c>
    </row>
    <row r="9893" spans="1:5" x14ac:dyDescent="0.35">
      <c r="A9893" s="19">
        <f t="shared" si="774"/>
        <v>16594343.356499856</v>
      </c>
      <c r="B9893" s="19">
        <f t="shared" si="770"/>
        <v>16594354.518099191</v>
      </c>
      <c r="C9893" s="19">
        <f t="shared" si="771"/>
        <v>11.161599334329367</v>
      </c>
      <c r="D9893" s="19">
        <f t="shared" si="772"/>
        <v>16594332.194900522</v>
      </c>
      <c r="E9893" s="19">
        <f t="shared" si="773"/>
        <v>-11.161599334329367</v>
      </c>
    </row>
    <row r="9894" spans="1:5" x14ac:dyDescent="0.35">
      <c r="A9894" s="19">
        <f t="shared" si="774"/>
        <v>16596021.077999856</v>
      </c>
      <c r="B9894" s="19">
        <f t="shared" si="770"/>
        <v>16596032.137199197</v>
      </c>
      <c r="C9894" s="19">
        <f t="shared" si="771"/>
        <v>11.059199340641499</v>
      </c>
      <c r="D9894" s="19">
        <f t="shared" si="772"/>
        <v>16596010.018800516</v>
      </c>
      <c r="E9894" s="19">
        <f t="shared" si="773"/>
        <v>-11.059199340641499</v>
      </c>
    </row>
    <row r="9895" spans="1:5" x14ac:dyDescent="0.35">
      <c r="A9895" s="19">
        <f t="shared" si="774"/>
        <v>16597698.799499856</v>
      </c>
      <c r="B9895" s="19">
        <f t="shared" si="770"/>
        <v>16597709.756299203</v>
      </c>
      <c r="C9895" s="19">
        <f t="shared" si="771"/>
        <v>10.95679934695363</v>
      </c>
      <c r="D9895" s="19">
        <f t="shared" si="772"/>
        <v>16597687.842700509</v>
      </c>
      <c r="E9895" s="19">
        <f t="shared" si="773"/>
        <v>-10.95679934695363</v>
      </c>
    </row>
    <row r="9896" spans="1:5" x14ac:dyDescent="0.35">
      <c r="A9896" s="19">
        <f t="shared" si="774"/>
        <v>16599376.520999856</v>
      </c>
      <c r="B9896" s="19">
        <f t="shared" si="770"/>
        <v>16599387.37539921</v>
      </c>
      <c r="C9896" s="19">
        <f t="shared" si="771"/>
        <v>10.854399353265762</v>
      </c>
      <c r="D9896" s="19">
        <f t="shared" si="772"/>
        <v>16599365.666600503</v>
      </c>
      <c r="E9896" s="19">
        <f t="shared" si="773"/>
        <v>-10.854399353265762</v>
      </c>
    </row>
    <row r="9897" spans="1:5" x14ac:dyDescent="0.35">
      <c r="A9897" s="19">
        <f t="shared" si="774"/>
        <v>16601054.242499856</v>
      </c>
      <c r="B9897" s="19">
        <f t="shared" si="770"/>
        <v>16601064.994499216</v>
      </c>
      <c r="C9897" s="19">
        <f t="shared" si="771"/>
        <v>10.751999359577894</v>
      </c>
      <c r="D9897" s="19">
        <f t="shared" si="772"/>
        <v>16601043.490500497</v>
      </c>
      <c r="E9897" s="19">
        <f t="shared" si="773"/>
        <v>-10.751999359577894</v>
      </c>
    </row>
    <row r="9898" spans="1:5" x14ac:dyDescent="0.35">
      <c r="A9898" s="19">
        <f t="shared" si="774"/>
        <v>16602731.963999856</v>
      </c>
      <c r="B9898" s="19">
        <f t="shared" si="770"/>
        <v>16602742.613599222</v>
      </c>
      <c r="C9898" s="19">
        <f t="shared" si="771"/>
        <v>10.649599365890026</v>
      </c>
      <c r="D9898" s="19">
        <f t="shared" si="772"/>
        <v>16602721.31440049</v>
      </c>
      <c r="E9898" s="19">
        <f t="shared" si="773"/>
        <v>-10.649599365890026</v>
      </c>
    </row>
    <row r="9899" spans="1:5" x14ac:dyDescent="0.35">
      <c r="A9899" s="19">
        <f t="shared" si="774"/>
        <v>16604409.685499856</v>
      </c>
      <c r="B9899" s="19">
        <f t="shared" si="770"/>
        <v>16604420.232699228</v>
      </c>
      <c r="C9899" s="19">
        <f t="shared" si="771"/>
        <v>10.547199372202158</v>
      </c>
      <c r="D9899" s="19">
        <f t="shared" si="772"/>
        <v>16604399.138300484</v>
      </c>
      <c r="E9899" s="19">
        <f t="shared" si="773"/>
        <v>-10.547199372202158</v>
      </c>
    </row>
    <row r="9900" spans="1:5" x14ac:dyDescent="0.35">
      <c r="A9900" s="19">
        <f t="shared" si="774"/>
        <v>16606087.406999856</v>
      </c>
      <c r="B9900" s="19">
        <f t="shared" si="770"/>
        <v>16606097.851799233</v>
      </c>
      <c r="C9900" s="19">
        <f t="shared" si="771"/>
        <v>10.444799376651645</v>
      </c>
      <c r="D9900" s="19">
        <f t="shared" si="772"/>
        <v>16606076.96220048</v>
      </c>
      <c r="E9900" s="19">
        <f t="shared" si="773"/>
        <v>-10.444799376651645</v>
      </c>
    </row>
    <row r="9901" spans="1:5" x14ac:dyDescent="0.35">
      <c r="A9901" s="19">
        <f t="shared" si="774"/>
        <v>16607765.128499856</v>
      </c>
      <c r="B9901" s="19">
        <f t="shared" si="770"/>
        <v>16607775.470899239</v>
      </c>
      <c r="C9901" s="19">
        <f t="shared" si="771"/>
        <v>10.342399382963777</v>
      </c>
      <c r="D9901" s="19">
        <f t="shared" si="772"/>
        <v>16607754.786100473</v>
      </c>
      <c r="E9901" s="19">
        <f t="shared" si="773"/>
        <v>-10.342399382963777</v>
      </c>
    </row>
    <row r="9902" spans="1:5" x14ac:dyDescent="0.35">
      <c r="A9902" s="19">
        <f t="shared" si="774"/>
        <v>16609442.849999856</v>
      </c>
      <c r="B9902" s="19">
        <f t="shared" si="770"/>
        <v>16609453.089999245</v>
      </c>
      <c r="C9902" s="19">
        <f t="shared" si="771"/>
        <v>10.239999389275908</v>
      </c>
      <c r="D9902" s="19">
        <f t="shared" si="772"/>
        <v>16609432.610000467</v>
      </c>
      <c r="E9902" s="19">
        <f t="shared" si="773"/>
        <v>-10.239999389275908</v>
      </c>
    </row>
    <row r="9903" spans="1:5" x14ac:dyDescent="0.35">
      <c r="A9903" s="19">
        <f t="shared" si="774"/>
        <v>16611120.571499856</v>
      </c>
      <c r="B9903" s="19">
        <f t="shared" si="770"/>
        <v>16611130.709099252</v>
      </c>
      <c r="C9903" s="19">
        <f t="shared" si="771"/>
        <v>10.13759939558804</v>
      </c>
      <c r="D9903" s="19">
        <f t="shared" si="772"/>
        <v>16611110.433900461</v>
      </c>
      <c r="E9903" s="19">
        <f t="shared" si="773"/>
        <v>-10.13759939558804</v>
      </c>
    </row>
    <row r="9904" spans="1:5" x14ac:dyDescent="0.35">
      <c r="A9904" s="19">
        <f t="shared" si="774"/>
        <v>16612798.292999856</v>
      </c>
      <c r="B9904" s="19">
        <f t="shared" si="770"/>
        <v>16612808.328199258</v>
      </c>
      <c r="C9904" s="19">
        <f t="shared" si="771"/>
        <v>10.035199401900172</v>
      </c>
      <c r="D9904" s="19">
        <f t="shared" si="772"/>
        <v>16612788.257800454</v>
      </c>
      <c r="E9904" s="19">
        <f t="shared" si="773"/>
        <v>-10.035199401900172</v>
      </c>
    </row>
    <row r="9905" spans="1:5" x14ac:dyDescent="0.35">
      <c r="A9905" s="19">
        <f t="shared" si="774"/>
        <v>16614476.014499856</v>
      </c>
      <c r="B9905" s="19">
        <f t="shared" si="770"/>
        <v>16614485.947299264</v>
      </c>
      <c r="C9905" s="19">
        <f t="shared" si="771"/>
        <v>9.9327994082123041</v>
      </c>
      <c r="D9905" s="19">
        <f t="shared" si="772"/>
        <v>16614466.081700448</v>
      </c>
      <c r="E9905" s="19">
        <f t="shared" si="773"/>
        <v>-9.9327994082123041</v>
      </c>
    </row>
    <row r="9906" spans="1:5" x14ac:dyDescent="0.35">
      <c r="A9906" s="19">
        <f t="shared" si="774"/>
        <v>16616153.735999856</v>
      </c>
      <c r="B9906" s="19">
        <f t="shared" si="770"/>
        <v>16616163.566399271</v>
      </c>
      <c r="C9906" s="19">
        <f t="shared" si="771"/>
        <v>9.830399414524436</v>
      </c>
      <c r="D9906" s="19">
        <f t="shared" si="772"/>
        <v>16616143.905600442</v>
      </c>
      <c r="E9906" s="19">
        <f t="shared" si="773"/>
        <v>-9.830399414524436</v>
      </c>
    </row>
    <row r="9907" spans="1:5" x14ac:dyDescent="0.35">
      <c r="A9907" s="19">
        <f t="shared" si="774"/>
        <v>16617831.457499856</v>
      </c>
      <c r="B9907" s="19">
        <f t="shared" si="770"/>
        <v>16617841.185499277</v>
      </c>
      <c r="C9907" s="19">
        <f t="shared" si="771"/>
        <v>9.7279994208365679</v>
      </c>
      <c r="D9907" s="19">
        <f t="shared" si="772"/>
        <v>16617821.729500435</v>
      </c>
      <c r="E9907" s="19">
        <f t="shared" si="773"/>
        <v>-9.7279994208365679</v>
      </c>
    </row>
    <row r="9908" spans="1:5" x14ac:dyDescent="0.35">
      <c r="A9908" s="19">
        <f t="shared" si="774"/>
        <v>16619509.178999856</v>
      </c>
      <c r="B9908" s="19">
        <f t="shared" si="770"/>
        <v>16619518.804599283</v>
      </c>
      <c r="C9908" s="19">
        <f t="shared" si="771"/>
        <v>9.6255994271486998</v>
      </c>
      <c r="D9908" s="19">
        <f t="shared" si="772"/>
        <v>16619499.553400429</v>
      </c>
      <c r="E9908" s="19">
        <f t="shared" si="773"/>
        <v>-9.6255994271486998</v>
      </c>
    </row>
    <row r="9909" spans="1:5" x14ac:dyDescent="0.35">
      <c r="A9909" s="19">
        <f t="shared" si="774"/>
        <v>16621186.900499856</v>
      </c>
      <c r="B9909" s="19">
        <f t="shared" si="770"/>
        <v>16621196.423699288</v>
      </c>
      <c r="C9909" s="19">
        <f t="shared" si="771"/>
        <v>9.5231994315981865</v>
      </c>
      <c r="D9909" s="19">
        <f t="shared" si="772"/>
        <v>16621177.377300425</v>
      </c>
      <c r="E9909" s="19">
        <f t="shared" si="773"/>
        <v>-9.5231994315981865</v>
      </c>
    </row>
    <row r="9910" spans="1:5" x14ac:dyDescent="0.35">
      <c r="A9910" s="19">
        <f t="shared" si="774"/>
        <v>16622864.621999856</v>
      </c>
      <c r="B9910" s="19">
        <f t="shared" si="770"/>
        <v>16622874.042799294</v>
      </c>
      <c r="C9910" s="19">
        <f t="shared" si="771"/>
        <v>9.4207994379103184</v>
      </c>
      <c r="D9910" s="19">
        <f t="shared" si="772"/>
        <v>16622855.201200418</v>
      </c>
      <c r="E9910" s="19">
        <f t="shared" si="773"/>
        <v>-9.4207994379103184</v>
      </c>
    </row>
    <row r="9911" spans="1:5" x14ac:dyDescent="0.35">
      <c r="A9911" s="19">
        <f t="shared" si="774"/>
        <v>16624542.343499856</v>
      </c>
      <c r="B9911" s="19">
        <f t="shared" si="770"/>
        <v>16624551.6618993</v>
      </c>
      <c r="C9911" s="19">
        <f t="shared" si="771"/>
        <v>9.3183994442224503</v>
      </c>
      <c r="D9911" s="19">
        <f t="shared" si="772"/>
        <v>16624533.025100412</v>
      </c>
      <c r="E9911" s="19">
        <f t="shared" si="773"/>
        <v>-9.3183994442224503</v>
      </c>
    </row>
    <row r="9912" spans="1:5" x14ac:dyDescent="0.35">
      <c r="A9912" s="19">
        <f t="shared" si="774"/>
        <v>16626220.064999856</v>
      </c>
      <c r="B9912" s="19">
        <f t="shared" si="770"/>
        <v>16626229.280999307</v>
      </c>
      <c r="C9912" s="19">
        <f t="shared" si="771"/>
        <v>9.2159994505345821</v>
      </c>
      <c r="D9912" s="19">
        <f t="shared" si="772"/>
        <v>16626210.849000406</v>
      </c>
      <c r="E9912" s="19">
        <f t="shared" si="773"/>
        <v>-9.2159994505345821</v>
      </c>
    </row>
    <row r="9913" spans="1:5" x14ac:dyDescent="0.35">
      <c r="A9913" s="19">
        <f t="shared" si="774"/>
        <v>16627897.786499856</v>
      </c>
      <c r="B9913" s="19">
        <f t="shared" si="770"/>
        <v>16627906.900099313</v>
      </c>
      <c r="C9913" s="19">
        <f t="shared" si="771"/>
        <v>9.113599456846714</v>
      </c>
      <c r="D9913" s="19">
        <f t="shared" si="772"/>
        <v>16627888.672900399</v>
      </c>
      <c r="E9913" s="19">
        <f t="shared" si="773"/>
        <v>-9.113599456846714</v>
      </c>
    </row>
    <row r="9914" spans="1:5" x14ac:dyDescent="0.35">
      <c r="A9914" s="19">
        <f t="shared" si="774"/>
        <v>16629575.507999856</v>
      </c>
      <c r="B9914" s="19">
        <f t="shared" si="770"/>
        <v>16629584.519199319</v>
      </c>
      <c r="C9914" s="19">
        <f t="shared" si="771"/>
        <v>9.0111994631588459</v>
      </c>
      <c r="D9914" s="19">
        <f t="shared" si="772"/>
        <v>16629566.496800393</v>
      </c>
      <c r="E9914" s="19">
        <f t="shared" si="773"/>
        <v>-9.0111994631588459</v>
      </c>
    </row>
    <row r="9915" spans="1:5" x14ac:dyDescent="0.35">
      <c r="A9915" s="19">
        <f t="shared" si="774"/>
        <v>16631253.229499856</v>
      </c>
      <c r="B9915" s="19">
        <f t="shared" si="770"/>
        <v>16631262.138299325</v>
      </c>
      <c r="C9915" s="19">
        <f t="shared" si="771"/>
        <v>8.9087994694709778</v>
      </c>
      <c r="D9915" s="19">
        <f t="shared" si="772"/>
        <v>16631244.320700387</v>
      </c>
      <c r="E9915" s="19">
        <f t="shared" si="773"/>
        <v>-8.9087994694709778</v>
      </c>
    </row>
    <row r="9916" spans="1:5" x14ac:dyDescent="0.35">
      <c r="A9916" s="19">
        <f t="shared" si="774"/>
        <v>16632930.950999856</v>
      </c>
      <c r="B9916" s="19">
        <f t="shared" si="770"/>
        <v>16632939.757399332</v>
      </c>
      <c r="C9916" s="19">
        <f t="shared" si="771"/>
        <v>8.8063994757831097</v>
      </c>
      <c r="D9916" s="19">
        <f t="shared" si="772"/>
        <v>16632922.14460038</v>
      </c>
      <c r="E9916" s="19">
        <f t="shared" si="773"/>
        <v>-8.8063994757831097</v>
      </c>
    </row>
    <row r="9917" spans="1:5" x14ac:dyDescent="0.35">
      <c r="A9917" s="19">
        <f t="shared" si="774"/>
        <v>16634608.672499856</v>
      </c>
      <c r="B9917" s="19">
        <f t="shared" si="770"/>
        <v>16634617.376499338</v>
      </c>
      <c r="C9917" s="19">
        <f t="shared" si="771"/>
        <v>8.7039994820952415</v>
      </c>
      <c r="D9917" s="19">
        <f t="shared" si="772"/>
        <v>16634599.968500374</v>
      </c>
      <c r="E9917" s="19">
        <f t="shared" si="773"/>
        <v>-8.7039994820952415</v>
      </c>
    </row>
    <row r="9918" spans="1:5" x14ac:dyDescent="0.35">
      <c r="A9918" s="19">
        <f t="shared" si="774"/>
        <v>16636286.393999856</v>
      </c>
      <c r="B9918" s="19">
        <f t="shared" si="770"/>
        <v>16636294.995599343</v>
      </c>
      <c r="C9918" s="19">
        <f t="shared" si="771"/>
        <v>8.6015994865447283</v>
      </c>
      <c r="D9918" s="19">
        <f t="shared" si="772"/>
        <v>16636277.792400369</v>
      </c>
      <c r="E9918" s="19">
        <f t="shared" si="773"/>
        <v>-8.6015994865447283</v>
      </c>
    </row>
    <row r="9919" spans="1:5" x14ac:dyDescent="0.35">
      <c r="A9919" s="19">
        <f t="shared" si="774"/>
        <v>16637964.115499856</v>
      </c>
      <c r="B9919" s="19">
        <f t="shared" si="770"/>
        <v>16637972.614699349</v>
      </c>
      <c r="C9919" s="19">
        <f t="shared" si="771"/>
        <v>8.4991994928568602</v>
      </c>
      <c r="D9919" s="19">
        <f t="shared" si="772"/>
        <v>16637955.616300363</v>
      </c>
      <c r="E9919" s="19">
        <f t="shared" si="773"/>
        <v>-8.4991994928568602</v>
      </c>
    </row>
    <row r="9920" spans="1:5" x14ac:dyDescent="0.35">
      <c r="A9920" s="19">
        <f t="shared" si="774"/>
        <v>16639641.836999856</v>
      </c>
      <c r="B9920" s="19">
        <f t="shared" si="770"/>
        <v>16639650.233799355</v>
      </c>
      <c r="C9920" s="19">
        <f t="shared" si="771"/>
        <v>8.396799499168992</v>
      </c>
      <c r="D9920" s="19">
        <f t="shared" si="772"/>
        <v>16639633.440200357</v>
      </c>
      <c r="E9920" s="19">
        <f t="shared" si="773"/>
        <v>-8.396799499168992</v>
      </c>
    </row>
    <row r="9921" spans="1:5" x14ac:dyDescent="0.35">
      <c r="A9921" s="19">
        <f t="shared" si="774"/>
        <v>16641319.558499856</v>
      </c>
      <c r="B9921" s="19">
        <f t="shared" si="770"/>
        <v>16641327.852899361</v>
      </c>
      <c r="C9921" s="19">
        <f t="shared" si="771"/>
        <v>8.2943995054811239</v>
      </c>
      <c r="D9921" s="19">
        <f t="shared" si="772"/>
        <v>16641311.26410035</v>
      </c>
      <c r="E9921" s="19">
        <f t="shared" si="773"/>
        <v>-8.2943995054811239</v>
      </c>
    </row>
    <row r="9922" spans="1:5" x14ac:dyDescent="0.35">
      <c r="A9922" s="19">
        <f t="shared" si="774"/>
        <v>16642997.279999856</v>
      </c>
      <c r="B9922" s="19">
        <f t="shared" si="770"/>
        <v>16643005.471999368</v>
      </c>
      <c r="C9922" s="19">
        <f t="shared" si="771"/>
        <v>8.1919995117932558</v>
      </c>
      <c r="D9922" s="19">
        <f t="shared" si="772"/>
        <v>16642989.088000344</v>
      </c>
      <c r="E9922" s="19">
        <f t="shared" si="773"/>
        <v>-8.1919995117932558</v>
      </c>
    </row>
    <row r="9923" spans="1:5" x14ac:dyDescent="0.35">
      <c r="A9923" s="19">
        <f t="shared" si="774"/>
        <v>16644675.001499856</v>
      </c>
      <c r="B9923" s="19">
        <f t="shared" ref="B9923:B9986" si="775" xml:space="preserve"> A9923 + ((($G$2 - ABS(A9923)) / 1048576) * $F$2)</f>
        <v>16644683.091099374</v>
      </c>
      <c r="C9923" s="19">
        <f t="shared" ref="C9923:C9986" si="776">B9923 - A9923</f>
        <v>8.0895995181053877</v>
      </c>
      <c r="D9923" s="19">
        <f t="shared" ref="D9923:D9986" si="777" xml:space="preserve"> A9923 - ((($G$2 - ABS(A9923)) / 1048576) * $F$2)</f>
        <v>16644666.911900338</v>
      </c>
      <c r="E9923" s="19">
        <f t="shared" ref="E9923:E9986" si="778">D9923 - A9923</f>
        <v>-8.0895995181053877</v>
      </c>
    </row>
    <row r="9924" spans="1:5" x14ac:dyDescent="0.35">
      <c r="A9924" s="19">
        <f t="shared" ref="A9924:A9987" si="779">A9923 + ($G$2 / 10000)</f>
        <v>16646352.722999856</v>
      </c>
      <c r="B9924" s="19">
        <f t="shared" si="775"/>
        <v>16646360.71019938</v>
      </c>
      <c r="C9924" s="19">
        <f t="shared" si="776"/>
        <v>7.9871995244175196</v>
      </c>
      <c r="D9924" s="19">
        <f t="shared" si="777"/>
        <v>16646344.735800331</v>
      </c>
      <c r="E9924" s="19">
        <f t="shared" si="778"/>
        <v>-7.9871995244175196</v>
      </c>
    </row>
    <row r="9925" spans="1:5" x14ac:dyDescent="0.35">
      <c r="A9925" s="19">
        <f t="shared" si="779"/>
        <v>16648030.444499856</v>
      </c>
      <c r="B9925" s="19">
        <f t="shared" si="775"/>
        <v>16648038.329299387</v>
      </c>
      <c r="C9925" s="19">
        <f t="shared" si="776"/>
        <v>7.8847995307296515</v>
      </c>
      <c r="D9925" s="19">
        <f t="shared" si="777"/>
        <v>16648022.559700325</v>
      </c>
      <c r="E9925" s="19">
        <f t="shared" si="778"/>
        <v>-7.8847995307296515</v>
      </c>
    </row>
    <row r="9926" spans="1:5" x14ac:dyDescent="0.35">
      <c r="A9926" s="19">
        <f t="shared" si="779"/>
        <v>16649708.165999856</v>
      </c>
      <c r="B9926" s="19">
        <f t="shared" si="775"/>
        <v>16649715.948399393</v>
      </c>
      <c r="C9926" s="19">
        <f t="shared" si="776"/>
        <v>7.7823995370417833</v>
      </c>
      <c r="D9926" s="19">
        <f t="shared" si="777"/>
        <v>16649700.383600319</v>
      </c>
      <c r="E9926" s="19">
        <f t="shared" si="778"/>
        <v>-7.7823995370417833</v>
      </c>
    </row>
    <row r="9927" spans="1:5" x14ac:dyDescent="0.35">
      <c r="A9927" s="19">
        <f t="shared" si="779"/>
        <v>16651385.887499856</v>
      </c>
      <c r="B9927" s="19">
        <f t="shared" si="775"/>
        <v>16651393.567499397</v>
      </c>
      <c r="C9927" s="19">
        <f t="shared" si="776"/>
        <v>7.6799995414912701</v>
      </c>
      <c r="D9927" s="19">
        <f t="shared" si="777"/>
        <v>16651378.207500314</v>
      </c>
      <c r="E9927" s="19">
        <f t="shared" si="778"/>
        <v>-7.6799995414912701</v>
      </c>
    </row>
    <row r="9928" spans="1:5" x14ac:dyDescent="0.35">
      <c r="A9928" s="19">
        <f t="shared" si="779"/>
        <v>16653063.608999856</v>
      </c>
      <c r="B9928" s="19">
        <f t="shared" si="775"/>
        <v>16653071.186599404</v>
      </c>
      <c r="C9928" s="19">
        <f t="shared" si="776"/>
        <v>7.5775995478034019</v>
      </c>
      <c r="D9928" s="19">
        <f t="shared" si="777"/>
        <v>16653056.031400308</v>
      </c>
      <c r="E9928" s="19">
        <f t="shared" si="778"/>
        <v>-7.5775995478034019</v>
      </c>
    </row>
    <row r="9929" spans="1:5" x14ac:dyDescent="0.35">
      <c r="A9929" s="19">
        <f t="shared" si="779"/>
        <v>16654741.330499856</v>
      </c>
      <c r="B9929" s="19">
        <f t="shared" si="775"/>
        <v>16654748.80569941</v>
      </c>
      <c r="C9929" s="19">
        <f t="shared" si="776"/>
        <v>7.4751995541155338</v>
      </c>
      <c r="D9929" s="19">
        <f t="shared" si="777"/>
        <v>16654733.855300302</v>
      </c>
      <c r="E9929" s="19">
        <f t="shared" si="778"/>
        <v>-7.4751995541155338</v>
      </c>
    </row>
    <row r="9930" spans="1:5" x14ac:dyDescent="0.35">
      <c r="A9930" s="19">
        <f t="shared" si="779"/>
        <v>16656419.051999856</v>
      </c>
      <c r="B9930" s="19">
        <f t="shared" si="775"/>
        <v>16656426.424799416</v>
      </c>
      <c r="C9930" s="19">
        <f t="shared" si="776"/>
        <v>7.3727995604276657</v>
      </c>
      <c r="D9930" s="19">
        <f t="shared" si="777"/>
        <v>16656411.679200295</v>
      </c>
      <c r="E9930" s="19">
        <f t="shared" si="778"/>
        <v>-7.3727995604276657</v>
      </c>
    </row>
    <row r="9931" spans="1:5" x14ac:dyDescent="0.35">
      <c r="A9931" s="19">
        <f t="shared" si="779"/>
        <v>16658096.773499856</v>
      </c>
      <c r="B9931" s="19">
        <f t="shared" si="775"/>
        <v>16658104.043899423</v>
      </c>
      <c r="C9931" s="19">
        <f t="shared" si="776"/>
        <v>7.2703995667397976</v>
      </c>
      <c r="D9931" s="19">
        <f t="shared" si="777"/>
        <v>16658089.503100289</v>
      </c>
      <c r="E9931" s="19">
        <f t="shared" si="778"/>
        <v>-7.2703995667397976</v>
      </c>
    </row>
    <row r="9932" spans="1:5" x14ac:dyDescent="0.35">
      <c r="A9932" s="19">
        <f t="shared" si="779"/>
        <v>16659774.494999856</v>
      </c>
      <c r="B9932" s="19">
        <f t="shared" si="775"/>
        <v>16659781.662999429</v>
      </c>
      <c r="C9932" s="19">
        <f t="shared" si="776"/>
        <v>7.1679995730519295</v>
      </c>
      <c r="D9932" s="19">
        <f t="shared" si="777"/>
        <v>16659767.327000283</v>
      </c>
      <c r="E9932" s="19">
        <f t="shared" si="778"/>
        <v>-7.1679995730519295</v>
      </c>
    </row>
    <row r="9933" spans="1:5" x14ac:dyDescent="0.35">
      <c r="A9933" s="19">
        <f t="shared" si="779"/>
        <v>16661452.216499856</v>
      </c>
      <c r="B9933" s="19">
        <f t="shared" si="775"/>
        <v>16661459.282099435</v>
      </c>
      <c r="C9933" s="19">
        <f t="shared" si="776"/>
        <v>7.0655995793640614</v>
      </c>
      <c r="D9933" s="19">
        <f t="shared" si="777"/>
        <v>16661445.150900276</v>
      </c>
      <c r="E9933" s="19">
        <f t="shared" si="778"/>
        <v>-7.0655995793640614</v>
      </c>
    </row>
    <row r="9934" spans="1:5" x14ac:dyDescent="0.35">
      <c r="A9934" s="19">
        <f t="shared" si="779"/>
        <v>16663129.937999856</v>
      </c>
      <c r="B9934" s="19">
        <f t="shared" si="775"/>
        <v>16663136.901199441</v>
      </c>
      <c r="C9934" s="19">
        <f t="shared" si="776"/>
        <v>6.9631995856761932</v>
      </c>
      <c r="D9934" s="19">
        <f t="shared" si="777"/>
        <v>16663122.97480027</v>
      </c>
      <c r="E9934" s="19">
        <f t="shared" si="778"/>
        <v>-6.9631995856761932</v>
      </c>
    </row>
    <row r="9935" spans="1:5" x14ac:dyDescent="0.35">
      <c r="A9935" s="19">
        <f t="shared" si="779"/>
        <v>16664807.659499856</v>
      </c>
      <c r="B9935" s="19">
        <f t="shared" si="775"/>
        <v>16664814.520299448</v>
      </c>
      <c r="C9935" s="19">
        <f t="shared" si="776"/>
        <v>6.8607995919883251</v>
      </c>
      <c r="D9935" s="19">
        <f t="shared" si="777"/>
        <v>16664800.798700264</v>
      </c>
      <c r="E9935" s="19">
        <f t="shared" si="778"/>
        <v>-6.8607995919883251</v>
      </c>
    </row>
    <row r="9936" spans="1:5" x14ac:dyDescent="0.35">
      <c r="A9936" s="19">
        <f t="shared" si="779"/>
        <v>16666485.380999856</v>
      </c>
      <c r="B9936" s="19">
        <f t="shared" si="775"/>
        <v>16666492.139399452</v>
      </c>
      <c r="C9936" s="19">
        <f t="shared" si="776"/>
        <v>6.7583995964378119</v>
      </c>
      <c r="D9936" s="19">
        <f t="shared" si="777"/>
        <v>16666478.622600259</v>
      </c>
      <c r="E9936" s="19">
        <f t="shared" si="778"/>
        <v>-6.7583995964378119</v>
      </c>
    </row>
    <row r="9937" spans="1:5" x14ac:dyDescent="0.35">
      <c r="A9937" s="19">
        <f t="shared" si="779"/>
        <v>16668163.102499856</v>
      </c>
      <c r="B9937" s="19">
        <f t="shared" si="775"/>
        <v>16668169.758499458</v>
      </c>
      <c r="C9937" s="19">
        <f t="shared" si="776"/>
        <v>6.6559996027499437</v>
      </c>
      <c r="D9937" s="19">
        <f t="shared" si="777"/>
        <v>16668156.446500253</v>
      </c>
      <c r="E9937" s="19">
        <f t="shared" si="778"/>
        <v>-6.6559996027499437</v>
      </c>
    </row>
    <row r="9938" spans="1:5" x14ac:dyDescent="0.35">
      <c r="A9938" s="19">
        <f t="shared" si="779"/>
        <v>16669840.823999856</v>
      </c>
      <c r="B9938" s="19">
        <f t="shared" si="775"/>
        <v>16669847.377599465</v>
      </c>
      <c r="C9938" s="19">
        <f t="shared" si="776"/>
        <v>6.5535996090620756</v>
      </c>
      <c r="D9938" s="19">
        <f t="shared" si="777"/>
        <v>16669834.270400247</v>
      </c>
      <c r="E9938" s="19">
        <f t="shared" si="778"/>
        <v>-6.5535996090620756</v>
      </c>
    </row>
    <row r="9939" spans="1:5" x14ac:dyDescent="0.35">
      <c r="A9939" s="19">
        <f t="shared" si="779"/>
        <v>16671518.545499856</v>
      </c>
      <c r="B9939" s="19">
        <f t="shared" si="775"/>
        <v>16671524.996699471</v>
      </c>
      <c r="C9939" s="19">
        <f t="shared" si="776"/>
        <v>6.4511996153742075</v>
      </c>
      <c r="D9939" s="19">
        <f t="shared" si="777"/>
        <v>16671512.09430024</v>
      </c>
      <c r="E9939" s="19">
        <f t="shared" si="778"/>
        <v>-6.4511996153742075</v>
      </c>
    </row>
    <row r="9940" spans="1:5" x14ac:dyDescent="0.35">
      <c r="A9940" s="19">
        <f t="shared" si="779"/>
        <v>16673196.266999856</v>
      </c>
      <c r="B9940" s="19">
        <f t="shared" si="775"/>
        <v>16673202.615799477</v>
      </c>
      <c r="C9940" s="19">
        <f t="shared" si="776"/>
        <v>6.3487996216863394</v>
      </c>
      <c r="D9940" s="19">
        <f t="shared" si="777"/>
        <v>16673189.918200234</v>
      </c>
      <c r="E9940" s="19">
        <f t="shared" si="778"/>
        <v>-6.3487996216863394</v>
      </c>
    </row>
    <row r="9941" spans="1:5" x14ac:dyDescent="0.35">
      <c r="A9941" s="19">
        <f t="shared" si="779"/>
        <v>16674873.988499856</v>
      </c>
      <c r="B9941" s="19">
        <f t="shared" si="775"/>
        <v>16674880.234899484</v>
      </c>
      <c r="C9941" s="19">
        <f t="shared" si="776"/>
        <v>6.2463996279984713</v>
      </c>
      <c r="D9941" s="19">
        <f t="shared" si="777"/>
        <v>16674867.742100228</v>
      </c>
      <c r="E9941" s="19">
        <f t="shared" si="778"/>
        <v>-6.2463996279984713</v>
      </c>
    </row>
    <row r="9942" spans="1:5" x14ac:dyDescent="0.35">
      <c r="A9942" s="19">
        <f t="shared" si="779"/>
        <v>16676551.709999856</v>
      </c>
      <c r="B9942" s="19">
        <f t="shared" si="775"/>
        <v>16676557.85399949</v>
      </c>
      <c r="C9942" s="19">
        <f t="shared" si="776"/>
        <v>6.1439996343106031</v>
      </c>
      <c r="D9942" s="19">
        <f t="shared" si="777"/>
        <v>16676545.566000221</v>
      </c>
      <c r="E9942" s="19">
        <f t="shared" si="778"/>
        <v>-6.1439996343106031</v>
      </c>
    </row>
    <row r="9943" spans="1:5" x14ac:dyDescent="0.35">
      <c r="A9943" s="19">
        <f t="shared" si="779"/>
        <v>16678229.431499856</v>
      </c>
      <c r="B9943" s="19">
        <f t="shared" si="775"/>
        <v>16678235.473099496</v>
      </c>
      <c r="C9943" s="19">
        <f t="shared" si="776"/>
        <v>6.041599640622735</v>
      </c>
      <c r="D9943" s="19">
        <f t="shared" si="777"/>
        <v>16678223.389900215</v>
      </c>
      <c r="E9943" s="19">
        <f t="shared" si="778"/>
        <v>-6.041599640622735</v>
      </c>
    </row>
    <row r="9944" spans="1:5" x14ac:dyDescent="0.35">
      <c r="A9944" s="19">
        <f t="shared" si="779"/>
        <v>16679907.152999856</v>
      </c>
      <c r="B9944" s="19">
        <f t="shared" si="775"/>
        <v>16679913.092199503</v>
      </c>
      <c r="C9944" s="19">
        <f t="shared" si="776"/>
        <v>5.9391996469348669</v>
      </c>
      <c r="D9944" s="19">
        <f t="shared" si="777"/>
        <v>16679901.213800209</v>
      </c>
      <c r="E9944" s="19">
        <f t="shared" si="778"/>
        <v>-5.9391996469348669</v>
      </c>
    </row>
    <row r="9945" spans="1:5" x14ac:dyDescent="0.35">
      <c r="A9945" s="19">
        <f t="shared" si="779"/>
        <v>16681584.874499856</v>
      </c>
      <c r="B9945" s="19">
        <f t="shared" si="775"/>
        <v>16681590.711299507</v>
      </c>
      <c r="C9945" s="19">
        <f t="shared" si="776"/>
        <v>5.8367996513843536</v>
      </c>
      <c r="D9945" s="19">
        <f t="shared" si="777"/>
        <v>16681579.037700204</v>
      </c>
      <c r="E9945" s="19">
        <f t="shared" si="778"/>
        <v>-5.8367996513843536</v>
      </c>
    </row>
    <row r="9946" spans="1:5" x14ac:dyDescent="0.35">
      <c r="A9946" s="19">
        <f t="shared" si="779"/>
        <v>16683262.595999856</v>
      </c>
      <c r="B9946" s="19">
        <f t="shared" si="775"/>
        <v>16683268.330399513</v>
      </c>
      <c r="C9946" s="19">
        <f t="shared" si="776"/>
        <v>5.7343996576964855</v>
      </c>
      <c r="D9946" s="19">
        <f t="shared" si="777"/>
        <v>16683256.861600198</v>
      </c>
      <c r="E9946" s="19">
        <f t="shared" si="778"/>
        <v>-5.7343996576964855</v>
      </c>
    </row>
    <row r="9947" spans="1:5" x14ac:dyDescent="0.35">
      <c r="A9947" s="19">
        <f t="shared" si="779"/>
        <v>16684940.317499856</v>
      </c>
      <c r="B9947" s="19">
        <f t="shared" si="775"/>
        <v>16684945.94949952</v>
      </c>
      <c r="C9947" s="19">
        <f t="shared" si="776"/>
        <v>5.6319996640086174</v>
      </c>
      <c r="D9947" s="19">
        <f t="shared" si="777"/>
        <v>16684934.685500192</v>
      </c>
      <c r="E9947" s="19">
        <f t="shared" si="778"/>
        <v>-5.6319996640086174</v>
      </c>
    </row>
    <row r="9948" spans="1:5" x14ac:dyDescent="0.35">
      <c r="A9948" s="19">
        <f t="shared" si="779"/>
        <v>16686618.038999856</v>
      </c>
      <c r="B9948" s="19">
        <f t="shared" si="775"/>
        <v>16686623.568599526</v>
      </c>
      <c r="C9948" s="19">
        <f t="shared" si="776"/>
        <v>5.5295996703207493</v>
      </c>
      <c r="D9948" s="19">
        <f t="shared" si="777"/>
        <v>16686612.509400185</v>
      </c>
      <c r="E9948" s="19">
        <f t="shared" si="778"/>
        <v>-5.5295996703207493</v>
      </c>
    </row>
    <row r="9949" spans="1:5" x14ac:dyDescent="0.35">
      <c r="A9949" s="19">
        <f t="shared" si="779"/>
        <v>16688295.760499856</v>
      </c>
      <c r="B9949" s="19">
        <f t="shared" si="775"/>
        <v>16688301.187699532</v>
      </c>
      <c r="C9949" s="19">
        <f t="shared" si="776"/>
        <v>5.4271996766328812</v>
      </c>
      <c r="D9949" s="19">
        <f t="shared" si="777"/>
        <v>16688290.333300179</v>
      </c>
      <c r="E9949" s="19">
        <f t="shared" si="778"/>
        <v>-5.4271996766328812</v>
      </c>
    </row>
    <row r="9950" spans="1:5" x14ac:dyDescent="0.35">
      <c r="A9950" s="19">
        <f t="shared" si="779"/>
        <v>16689973.481999855</v>
      </c>
      <c r="B9950" s="19">
        <f t="shared" si="775"/>
        <v>16689978.806799538</v>
      </c>
      <c r="C9950" s="19">
        <f t="shared" si="776"/>
        <v>5.324799682945013</v>
      </c>
      <c r="D9950" s="19">
        <f t="shared" si="777"/>
        <v>16689968.157200173</v>
      </c>
      <c r="E9950" s="19">
        <f t="shared" si="778"/>
        <v>-5.324799682945013</v>
      </c>
    </row>
    <row r="9951" spans="1:5" x14ac:dyDescent="0.35">
      <c r="A9951" s="19">
        <f t="shared" si="779"/>
        <v>16691651.203499855</v>
      </c>
      <c r="B9951" s="19">
        <f t="shared" si="775"/>
        <v>16691656.425899545</v>
      </c>
      <c r="C9951" s="19">
        <f t="shared" si="776"/>
        <v>5.2223996892571449</v>
      </c>
      <c r="D9951" s="19">
        <f t="shared" si="777"/>
        <v>16691645.981100166</v>
      </c>
      <c r="E9951" s="19">
        <f t="shared" si="778"/>
        <v>-5.2223996892571449</v>
      </c>
    </row>
    <row r="9952" spans="1:5" x14ac:dyDescent="0.35">
      <c r="A9952" s="19">
        <f t="shared" si="779"/>
        <v>16693328.924999855</v>
      </c>
      <c r="B9952" s="19">
        <f t="shared" si="775"/>
        <v>16693334.044999551</v>
      </c>
      <c r="C9952" s="19">
        <f t="shared" si="776"/>
        <v>5.1199996955692768</v>
      </c>
      <c r="D9952" s="19">
        <f t="shared" si="777"/>
        <v>16693323.80500016</v>
      </c>
      <c r="E9952" s="19">
        <f t="shared" si="778"/>
        <v>-5.1199996955692768</v>
      </c>
    </row>
    <row r="9953" spans="1:5" x14ac:dyDescent="0.35">
      <c r="A9953" s="19">
        <f t="shared" si="779"/>
        <v>16695006.646499855</v>
      </c>
      <c r="B9953" s="19">
        <f t="shared" si="775"/>
        <v>16695011.664099555</v>
      </c>
      <c r="C9953" s="19">
        <f t="shared" si="776"/>
        <v>5.0175997000187635</v>
      </c>
      <c r="D9953" s="19">
        <f t="shared" si="777"/>
        <v>16695001.628900155</v>
      </c>
      <c r="E9953" s="19">
        <f t="shared" si="778"/>
        <v>-5.0175997000187635</v>
      </c>
    </row>
    <row r="9954" spans="1:5" x14ac:dyDescent="0.35">
      <c r="A9954" s="19">
        <f t="shared" si="779"/>
        <v>16696684.367999855</v>
      </c>
      <c r="B9954" s="19">
        <f t="shared" si="775"/>
        <v>16696689.283199562</v>
      </c>
      <c r="C9954" s="19">
        <f t="shared" si="776"/>
        <v>4.9151997063308954</v>
      </c>
      <c r="D9954" s="19">
        <f t="shared" si="777"/>
        <v>16696679.452800149</v>
      </c>
      <c r="E9954" s="19">
        <f t="shared" si="778"/>
        <v>-4.9151997063308954</v>
      </c>
    </row>
    <row r="9955" spans="1:5" x14ac:dyDescent="0.35">
      <c r="A9955" s="19">
        <f t="shared" si="779"/>
        <v>16698362.089499855</v>
      </c>
      <c r="B9955" s="19">
        <f t="shared" si="775"/>
        <v>16698366.902299568</v>
      </c>
      <c r="C9955" s="19">
        <f t="shared" si="776"/>
        <v>4.8127997126430273</v>
      </c>
      <c r="D9955" s="19">
        <f t="shared" si="777"/>
        <v>16698357.276700143</v>
      </c>
      <c r="E9955" s="19">
        <f t="shared" si="778"/>
        <v>-4.8127997126430273</v>
      </c>
    </row>
    <row r="9956" spans="1:5" x14ac:dyDescent="0.35">
      <c r="A9956" s="19">
        <f t="shared" si="779"/>
        <v>16700039.810999855</v>
      </c>
      <c r="B9956" s="19">
        <f t="shared" si="775"/>
        <v>16700044.521399574</v>
      </c>
      <c r="C9956" s="19">
        <f t="shared" si="776"/>
        <v>4.7103997189551592</v>
      </c>
      <c r="D9956" s="19">
        <f t="shared" si="777"/>
        <v>16700035.100600136</v>
      </c>
      <c r="E9956" s="19">
        <f t="shared" si="778"/>
        <v>-4.7103997189551592</v>
      </c>
    </row>
    <row r="9957" spans="1:5" x14ac:dyDescent="0.35">
      <c r="A9957" s="19">
        <f t="shared" si="779"/>
        <v>16701717.532499855</v>
      </c>
      <c r="B9957" s="19">
        <f t="shared" si="775"/>
        <v>16701722.140499581</v>
      </c>
      <c r="C9957" s="19">
        <f t="shared" si="776"/>
        <v>4.6079997252672911</v>
      </c>
      <c r="D9957" s="19">
        <f t="shared" si="777"/>
        <v>16701712.92450013</v>
      </c>
      <c r="E9957" s="19">
        <f t="shared" si="778"/>
        <v>-4.6079997252672911</v>
      </c>
    </row>
    <row r="9958" spans="1:5" x14ac:dyDescent="0.35">
      <c r="A9958" s="19">
        <f t="shared" si="779"/>
        <v>16703395.253999855</v>
      </c>
      <c r="B9958" s="19">
        <f t="shared" si="775"/>
        <v>16703399.759599587</v>
      </c>
      <c r="C9958" s="19">
        <f t="shared" si="776"/>
        <v>4.505599731579423</v>
      </c>
      <c r="D9958" s="19">
        <f t="shared" si="777"/>
        <v>16703390.748400124</v>
      </c>
      <c r="E9958" s="19">
        <f t="shared" si="778"/>
        <v>-4.505599731579423</v>
      </c>
    </row>
    <row r="9959" spans="1:5" x14ac:dyDescent="0.35">
      <c r="A9959" s="19">
        <f t="shared" si="779"/>
        <v>16705072.975499855</v>
      </c>
      <c r="B9959" s="19">
        <f t="shared" si="775"/>
        <v>16705077.378699593</v>
      </c>
      <c r="C9959" s="19">
        <f t="shared" si="776"/>
        <v>4.4031997378915548</v>
      </c>
      <c r="D9959" s="19">
        <f t="shared" si="777"/>
        <v>16705068.572300117</v>
      </c>
      <c r="E9959" s="19">
        <f t="shared" si="778"/>
        <v>-4.4031997378915548</v>
      </c>
    </row>
    <row r="9960" spans="1:5" x14ac:dyDescent="0.35">
      <c r="A9960" s="19">
        <f t="shared" si="779"/>
        <v>16706750.696999855</v>
      </c>
      <c r="B9960" s="19">
        <f t="shared" si="775"/>
        <v>16706754.9977996</v>
      </c>
      <c r="C9960" s="19">
        <f t="shared" si="776"/>
        <v>4.3007997442036867</v>
      </c>
      <c r="D9960" s="19">
        <f t="shared" si="777"/>
        <v>16706746.396200111</v>
      </c>
      <c r="E9960" s="19">
        <f t="shared" si="778"/>
        <v>-4.3007997442036867</v>
      </c>
    </row>
    <row r="9961" spans="1:5" x14ac:dyDescent="0.35">
      <c r="A9961" s="19">
        <f t="shared" si="779"/>
        <v>16708428.418499855</v>
      </c>
      <c r="B9961" s="19">
        <f t="shared" si="775"/>
        <v>16708432.616899606</v>
      </c>
      <c r="C9961" s="19">
        <f t="shared" si="776"/>
        <v>4.1983997505158186</v>
      </c>
      <c r="D9961" s="19">
        <f t="shared" si="777"/>
        <v>16708424.220100105</v>
      </c>
      <c r="E9961" s="19">
        <f t="shared" si="778"/>
        <v>-4.1983997505158186</v>
      </c>
    </row>
    <row r="9962" spans="1:5" x14ac:dyDescent="0.35">
      <c r="A9962" s="19">
        <f t="shared" si="779"/>
        <v>16710106.139999855</v>
      </c>
      <c r="B9962" s="19">
        <f t="shared" si="775"/>
        <v>16710110.23599961</v>
      </c>
      <c r="C9962" s="19">
        <f t="shared" si="776"/>
        <v>4.0959997549653053</v>
      </c>
      <c r="D9962" s="19">
        <f t="shared" si="777"/>
        <v>16710102.0440001</v>
      </c>
      <c r="E9962" s="19">
        <f t="shared" si="778"/>
        <v>-4.0959997549653053</v>
      </c>
    </row>
    <row r="9963" spans="1:5" x14ac:dyDescent="0.35">
      <c r="A9963" s="19">
        <f t="shared" si="779"/>
        <v>16711783.861499855</v>
      </c>
      <c r="B9963" s="19">
        <f t="shared" si="775"/>
        <v>16711787.855099617</v>
      </c>
      <c r="C9963" s="19">
        <f t="shared" si="776"/>
        <v>3.9935997612774372</v>
      </c>
      <c r="D9963" s="19">
        <f t="shared" si="777"/>
        <v>16711779.867900094</v>
      </c>
      <c r="E9963" s="19">
        <f t="shared" si="778"/>
        <v>-3.9935997612774372</v>
      </c>
    </row>
    <row r="9964" spans="1:5" x14ac:dyDescent="0.35">
      <c r="A9964" s="19">
        <f t="shared" si="779"/>
        <v>16713461.582999855</v>
      </c>
      <c r="B9964" s="19">
        <f t="shared" si="775"/>
        <v>16713465.474199623</v>
      </c>
      <c r="C9964" s="19">
        <f t="shared" si="776"/>
        <v>3.8911997675895691</v>
      </c>
      <c r="D9964" s="19">
        <f t="shared" si="777"/>
        <v>16713457.691800088</v>
      </c>
      <c r="E9964" s="19">
        <f t="shared" si="778"/>
        <v>-3.8911997675895691</v>
      </c>
    </row>
    <row r="9965" spans="1:5" x14ac:dyDescent="0.35">
      <c r="A9965" s="19">
        <f t="shared" si="779"/>
        <v>16715139.304499855</v>
      </c>
      <c r="B9965" s="19">
        <f t="shared" si="775"/>
        <v>16715143.093299629</v>
      </c>
      <c r="C9965" s="19">
        <f t="shared" si="776"/>
        <v>3.788799773901701</v>
      </c>
      <c r="D9965" s="19">
        <f t="shared" si="777"/>
        <v>16715135.515700081</v>
      </c>
      <c r="E9965" s="19">
        <f t="shared" si="778"/>
        <v>-3.788799773901701</v>
      </c>
    </row>
    <row r="9966" spans="1:5" x14ac:dyDescent="0.35">
      <c r="A9966" s="19">
        <f t="shared" si="779"/>
        <v>16716817.025999855</v>
      </c>
      <c r="B9966" s="19">
        <f t="shared" si="775"/>
        <v>16716820.712399635</v>
      </c>
      <c r="C9966" s="19">
        <f t="shared" si="776"/>
        <v>3.6863997802138329</v>
      </c>
      <c r="D9966" s="19">
        <f t="shared" si="777"/>
        <v>16716813.339600075</v>
      </c>
      <c r="E9966" s="19">
        <f t="shared" si="778"/>
        <v>-3.6863997802138329</v>
      </c>
    </row>
    <row r="9967" spans="1:5" x14ac:dyDescent="0.35">
      <c r="A9967" s="19">
        <f t="shared" si="779"/>
        <v>16718494.747499855</v>
      </c>
      <c r="B9967" s="19">
        <f t="shared" si="775"/>
        <v>16718498.331499642</v>
      </c>
      <c r="C9967" s="19">
        <f t="shared" si="776"/>
        <v>3.5839997865259647</v>
      </c>
      <c r="D9967" s="19">
        <f t="shared" si="777"/>
        <v>16718491.163500069</v>
      </c>
      <c r="E9967" s="19">
        <f t="shared" si="778"/>
        <v>-3.5839997865259647</v>
      </c>
    </row>
    <row r="9968" spans="1:5" x14ac:dyDescent="0.35">
      <c r="A9968" s="19">
        <f t="shared" si="779"/>
        <v>16720172.468999855</v>
      </c>
      <c r="B9968" s="19">
        <f t="shared" si="775"/>
        <v>16720175.950599648</v>
      </c>
      <c r="C9968" s="19">
        <f t="shared" si="776"/>
        <v>3.4815997928380966</v>
      </c>
      <c r="D9968" s="19">
        <f t="shared" si="777"/>
        <v>16720168.987400062</v>
      </c>
      <c r="E9968" s="19">
        <f t="shared" si="778"/>
        <v>-3.4815997928380966</v>
      </c>
    </row>
    <row r="9969" spans="1:5" x14ac:dyDescent="0.35">
      <c r="A9969" s="19">
        <f t="shared" si="779"/>
        <v>16721850.190499855</v>
      </c>
      <c r="B9969" s="19">
        <f t="shared" si="775"/>
        <v>16721853.569699654</v>
      </c>
      <c r="C9969" s="19">
        <f t="shared" si="776"/>
        <v>3.3791997991502285</v>
      </c>
      <c r="D9969" s="19">
        <f t="shared" si="777"/>
        <v>16721846.811300056</v>
      </c>
      <c r="E9969" s="19">
        <f t="shared" si="778"/>
        <v>-3.3791997991502285</v>
      </c>
    </row>
    <row r="9970" spans="1:5" x14ac:dyDescent="0.35">
      <c r="A9970" s="19">
        <f t="shared" si="779"/>
        <v>16723527.911999855</v>
      </c>
      <c r="B9970" s="19">
        <f t="shared" si="775"/>
        <v>16723531.188799661</v>
      </c>
      <c r="C9970" s="19">
        <f t="shared" si="776"/>
        <v>3.2767998054623604</v>
      </c>
      <c r="D9970" s="19">
        <f t="shared" si="777"/>
        <v>16723524.63520005</v>
      </c>
      <c r="E9970" s="19">
        <f t="shared" si="778"/>
        <v>-3.2767998054623604</v>
      </c>
    </row>
    <row r="9971" spans="1:5" x14ac:dyDescent="0.35">
      <c r="A9971" s="19">
        <f t="shared" si="779"/>
        <v>16725205.633499855</v>
      </c>
      <c r="B9971" s="19">
        <f t="shared" si="775"/>
        <v>16725208.807899665</v>
      </c>
      <c r="C9971" s="19">
        <f t="shared" si="776"/>
        <v>3.1743998099118471</v>
      </c>
      <c r="D9971" s="19">
        <f t="shared" si="777"/>
        <v>16725202.459100045</v>
      </c>
      <c r="E9971" s="19">
        <f t="shared" si="778"/>
        <v>-3.1743998099118471</v>
      </c>
    </row>
    <row r="9972" spans="1:5" x14ac:dyDescent="0.35">
      <c r="A9972" s="19">
        <f t="shared" si="779"/>
        <v>16726883.354999855</v>
      </c>
      <c r="B9972" s="19">
        <f t="shared" si="775"/>
        <v>16726886.426999671</v>
      </c>
      <c r="C9972" s="19">
        <f t="shared" si="776"/>
        <v>3.071999816223979</v>
      </c>
      <c r="D9972" s="19">
        <f t="shared" si="777"/>
        <v>16726880.283000039</v>
      </c>
      <c r="E9972" s="19">
        <f t="shared" si="778"/>
        <v>-3.071999816223979</v>
      </c>
    </row>
    <row r="9973" spans="1:5" x14ac:dyDescent="0.35">
      <c r="A9973" s="19">
        <f t="shared" si="779"/>
        <v>16728561.076499855</v>
      </c>
      <c r="B9973" s="19">
        <f t="shared" si="775"/>
        <v>16728564.046099678</v>
      </c>
      <c r="C9973" s="19">
        <f t="shared" si="776"/>
        <v>2.9695998225361109</v>
      </c>
      <c r="D9973" s="19">
        <f t="shared" si="777"/>
        <v>16728558.106900033</v>
      </c>
      <c r="E9973" s="19">
        <f t="shared" si="778"/>
        <v>-2.9695998225361109</v>
      </c>
    </row>
    <row r="9974" spans="1:5" x14ac:dyDescent="0.35">
      <c r="A9974" s="19">
        <f t="shared" si="779"/>
        <v>16730238.797999855</v>
      </c>
      <c r="B9974" s="19">
        <f t="shared" si="775"/>
        <v>16730241.665199684</v>
      </c>
      <c r="C9974" s="19">
        <f t="shared" si="776"/>
        <v>2.8671998288482428</v>
      </c>
      <c r="D9974" s="19">
        <f t="shared" si="777"/>
        <v>16730235.930800026</v>
      </c>
      <c r="E9974" s="19">
        <f t="shared" si="778"/>
        <v>-2.8671998288482428</v>
      </c>
    </row>
    <row r="9975" spans="1:5" x14ac:dyDescent="0.35">
      <c r="A9975" s="19">
        <f t="shared" si="779"/>
        <v>16731916.519499855</v>
      </c>
      <c r="B9975" s="19">
        <f t="shared" si="775"/>
        <v>16731919.28429969</v>
      </c>
      <c r="C9975" s="19">
        <f t="shared" si="776"/>
        <v>2.7647998351603746</v>
      </c>
      <c r="D9975" s="19">
        <f t="shared" si="777"/>
        <v>16731913.75470002</v>
      </c>
      <c r="E9975" s="19">
        <f t="shared" si="778"/>
        <v>-2.7647998351603746</v>
      </c>
    </row>
    <row r="9976" spans="1:5" x14ac:dyDescent="0.35">
      <c r="A9976" s="19">
        <f t="shared" si="779"/>
        <v>16733594.240999855</v>
      </c>
      <c r="B9976" s="19">
        <f t="shared" si="775"/>
        <v>16733596.903399697</v>
      </c>
      <c r="C9976" s="19">
        <f t="shared" si="776"/>
        <v>2.6623998414725065</v>
      </c>
      <c r="D9976" s="19">
        <f t="shared" si="777"/>
        <v>16733591.578600014</v>
      </c>
      <c r="E9976" s="19">
        <f t="shared" si="778"/>
        <v>-2.6623998414725065</v>
      </c>
    </row>
    <row r="9977" spans="1:5" x14ac:dyDescent="0.35">
      <c r="A9977" s="19">
        <f t="shared" si="779"/>
        <v>16735271.962499855</v>
      </c>
      <c r="B9977" s="19">
        <f t="shared" si="775"/>
        <v>16735274.522499703</v>
      </c>
      <c r="C9977" s="19">
        <f t="shared" si="776"/>
        <v>2.5599998477846384</v>
      </c>
      <c r="D9977" s="19">
        <f t="shared" si="777"/>
        <v>16735269.402500007</v>
      </c>
      <c r="E9977" s="19">
        <f t="shared" si="778"/>
        <v>-2.5599998477846384</v>
      </c>
    </row>
    <row r="9978" spans="1:5" x14ac:dyDescent="0.35">
      <c r="A9978" s="19">
        <f t="shared" si="779"/>
        <v>16736949.683999855</v>
      </c>
      <c r="B9978" s="19">
        <f t="shared" si="775"/>
        <v>16736952.141599709</v>
      </c>
      <c r="C9978" s="19">
        <f t="shared" si="776"/>
        <v>2.4575998540967703</v>
      </c>
      <c r="D9978" s="19">
        <f t="shared" si="777"/>
        <v>16736947.226400001</v>
      </c>
      <c r="E9978" s="19">
        <f t="shared" si="778"/>
        <v>-2.4575998540967703</v>
      </c>
    </row>
    <row r="9979" spans="1:5" x14ac:dyDescent="0.35">
      <c r="A9979" s="19">
        <f t="shared" si="779"/>
        <v>16738627.405499855</v>
      </c>
      <c r="B9979" s="19">
        <f t="shared" si="775"/>
        <v>16738629.760699715</v>
      </c>
      <c r="C9979" s="19">
        <f t="shared" si="776"/>
        <v>2.3551998604089022</v>
      </c>
      <c r="D9979" s="19">
        <f t="shared" si="777"/>
        <v>16738625.050299995</v>
      </c>
      <c r="E9979" s="19">
        <f t="shared" si="778"/>
        <v>-2.3551998604089022</v>
      </c>
    </row>
    <row r="9980" spans="1:5" x14ac:dyDescent="0.35">
      <c r="A9980" s="19">
        <f t="shared" si="779"/>
        <v>16740305.126999855</v>
      </c>
      <c r="B9980" s="19">
        <f t="shared" si="775"/>
        <v>16740307.37979972</v>
      </c>
      <c r="C9980" s="19">
        <f t="shared" si="776"/>
        <v>2.2527998648583889</v>
      </c>
      <c r="D9980" s="19">
        <f t="shared" si="777"/>
        <v>16740302.87419999</v>
      </c>
      <c r="E9980" s="19">
        <f t="shared" si="778"/>
        <v>-2.2527998648583889</v>
      </c>
    </row>
    <row r="9981" spans="1:5" x14ac:dyDescent="0.35">
      <c r="A9981" s="19">
        <f t="shared" si="779"/>
        <v>16741982.848499855</v>
      </c>
      <c r="B9981" s="19">
        <f t="shared" si="775"/>
        <v>16741984.998899726</v>
      </c>
      <c r="C9981" s="19">
        <f t="shared" si="776"/>
        <v>2.1503998711705208</v>
      </c>
      <c r="D9981" s="19">
        <f t="shared" si="777"/>
        <v>16741980.698099984</v>
      </c>
      <c r="E9981" s="19">
        <f t="shared" si="778"/>
        <v>-2.1503998711705208</v>
      </c>
    </row>
    <row r="9982" spans="1:5" x14ac:dyDescent="0.35">
      <c r="A9982" s="19">
        <f t="shared" si="779"/>
        <v>16743660.569999855</v>
      </c>
      <c r="B9982" s="19">
        <f t="shared" si="775"/>
        <v>16743662.617999732</v>
      </c>
      <c r="C9982" s="19">
        <f t="shared" si="776"/>
        <v>2.0479998774826527</v>
      </c>
      <c r="D9982" s="19">
        <f t="shared" si="777"/>
        <v>16743658.521999978</v>
      </c>
      <c r="E9982" s="19">
        <f t="shared" si="778"/>
        <v>-2.0479998774826527</v>
      </c>
    </row>
    <row r="9983" spans="1:5" x14ac:dyDescent="0.35">
      <c r="A9983" s="19">
        <f t="shared" si="779"/>
        <v>16745338.291499855</v>
      </c>
      <c r="B9983" s="19">
        <f t="shared" si="775"/>
        <v>16745340.237099739</v>
      </c>
      <c r="C9983" s="19">
        <f t="shared" si="776"/>
        <v>1.9455998837947845</v>
      </c>
      <c r="D9983" s="19">
        <f t="shared" si="777"/>
        <v>16745336.345899971</v>
      </c>
      <c r="E9983" s="19">
        <f t="shared" si="778"/>
        <v>-1.9455998837947845</v>
      </c>
    </row>
    <row r="9984" spans="1:5" x14ac:dyDescent="0.35">
      <c r="A9984" s="19">
        <f t="shared" si="779"/>
        <v>16747016.012999855</v>
      </c>
      <c r="B9984" s="19">
        <f t="shared" si="775"/>
        <v>16747017.856199745</v>
      </c>
      <c r="C9984" s="19">
        <f t="shared" si="776"/>
        <v>1.8431998901069164</v>
      </c>
      <c r="D9984" s="19">
        <f t="shared" si="777"/>
        <v>16747014.169799965</v>
      </c>
      <c r="E9984" s="19">
        <f t="shared" si="778"/>
        <v>-1.8431998901069164</v>
      </c>
    </row>
    <row r="9985" spans="1:5" x14ac:dyDescent="0.35">
      <c r="A9985" s="19">
        <f t="shared" si="779"/>
        <v>16748693.734499855</v>
      </c>
      <c r="B9985" s="19">
        <f t="shared" si="775"/>
        <v>16748695.475299751</v>
      </c>
      <c r="C9985" s="19">
        <f t="shared" si="776"/>
        <v>1.7407998964190483</v>
      </c>
      <c r="D9985" s="19">
        <f t="shared" si="777"/>
        <v>16748691.993699959</v>
      </c>
      <c r="E9985" s="19">
        <f t="shared" si="778"/>
        <v>-1.7407998964190483</v>
      </c>
    </row>
    <row r="9986" spans="1:5" x14ac:dyDescent="0.35">
      <c r="A9986" s="19">
        <f t="shared" si="779"/>
        <v>16750371.455999855</v>
      </c>
      <c r="B9986" s="19">
        <f t="shared" si="775"/>
        <v>16750373.094399758</v>
      </c>
      <c r="C9986" s="19">
        <f t="shared" si="776"/>
        <v>1.6383999027311802</v>
      </c>
      <c r="D9986" s="19">
        <f t="shared" si="777"/>
        <v>16750369.817599952</v>
      </c>
      <c r="E9986" s="19">
        <f t="shared" si="778"/>
        <v>-1.6383999027311802</v>
      </c>
    </row>
    <row r="9987" spans="1:5" x14ac:dyDescent="0.35">
      <c r="A9987" s="19">
        <f t="shared" si="779"/>
        <v>16752049.177499855</v>
      </c>
      <c r="B9987" s="19">
        <f t="shared" ref="B9987:B10002" si="780" xml:space="preserve"> A9987 + ((($G$2 - ABS(A9987)) / 1048576) * $F$2)</f>
        <v>16752050.713499764</v>
      </c>
      <c r="C9987" s="19">
        <f t="shared" ref="C9987:C10002" si="781">B9987 - A9987</f>
        <v>1.5359999090433121</v>
      </c>
      <c r="D9987" s="19">
        <f t="shared" ref="D9987:D10002" si="782" xml:space="preserve"> A9987 - ((($G$2 - ABS(A9987)) / 1048576) * $F$2)</f>
        <v>16752047.641499946</v>
      </c>
      <c r="E9987" s="19">
        <f t="shared" ref="E9987:E10002" si="783">D9987 - A9987</f>
        <v>-1.5359999090433121</v>
      </c>
    </row>
    <row r="9988" spans="1:5" x14ac:dyDescent="0.35">
      <c r="A9988" s="19">
        <f t="shared" ref="A9988:A10002" si="784">A9987 + ($G$2 / 10000)</f>
        <v>16753726.898999855</v>
      </c>
      <c r="B9988" s="19">
        <f t="shared" si="780"/>
        <v>16753728.33259977</v>
      </c>
      <c r="C9988" s="19">
        <f t="shared" si="781"/>
        <v>1.433599915355444</v>
      </c>
      <c r="D9988" s="19">
        <f t="shared" si="782"/>
        <v>16753725.46539994</v>
      </c>
      <c r="E9988" s="19">
        <f t="shared" si="783"/>
        <v>-1.433599915355444</v>
      </c>
    </row>
    <row r="9989" spans="1:5" x14ac:dyDescent="0.35">
      <c r="A9989" s="19">
        <f t="shared" si="784"/>
        <v>16755404.620499855</v>
      </c>
      <c r="B9989" s="19">
        <f t="shared" si="780"/>
        <v>16755405.951699775</v>
      </c>
      <c r="C9989" s="19">
        <f t="shared" si="781"/>
        <v>1.3311999198049307</v>
      </c>
      <c r="D9989" s="19">
        <f t="shared" si="782"/>
        <v>16755403.289299935</v>
      </c>
      <c r="E9989" s="19">
        <f t="shared" si="783"/>
        <v>-1.3311999198049307</v>
      </c>
    </row>
    <row r="9990" spans="1:5" x14ac:dyDescent="0.35">
      <c r="A9990" s="19">
        <f t="shared" si="784"/>
        <v>16757082.341999855</v>
      </c>
      <c r="B9990" s="19">
        <f t="shared" si="780"/>
        <v>16757083.570799781</v>
      </c>
      <c r="C9990" s="19">
        <f t="shared" si="781"/>
        <v>1.2287999261170626</v>
      </c>
      <c r="D9990" s="19">
        <f t="shared" si="782"/>
        <v>16757081.113199929</v>
      </c>
      <c r="E9990" s="19">
        <f t="shared" si="783"/>
        <v>-1.2287999261170626</v>
      </c>
    </row>
    <row r="9991" spans="1:5" x14ac:dyDescent="0.35">
      <c r="A9991" s="19">
        <f t="shared" si="784"/>
        <v>16758760.063499855</v>
      </c>
      <c r="B9991" s="19">
        <f t="shared" si="780"/>
        <v>16758761.189899787</v>
      </c>
      <c r="C9991" s="19">
        <f t="shared" si="781"/>
        <v>1.1263999324291945</v>
      </c>
      <c r="D9991" s="19">
        <f t="shared" si="782"/>
        <v>16758758.937099922</v>
      </c>
      <c r="E9991" s="19">
        <f t="shared" si="783"/>
        <v>-1.1263999324291945</v>
      </c>
    </row>
    <row r="9992" spans="1:5" x14ac:dyDescent="0.35">
      <c r="A9992" s="19">
        <f t="shared" si="784"/>
        <v>16760437.784999855</v>
      </c>
      <c r="B9992" s="19">
        <f t="shared" si="780"/>
        <v>16760438.808999794</v>
      </c>
      <c r="C9992" s="19">
        <f t="shared" si="781"/>
        <v>1.0239999387413263</v>
      </c>
      <c r="D9992" s="19">
        <f t="shared" si="782"/>
        <v>16760436.760999916</v>
      </c>
      <c r="E9992" s="19">
        <f t="shared" si="783"/>
        <v>-1.0239999387413263</v>
      </c>
    </row>
    <row r="9993" spans="1:5" x14ac:dyDescent="0.35">
      <c r="A9993" s="19">
        <f t="shared" si="784"/>
        <v>16762115.506499855</v>
      </c>
      <c r="B9993" s="19">
        <f t="shared" si="780"/>
        <v>16762116.4280998</v>
      </c>
      <c r="C9993" s="19">
        <f t="shared" si="781"/>
        <v>0.92159994505345821</v>
      </c>
      <c r="D9993" s="19">
        <f t="shared" si="782"/>
        <v>16762114.58489991</v>
      </c>
      <c r="E9993" s="19">
        <f t="shared" si="783"/>
        <v>-0.92159994505345821</v>
      </c>
    </row>
    <row r="9994" spans="1:5" x14ac:dyDescent="0.35">
      <c r="A9994" s="19">
        <f t="shared" si="784"/>
        <v>16763793.227999855</v>
      </c>
      <c r="B9994" s="19">
        <f t="shared" si="780"/>
        <v>16763794.047199806</v>
      </c>
      <c r="C9994" s="19">
        <f t="shared" si="781"/>
        <v>0.8191999513655901</v>
      </c>
      <c r="D9994" s="19">
        <f t="shared" si="782"/>
        <v>16763792.408799903</v>
      </c>
      <c r="E9994" s="19">
        <f t="shared" si="783"/>
        <v>-0.8191999513655901</v>
      </c>
    </row>
    <row r="9995" spans="1:5" x14ac:dyDescent="0.35">
      <c r="A9995" s="19">
        <f t="shared" si="784"/>
        <v>16765470.949499855</v>
      </c>
      <c r="B9995" s="19">
        <f t="shared" si="780"/>
        <v>16765471.666299812</v>
      </c>
      <c r="C9995" s="19">
        <f t="shared" si="781"/>
        <v>0.71679995767772198</v>
      </c>
      <c r="D9995" s="19">
        <f t="shared" si="782"/>
        <v>16765470.232699897</v>
      </c>
      <c r="E9995" s="19">
        <f t="shared" si="783"/>
        <v>-0.71679995767772198</v>
      </c>
    </row>
    <row r="9996" spans="1:5" x14ac:dyDescent="0.35">
      <c r="A9996" s="19">
        <f t="shared" si="784"/>
        <v>16767148.670999855</v>
      </c>
      <c r="B9996" s="19">
        <f t="shared" si="780"/>
        <v>16767149.285399819</v>
      </c>
      <c r="C9996" s="19">
        <f t="shared" si="781"/>
        <v>0.61439996398985386</v>
      </c>
      <c r="D9996" s="19">
        <f t="shared" si="782"/>
        <v>16767148.056599891</v>
      </c>
      <c r="E9996" s="19">
        <f t="shared" si="783"/>
        <v>-0.61439996398985386</v>
      </c>
    </row>
    <row r="9997" spans="1:5" x14ac:dyDescent="0.35">
      <c r="A9997" s="19">
        <f t="shared" si="784"/>
        <v>16768826.392499855</v>
      </c>
      <c r="B9997" s="19">
        <f t="shared" si="780"/>
        <v>16768826.904499825</v>
      </c>
      <c r="C9997" s="19">
        <f t="shared" si="781"/>
        <v>0.51199997030198574</v>
      </c>
      <c r="D9997" s="19">
        <f t="shared" si="782"/>
        <v>16768825.880499884</v>
      </c>
      <c r="E9997" s="19">
        <f t="shared" si="783"/>
        <v>-0.51199997030198574</v>
      </c>
    </row>
    <row r="9998" spans="1:5" x14ac:dyDescent="0.35">
      <c r="A9998" s="19">
        <f t="shared" si="784"/>
        <v>16770504.113999855</v>
      </c>
      <c r="B9998" s="19">
        <f t="shared" si="780"/>
        <v>16770504.52359983</v>
      </c>
      <c r="C9998" s="19">
        <f t="shared" si="781"/>
        <v>0.40959997475147247</v>
      </c>
      <c r="D9998" s="19">
        <f t="shared" si="782"/>
        <v>16770503.70439988</v>
      </c>
      <c r="E9998" s="19">
        <f t="shared" si="783"/>
        <v>-0.40959997475147247</v>
      </c>
    </row>
    <row r="9999" spans="1:5" x14ac:dyDescent="0.35">
      <c r="A9999" s="19">
        <f t="shared" si="784"/>
        <v>16772181.835499855</v>
      </c>
      <c r="B9999" s="19">
        <f t="shared" si="780"/>
        <v>16772182.142699836</v>
      </c>
      <c r="C9999" s="19">
        <f t="shared" si="781"/>
        <v>0.30719998106360435</v>
      </c>
      <c r="D9999" s="19">
        <f t="shared" si="782"/>
        <v>16772181.528299874</v>
      </c>
      <c r="E9999" s="19">
        <f t="shared" si="783"/>
        <v>-0.30719998106360435</v>
      </c>
    </row>
    <row r="10000" spans="1:5" x14ac:dyDescent="0.35">
      <c r="A10000" s="19">
        <f t="shared" si="784"/>
        <v>16773859.556999855</v>
      </c>
      <c r="B10000" s="19">
        <f t="shared" si="780"/>
        <v>16773859.761799842</v>
      </c>
      <c r="C10000" s="19">
        <f t="shared" si="781"/>
        <v>0.20479998737573624</v>
      </c>
      <c r="D10000" s="19">
        <f t="shared" si="782"/>
        <v>16773859.352199867</v>
      </c>
      <c r="E10000" s="19">
        <f t="shared" si="783"/>
        <v>-0.20479998737573624</v>
      </c>
    </row>
    <row r="10001" spans="1:5" x14ac:dyDescent="0.35">
      <c r="A10001" s="19">
        <f t="shared" si="784"/>
        <v>16775537.278499855</v>
      </c>
      <c r="B10001" s="19">
        <f t="shared" si="780"/>
        <v>16775537.380899848</v>
      </c>
      <c r="C10001" s="19">
        <f t="shared" si="781"/>
        <v>0.10239999368786812</v>
      </c>
      <c r="D10001" s="19">
        <f t="shared" si="782"/>
        <v>16775537.176099861</v>
      </c>
      <c r="E10001" s="19">
        <f t="shared" si="783"/>
        <v>-0.10239999368786812</v>
      </c>
    </row>
    <row r="10002" spans="1:5" x14ac:dyDescent="0.35">
      <c r="A10002" s="19">
        <f t="shared" si="784"/>
        <v>16777214.999999855</v>
      </c>
      <c r="B10002" s="19">
        <f t="shared" si="780"/>
        <v>16777214.999999855</v>
      </c>
      <c r="C10002" s="19">
        <f t="shared" si="781"/>
        <v>0</v>
      </c>
      <c r="D10002" s="19">
        <f t="shared" si="782"/>
        <v>16777214.999999855</v>
      </c>
      <c r="E10002" s="19">
        <f t="shared" si="78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2023-08-18T04:19:47Z</dcterms:modified>
</cp:coreProperties>
</file>