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 2022\Projects\MadChess\docs\"/>
    </mc:Choice>
  </mc:AlternateContent>
  <xr:revisionPtr revIDLastSave="0" documentId="13_ncr:1_{B9D94D2D-06E5-439C-82DB-1188E8767EEB}" xr6:coauthVersionLast="47" xr6:coauthVersionMax="47" xr10:uidLastSave="{00000000-0000-0000-0000-000000000000}"/>
  <bookViews>
    <workbookView xWindow="6640" yWindow="1840" windowWidth="26880" windowHeight="17790" activeTab="2" xr2:uid="{54AF08ED-B925-40E7-8CD1-F6DF56EC4DEE}"/>
  </bookViews>
  <sheets>
    <sheet name="Futility Pruning" sheetId="6" r:id="rId1"/>
    <sheet name="Late Move Pruning" sheetId="4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8" i="4" l="1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A8" i="6"/>
  <c r="J12" i="3"/>
  <c r="G12" i="3"/>
  <c r="A13" i="3"/>
  <c r="C9" i="2"/>
  <c r="H4" i="2"/>
  <c r="B6" i="7" l="1"/>
  <c r="C6" i="7" s="1"/>
  <c r="A9" i="6"/>
  <c r="B8" i="6"/>
  <c r="J13" i="3"/>
  <c r="G13" i="3"/>
  <c r="A14" i="3"/>
  <c r="C10" i="2"/>
  <c r="I4" i="2"/>
  <c r="A7" i="7" l="1"/>
  <c r="B7" i="7" s="1"/>
  <c r="C7" i="7" s="1"/>
  <c r="B9" i="6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<sst xmlns="http://schemas.openxmlformats.org/spreadsheetml/2006/main" count="50" uniqueCount="28">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</sst>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workbookViewId="0">
      <selection activeCell="E3" sqref="E3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9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9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si="0"/>
        <v>626</v>
      </c>
    </row>
    <row r="9" spans="1:5" x14ac:dyDescent="0.35">
      <c r="A9">
        <f t="shared" si="1"/>
        <v>7</v>
      </c>
      <c r="B9" s="8">
        <f t="shared" si="0"/>
        <v>834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3" sqref="E3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A19" sqref="A19:XFD19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-144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0</v>
      </c>
      <c r="K6" s="1">
        <f t="shared" si="1"/>
        <v>0</v>
      </c>
      <c r="L6" s="1">
        <f t="shared" si="1"/>
        <v>6.3721875540867279E-2</v>
      </c>
      <c r="M6" s="1">
        <f t="shared" si="1"/>
        <v>0.1207230355827611</v>
      </c>
      <c r="N6" s="1">
        <f t="shared" si="1"/>
        <v>0.1722868569889866</v>
      </c>
      <c r="O6" s="1">
        <f t="shared" si="1"/>
        <v>0.21936093777043375</v>
      </c>
      <c r="P6" s="1">
        <f t="shared" si="1"/>
        <v>0.26266489430290951</v>
      </c>
      <c r="Q6" s="1">
        <f t="shared" si="1"/>
        <v>0.3027580957716014</v>
      </c>
      <c r="R6" s="1">
        <f t="shared" si="1"/>
        <v>0.3400839733531944</v>
      </c>
      <c r="S6" s="1">
        <f t="shared" si="1"/>
        <v>0.375</v>
      </c>
      <c r="T6" s="1">
        <f t="shared" si="1"/>
        <v>0.40779856546887761</v>
      </c>
      <c r="U6" s="1">
        <f t="shared" si="2"/>
        <v>0.43872187554086706</v>
      </c>
      <c r="V6" s="1">
        <f t="shared" si="2"/>
        <v>0.46797281754134445</v>
      </c>
      <c r="W6" s="1">
        <f t="shared" si="2"/>
        <v>0.4957230355827611</v>
      </c>
      <c r="X6" s="1">
        <f t="shared" si="2"/>
        <v>0.52211903354203537</v>
      </c>
      <c r="Y6" s="1">
        <f t="shared" si="2"/>
        <v>0.5472868569889866</v>
      </c>
      <c r="Z6" s="1">
        <f t="shared" si="2"/>
        <v>0.57133573352138001</v>
      </c>
      <c r="AA6" s="1">
        <f t="shared" si="2"/>
        <v>0.59436093777043375</v>
      </c>
      <c r="AB6" s="1">
        <f t="shared" si="2"/>
        <v>0.61644607116552175</v>
      </c>
      <c r="AC6" s="1">
        <f t="shared" si="2"/>
        <v>0.63766489430290973</v>
      </c>
      <c r="AD6" s="1">
        <f t="shared" si="2"/>
        <v>0.65808281331130081</v>
      </c>
      <c r="AE6" s="1">
        <f t="shared" si="2"/>
        <v>0.6777580957716014</v>
      </c>
      <c r="AF6" s="1">
        <f t="shared" si="2"/>
        <v>0.69674287317283978</v>
      </c>
      <c r="AG6" s="1">
        <f t="shared" si="2"/>
        <v>0.7150839733531944</v>
      </c>
      <c r="AH6" s="1">
        <f t="shared" si="2"/>
        <v>0.73282361639507831</v>
      </c>
      <c r="AI6" s="1">
        <f t="shared" si="2"/>
        <v>0.75</v>
      </c>
      <c r="AJ6" s="1">
        <f t="shared" si="2"/>
        <v>0.76664779475941991</v>
      </c>
      <c r="AK6" s="1">
        <f t="shared" si="3"/>
        <v>0.78279856546887761</v>
      </c>
      <c r="AL6" s="1">
        <f t="shared" si="3"/>
        <v>0.79848113135436227</v>
      </c>
      <c r="AM6" s="1">
        <f t="shared" si="3"/>
        <v>0.81372187554086706</v>
      </c>
      <c r="AN6" s="1">
        <f t="shared" si="3"/>
        <v>0.8285450121108564</v>
      </c>
      <c r="AO6" s="1">
        <f t="shared" si="3"/>
        <v>0.84297281754134445</v>
      </c>
      <c r="AP6" s="1">
        <f t="shared" si="3"/>
        <v>0.85702583207334326</v>
      </c>
      <c r="AQ6" s="1">
        <f t="shared" si="3"/>
        <v>0.8707230355827611</v>
      </c>
      <c r="AR6" s="1">
        <f t="shared" si="3"/>
        <v>0.8840820017317812</v>
      </c>
      <c r="AS6" s="1">
        <f t="shared" si="3"/>
        <v>0.89711903354203537</v>
      </c>
      <c r="AT6" s="1">
        <f t="shared" si="3"/>
        <v>0.90984928301328694</v>
      </c>
      <c r="AU6" s="1">
        <f t="shared" si="3"/>
        <v>0.9222868569889866</v>
      </c>
      <c r="AV6" s="1">
        <f t="shared" si="3"/>
        <v>0.93444491112362815</v>
      </c>
      <c r="AW6" s="1">
        <f t="shared" si="3"/>
        <v>0.94633573352138001</v>
      </c>
      <c r="AX6" s="1">
        <f t="shared" si="3"/>
        <v>0.95797081937911432</v>
      </c>
      <c r="AY6" s="1">
        <f t="shared" si="3"/>
        <v>0.96936093777043375</v>
      </c>
      <c r="AZ6" s="1">
        <f t="shared" si="3"/>
        <v>0.98051619154320324</v>
      </c>
      <c r="BA6" s="1">
        <f t="shared" si="4"/>
        <v>0.99144607116552175</v>
      </c>
      <c r="BB6" s="1">
        <f t="shared" si="4"/>
        <v>1.0021595032393109</v>
      </c>
      <c r="BC6" s="1">
        <f t="shared" si="4"/>
        <v>1.01266489430291</v>
      </c>
      <c r="BD6" s="1">
        <f t="shared" si="4"/>
        <v>1.0229701704611998</v>
      </c>
      <c r="BE6" s="1">
        <f t="shared" si="4"/>
        <v>1.0330828133113008</v>
      </c>
      <c r="BF6" s="1">
        <f t="shared" si="4"/>
        <v>1.0430098925717477</v>
      </c>
      <c r="BG6" s="1">
        <f t="shared" si="4"/>
        <v>1.0527580957716016</v>
      </c>
      <c r="BH6" s="1">
        <f t="shared" si="4"/>
        <v>1.0623337553117782</v>
      </c>
      <c r="BI6" s="1">
        <f t="shared" si="4"/>
        <v>1.0717428731728393</v>
      </c>
      <c r="BJ6" s="1">
        <f t="shared" si="4"/>
        <v>1.0809911435106905</v>
      </c>
      <c r="BK6" s="1">
        <f t="shared" si="4"/>
        <v>1.0900839733531944</v>
      </c>
      <c r="BL6" s="1">
        <f t="shared" si="4"/>
        <v>1.0990265015860823</v>
      </c>
      <c r="BM6" s="1">
        <f t="shared" si="4"/>
        <v>1.1078236163950783</v>
      </c>
      <c r="BN6" s="1">
        <f t="shared" si="4"/>
        <v>1.1164799713124687</v>
      </c>
      <c r="BO6" s="1">
        <f t="shared" si="4"/>
        <v>1.125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6.3721875540867279E-2</v>
      </c>
      <c r="H7" s="1">
        <f t="shared" si="1"/>
        <v>0.25506335991276896</v>
      </c>
      <c r="I7" s="1">
        <f t="shared" si="1"/>
        <v>0.41140073603003158</v>
      </c>
      <c r="J7" s="1">
        <f t="shared" si="1"/>
        <v>0.5435821041286002</v>
      </c>
      <c r="K7" s="1">
        <f t="shared" si="1"/>
        <v>0.65808281331130081</v>
      </c>
      <c r="L7" s="1">
        <f t="shared" si="1"/>
        <v>0.7590795965191961</v>
      </c>
      <c r="M7" s="1">
        <f t="shared" si="1"/>
        <v>0.84942429768320293</v>
      </c>
      <c r="N7" s="1">
        <f t="shared" si="1"/>
        <v>0.93115102100595326</v>
      </c>
      <c r="O7" s="1">
        <f t="shared" si="1"/>
        <v>1.0057616738004653</v>
      </c>
      <c r="P7" s="1">
        <f t="shared" si="1"/>
        <v>1.0743968210372987</v>
      </c>
      <c r="Q7" s="1">
        <f t="shared" si="1"/>
        <v>1.1379430418990335</v>
      </c>
      <c r="R7" s="1">
        <f t="shared" si="1"/>
        <v>1.197103158172367</v>
      </c>
      <c r="S7" s="1">
        <f t="shared" si="1"/>
        <v>1.2524437510817346</v>
      </c>
      <c r="T7" s="1">
        <f t="shared" si="1"/>
        <v>1.3044282474273534</v>
      </c>
      <c r="U7" s="1">
        <f t="shared" si="2"/>
        <v>1.3534405342896294</v>
      </c>
      <c r="V7" s="1">
        <f t="shared" si="2"/>
        <v>1.3998021804711556</v>
      </c>
      <c r="W7" s="1">
        <f t="shared" si="2"/>
        <v>1.4437852354536367</v>
      </c>
      <c r="X7" s="1">
        <f t="shared" si="2"/>
        <v>1.4856219023881985</v>
      </c>
      <c r="Y7" s="1">
        <f t="shared" si="2"/>
        <v>1.525511958776387</v>
      </c>
      <c r="Z7" s="1">
        <f t="shared" si="2"/>
        <v>1.5636285262647034</v>
      </c>
      <c r="AA7" s="1">
        <f t="shared" si="2"/>
        <v>1.6001226115708995</v>
      </c>
      <c r="AB7" s="1">
        <f t="shared" si="2"/>
        <v>1.6351267198255379</v>
      </c>
      <c r="AC7" s="1">
        <f t="shared" si="2"/>
        <v>1.6687577588077325</v>
      </c>
      <c r="AD7" s="1">
        <f t="shared" si="2"/>
        <v>1.7011193947787944</v>
      </c>
      <c r="AE7" s="1">
        <f t="shared" si="2"/>
        <v>1.7323039796694673</v>
      </c>
      <c r="AF7" s="1">
        <f t="shared" si="2"/>
        <v>1.7623941399349685</v>
      </c>
      <c r="AG7" s="1">
        <f t="shared" si="2"/>
        <v>1.7914640959428008</v>
      </c>
      <c r="AH7" s="1">
        <f t="shared" si="2"/>
        <v>1.8195807649403659</v>
      </c>
      <c r="AI7" s="1">
        <f t="shared" si="2"/>
        <v>1.8468046888521683</v>
      </c>
      <c r="AJ7" s="1">
        <f t="shared" si="2"/>
        <v>1.8731908192655511</v>
      </c>
      <c r="AK7" s="1">
        <f t="shared" si="3"/>
        <v>1.8987891851977867</v>
      </c>
      <c r="AL7" s="1">
        <f t="shared" si="3"/>
        <v>1.9236454640413694</v>
      </c>
      <c r="AM7" s="1">
        <f t="shared" si="3"/>
        <v>1.9478014720600632</v>
      </c>
      <c r="AN7" s="1">
        <f t="shared" si="3"/>
        <v>1.9712955876665643</v>
      </c>
      <c r="AO7" s="1">
        <f t="shared" si="3"/>
        <v>1.9941631182415893</v>
      </c>
      <c r="AP7" s="1">
        <f t="shared" si="3"/>
        <v>2.016436619296897</v>
      </c>
      <c r="AQ7" s="1">
        <f t="shared" si="3"/>
        <v>2.03814617322407</v>
      </c>
      <c r="AR7" s="1">
        <f t="shared" si="3"/>
        <v>2.0593196336186708</v>
      </c>
      <c r="AS7" s="1">
        <f t="shared" si="3"/>
        <v>2.0799828401586322</v>
      </c>
      <c r="AT7" s="1">
        <f t="shared" si="3"/>
        <v>2.1001598081953912</v>
      </c>
      <c r="AU7" s="1">
        <f t="shared" si="3"/>
        <v>2.1198728965468203</v>
      </c>
      <c r="AV7" s="1">
        <f t="shared" si="3"/>
        <v>2.1391429564319653</v>
      </c>
      <c r="AW7" s="1">
        <f t="shared" si="3"/>
        <v>2.1579894640351371</v>
      </c>
      <c r="AX7" s="1">
        <f t="shared" si="3"/>
        <v>2.1764306388123167</v>
      </c>
      <c r="AY7" s="1">
        <f t="shared" si="3"/>
        <v>2.1944835493413328</v>
      </c>
      <c r="AZ7" s="1">
        <f t="shared" si="3"/>
        <v>2.2121642082572004</v>
      </c>
      <c r="BA7" s="1">
        <f t="shared" si="4"/>
        <v>2.2294876575959717</v>
      </c>
      <c r="BB7" s="1">
        <f t="shared" si="4"/>
        <v>2.2464680456869512</v>
      </c>
      <c r="BC7" s="1">
        <f t="shared" si="4"/>
        <v>2.2631186965781662</v>
      </c>
      <c r="BD7" s="1">
        <f t="shared" si="4"/>
        <v>2.2794521728486319</v>
      </c>
      <c r="BE7" s="1">
        <f t="shared" si="4"/>
        <v>2.2954803325492281</v>
      </c>
      <c r="BF7" s="1">
        <f t="shared" si="4"/>
        <v>2.3112143809187224</v>
      </c>
      <c r="BG7" s="1">
        <f t="shared" si="4"/>
        <v>2.3266649174399014</v>
      </c>
      <c r="BH7" s="1">
        <f t="shared" si="4"/>
        <v>2.3418419787307543</v>
      </c>
      <c r="BI7" s="1">
        <f t="shared" si="4"/>
        <v>2.3567550777054018</v>
      </c>
      <c r="BJ7" s="1">
        <f t="shared" si="4"/>
        <v>2.3714132393874277</v>
      </c>
      <c r="BK7" s="1">
        <f t="shared" si="4"/>
        <v>2.3858250337132345</v>
      </c>
      <c r="BL7" s="1">
        <f t="shared" si="4"/>
        <v>2.3999986056240021</v>
      </c>
      <c r="BM7" s="1">
        <f t="shared" si="4"/>
        <v>2.4139417027107997</v>
      </c>
      <c r="BN7" s="1">
        <f t="shared" si="4"/>
        <v>2.4276617006477963</v>
      </c>
      <c r="BO7" s="1">
        <f t="shared" si="4"/>
        <v>2.4411656266226016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6.3721875540867279E-2</v>
      </c>
      <c r="G8" s="1">
        <f t="shared" si="1"/>
        <v>0.375</v>
      </c>
      <c r="H8" s="1">
        <f t="shared" si="1"/>
        <v>0.61644607116552175</v>
      </c>
      <c r="I8" s="1">
        <f t="shared" si="1"/>
        <v>0.81372187554086706</v>
      </c>
      <c r="J8" s="1">
        <f t="shared" si="1"/>
        <v>0.98051619154320324</v>
      </c>
      <c r="K8" s="1">
        <f t="shared" si="1"/>
        <v>1.125</v>
      </c>
      <c r="L8" s="1">
        <f t="shared" si="1"/>
        <v>1.2524437510817346</v>
      </c>
      <c r="M8" s="1">
        <f t="shared" si="1"/>
        <v>1.3664460711655222</v>
      </c>
      <c r="N8" s="1">
        <f t="shared" si="1"/>
        <v>1.4695737139779732</v>
      </c>
      <c r="O8" s="1">
        <f t="shared" si="1"/>
        <v>1.5637218755408675</v>
      </c>
      <c r="P8" s="1">
        <f t="shared" si="1"/>
        <v>1.650329788605819</v>
      </c>
      <c r="Q8" s="1">
        <f t="shared" si="1"/>
        <v>1.7305161915432028</v>
      </c>
      <c r="R8" s="1">
        <f t="shared" si="1"/>
        <v>1.8051679467063888</v>
      </c>
      <c r="S8" s="1">
        <f t="shared" si="1"/>
        <v>1.875</v>
      </c>
      <c r="T8" s="1">
        <f t="shared" si="1"/>
        <v>1.9405971309377552</v>
      </c>
      <c r="U8" s="1">
        <f t="shared" si="2"/>
        <v>2.0024437510817341</v>
      </c>
      <c r="V8" s="1">
        <f t="shared" si="2"/>
        <v>2.0609456350826889</v>
      </c>
      <c r="W8" s="1">
        <f t="shared" si="2"/>
        <v>2.1164460711655222</v>
      </c>
      <c r="X8" s="1">
        <f t="shared" si="2"/>
        <v>2.1692380670840707</v>
      </c>
      <c r="Y8" s="1">
        <f t="shared" si="2"/>
        <v>2.2195737139779732</v>
      </c>
      <c r="Z8" s="1">
        <f t="shared" si="2"/>
        <v>2.26767146704276</v>
      </c>
      <c r="AA8" s="1">
        <f t="shared" si="2"/>
        <v>2.3137218755408675</v>
      </c>
      <c r="AB8" s="1">
        <f t="shared" si="2"/>
        <v>2.3578921423310435</v>
      </c>
      <c r="AC8" s="1">
        <f t="shared" si="2"/>
        <v>2.4003297886058195</v>
      </c>
      <c r="AD8" s="1">
        <f t="shared" si="2"/>
        <v>2.4411656266226016</v>
      </c>
      <c r="AE8" s="1">
        <f t="shared" si="2"/>
        <v>2.4805161915432028</v>
      </c>
      <c r="AF8" s="1">
        <f t="shared" si="2"/>
        <v>2.5184857463456796</v>
      </c>
      <c r="AG8" s="1">
        <f t="shared" si="2"/>
        <v>2.5551679467063888</v>
      </c>
      <c r="AH8" s="1">
        <f t="shared" si="2"/>
        <v>2.5906472327901566</v>
      </c>
      <c r="AI8" s="1">
        <f t="shared" si="2"/>
        <v>2.625</v>
      </c>
      <c r="AJ8" s="1">
        <f t="shared" si="2"/>
        <v>2.6582955895188398</v>
      </c>
      <c r="AK8" s="1">
        <f t="shared" si="3"/>
        <v>2.6905971309377552</v>
      </c>
      <c r="AL8" s="1">
        <f t="shared" si="3"/>
        <v>2.7219622627087245</v>
      </c>
      <c r="AM8" s="1">
        <f t="shared" si="3"/>
        <v>2.7524437510817341</v>
      </c>
      <c r="AN8" s="1">
        <f t="shared" si="3"/>
        <v>2.7820900242217128</v>
      </c>
      <c r="AO8" s="1">
        <f t="shared" si="3"/>
        <v>2.8109456350826889</v>
      </c>
      <c r="AP8" s="1">
        <f t="shared" si="3"/>
        <v>2.8390516641466865</v>
      </c>
      <c r="AQ8" s="1">
        <f t="shared" si="3"/>
        <v>2.8664460711655222</v>
      </c>
      <c r="AR8" s="1">
        <f t="shared" si="3"/>
        <v>2.8931640034635624</v>
      </c>
      <c r="AS8" s="1">
        <f t="shared" si="3"/>
        <v>2.9192380670840707</v>
      </c>
      <c r="AT8" s="1">
        <f t="shared" si="3"/>
        <v>2.9446985660265739</v>
      </c>
      <c r="AU8" s="1">
        <f t="shared" si="3"/>
        <v>2.9695737139779732</v>
      </c>
      <c r="AV8" s="1">
        <f t="shared" si="3"/>
        <v>2.9938898222472563</v>
      </c>
      <c r="AW8" s="1">
        <f t="shared" si="3"/>
        <v>3.01767146704276</v>
      </c>
      <c r="AX8" s="1">
        <f t="shared" si="3"/>
        <v>3.0409416387582286</v>
      </c>
      <c r="AY8" s="1">
        <f t="shared" si="3"/>
        <v>3.0637218755408675</v>
      </c>
      <c r="AZ8" s="1">
        <f t="shared" si="3"/>
        <v>3.0860323830864065</v>
      </c>
      <c r="BA8" s="1">
        <f t="shared" si="4"/>
        <v>3.1078921423310435</v>
      </c>
      <c r="BB8" s="1">
        <f t="shared" si="4"/>
        <v>3.1293190064786218</v>
      </c>
      <c r="BC8" s="1">
        <f t="shared" si="4"/>
        <v>3.1503297886058199</v>
      </c>
      <c r="BD8" s="1">
        <f t="shared" si="4"/>
        <v>3.1709403409223995</v>
      </c>
      <c r="BE8" s="1">
        <f t="shared" si="4"/>
        <v>3.1911656266226016</v>
      </c>
      <c r="BF8" s="1">
        <f t="shared" si="4"/>
        <v>3.2110197851434954</v>
      </c>
      <c r="BG8" s="1">
        <f t="shared" si="4"/>
        <v>3.2305161915432032</v>
      </c>
      <c r="BH8" s="1">
        <f t="shared" si="4"/>
        <v>3.2496675106235564</v>
      </c>
      <c r="BI8" s="1">
        <f t="shared" si="4"/>
        <v>3.2684857463456787</v>
      </c>
      <c r="BJ8" s="1">
        <f t="shared" si="4"/>
        <v>3.286982287021381</v>
      </c>
      <c r="BK8" s="1">
        <f t="shared" si="4"/>
        <v>3.3051679467063888</v>
      </c>
      <c r="BL8" s="1">
        <f t="shared" si="4"/>
        <v>3.3230530031721646</v>
      </c>
      <c r="BM8" s="1">
        <f t="shared" si="4"/>
        <v>3.3406472327901566</v>
      </c>
      <c r="BN8" s="1">
        <f t="shared" si="4"/>
        <v>3.3579599426249374</v>
      </c>
      <c r="BO8" s="1">
        <f t="shared" si="4"/>
        <v>3.375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0.25506335991276896</v>
      </c>
      <c r="G9" s="1">
        <f t="shared" si="1"/>
        <v>0.61644607116552175</v>
      </c>
      <c r="H9" s="1">
        <f t="shared" si="1"/>
        <v>0.89675627918522061</v>
      </c>
      <c r="I9" s="1">
        <f t="shared" si="1"/>
        <v>1.1257863954955298</v>
      </c>
      <c r="J9" s="1">
        <f t="shared" si="1"/>
        <v>1.3194285996922019</v>
      </c>
      <c r="K9" s="1">
        <f t="shared" si="1"/>
        <v>1.4871691067482828</v>
      </c>
      <c r="L9" s="1">
        <f t="shared" si="1"/>
        <v>1.6351267198255379</v>
      </c>
      <c r="M9" s="1">
        <f t="shared" si="1"/>
        <v>1.7674793147679821</v>
      </c>
      <c r="N9" s="1">
        <f t="shared" si="1"/>
        <v>1.8872068003708518</v>
      </c>
      <c r="O9" s="1">
        <f t="shared" si="1"/>
        <v>1.9965094310782909</v>
      </c>
      <c r="P9" s="1">
        <f t="shared" si="1"/>
        <v>2.0970581043708276</v>
      </c>
      <c r="Q9" s="1">
        <f t="shared" si="1"/>
        <v>2.1901516352749626</v>
      </c>
      <c r="R9" s="1">
        <f t="shared" si="1"/>
        <v>2.2768196390979902</v>
      </c>
      <c r="S9" s="1">
        <f t="shared" si="1"/>
        <v>2.3578921423310435</v>
      </c>
      <c r="T9" s="1">
        <f t="shared" si="1"/>
        <v>2.4340480529652329</v>
      </c>
      <c r="U9" s="1">
        <f t="shared" si="2"/>
        <v>2.5058497554082986</v>
      </c>
      <c r="V9" s="1">
        <f t="shared" si="2"/>
        <v>2.5737683394411279</v>
      </c>
      <c r="W9" s="1">
        <f t="shared" si="2"/>
        <v>2.6382023503507428</v>
      </c>
      <c r="X9" s="1">
        <f t="shared" si="2"/>
        <v>2.6994919596049716</v>
      </c>
      <c r="Y9" s="1">
        <f t="shared" si="2"/>
        <v>2.7579298359536124</v>
      </c>
      <c r="Z9" s="1">
        <f t="shared" si="2"/>
        <v>2.813769598024654</v>
      </c>
      <c r="AA9" s="1">
        <f t="shared" si="2"/>
        <v>2.867232466661052</v>
      </c>
      <c r="AB9" s="1">
        <f t="shared" si="2"/>
        <v>2.9185125583704412</v>
      </c>
      <c r="AC9" s="1">
        <f t="shared" si="2"/>
        <v>2.9677811399535887</v>
      </c>
      <c r="AD9" s="1">
        <f t="shared" si="2"/>
        <v>3.0151900797383071</v>
      </c>
      <c r="AE9" s="1">
        <f t="shared" si="2"/>
        <v>3.0608746708577232</v>
      </c>
      <c r="AF9" s="1">
        <f t="shared" si="2"/>
        <v>3.1049559588808417</v>
      </c>
      <c r="AG9" s="1">
        <f t="shared" si="2"/>
        <v>3.1475426746807509</v>
      </c>
      <c r="AH9" s="1">
        <f t="shared" si="2"/>
        <v>3.1887328502529746</v>
      </c>
      <c r="AI9" s="1">
        <f t="shared" si="2"/>
        <v>3.2286151779138041</v>
      </c>
      <c r="AJ9" s="1">
        <f t="shared" si="2"/>
        <v>3.2672701602836201</v>
      </c>
      <c r="AK9" s="1">
        <f t="shared" si="3"/>
        <v>3.3047710885479935</v>
      </c>
      <c r="AL9" s="1">
        <f t="shared" si="3"/>
        <v>3.3411848788774225</v>
      </c>
      <c r="AM9" s="1">
        <f t="shared" si="3"/>
        <v>3.3765727909910597</v>
      </c>
      <c r="AN9" s="1">
        <f t="shared" si="3"/>
        <v>3.4109910482472694</v>
      </c>
      <c r="AO9" s="1">
        <f t="shared" si="3"/>
        <v>3.4444913750238886</v>
      </c>
      <c r="AP9" s="1">
        <f t="shared" si="3"/>
        <v>3.4771214642835968</v>
      </c>
      <c r="AQ9" s="1">
        <f t="shared" si="3"/>
        <v>3.5089253859335034</v>
      </c>
      <c r="AR9" s="1">
        <f t="shared" si="3"/>
        <v>3.5399439447535634</v>
      </c>
      <c r="AS9" s="1">
        <f t="shared" si="3"/>
        <v>3.5702149951877322</v>
      </c>
      <c r="AT9" s="1">
        <f t="shared" si="3"/>
        <v>3.5997737190899564</v>
      </c>
      <c r="AU9" s="1">
        <f t="shared" si="3"/>
        <v>3.6286528715363735</v>
      </c>
      <c r="AV9" s="1">
        <f t="shared" si="3"/>
        <v>3.656882999010759</v>
      </c>
      <c r="AW9" s="1">
        <f t="shared" si="3"/>
        <v>3.6844926336074151</v>
      </c>
      <c r="AX9" s="1">
        <f t="shared" si="3"/>
        <v>3.7115084663469142</v>
      </c>
      <c r="AY9" s="1">
        <f t="shared" si="3"/>
        <v>3.7379555022438131</v>
      </c>
      <c r="AZ9" s="1">
        <f t="shared" si="3"/>
        <v>3.7638571993844039</v>
      </c>
      <c r="BA9" s="1">
        <f t="shared" si="4"/>
        <v>3.7892355939532028</v>
      </c>
      <c r="BB9" s="1">
        <f t="shared" si="4"/>
        <v>3.8141114128780016</v>
      </c>
      <c r="BC9" s="1">
        <f t="shared" si="4"/>
        <v>3.8385041755363503</v>
      </c>
      <c r="BD9" s="1">
        <f t="shared" si="4"/>
        <v>3.8624322857738571</v>
      </c>
      <c r="BE9" s="1">
        <f t="shared" si="4"/>
        <v>3.8859131153210678</v>
      </c>
      <c r="BF9" s="1">
        <f t="shared" si="4"/>
        <v>3.9089630795560728</v>
      </c>
      <c r="BG9" s="1">
        <f t="shared" si="4"/>
        <v>3.9315977064404848</v>
      </c>
      <c r="BH9" s="1">
        <f t="shared" si="4"/>
        <v>3.9538316993538976</v>
      </c>
      <c r="BI9" s="1">
        <f t="shared" si="4"/>
        <v>3.9756789944636015</v>
      </c>
      <c r="BJ9" s="1">
        <f t="shared" si="4"/>
        <v>3.9971528131901719</v>
      </c>
      <c r="BK9" s="1">
        <f t="shared" si="4"/>
        <v>4.0182657102635115</v>
      </c>
      <c r="BL9" s="1">
        <f t="shared" si="4"/>
        <v>4.0390296178067775</v>
      </c>
      <c r="BM9" s="1">
        <f t="shared" si="4"/>
        <v>4.0594558858357352</v>
      </c>
      <c r="BN9" s="1">
        <f t="shared" si="4"/>
        <v>4.0795553195177403</v>
      </c>
      <c r="BO9" s="1">
        <f t="shared" si="4"/>
        <v>4.0993382134965657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0.41140073603003158</v>
      </c>
      <c r="G10" s="1">
        <f t="shared" si="1"/>
        <v>0.81372187554086706</v>
      </c>
      <c r="H10" s="1">
        <f t="shared" si="1"/>
        <v>1.1257863954955294</v>
      </c>
      <c r="I10" s="1">
        <f t="shared" si="1"/>
        <v>1.3807616738004649</v>
      </c>
      <c r="J10" s="1">
        <f t="shared" si="1"/>
        <v>1.5963401999002014</v>
      </c>
      <c r="K10" s="1">
        <f t="shared" si="1"/>
        <v>1.7830828133113004</v>
      </c>
      <c r="L10" s="1">
        <f t="shared" si="1"/>
        <v>1.9478014720600632</v>
      </c>
      <c r="M10" s="1">
        <f t="shared" si="1"/>
        <v>2.0951473332659636</v>
      </c>
      <c r="N10" s="1">
        <f t="shared" si="1"/>
        <v>2.2284378779949399</v>
      </c>
      <c r="O10" s="1">
        <f t="shared" si="1"/>
        <v>2.3501226115708986</v>
      </c>
      <c r="P10" s="1">
        <f t="shared" si="1"/>
        <v>2.4620617153402078</v>
      </c>
      <c r="Q10" s="1">
        <f t="shared" si="1"/>
        <v>2.5657011376706347</v>
      </c>
      <c r="R10" s="1">
        <f t="shared" si="1"/>
        <v>2.6621871315255614</v>
      </c>
      <c r="S10" s="1">
        <f t="shared" si="1"/>
        <v>2.7524437510817341</v>
      </c>
      <c r="T10" s="1">
        <f t="shared" si="1"/>
        <v>2.8372268128962301</v>
      </c>
      <c r="U10" s="1">
        <f t="shared" si="2"/>
        <v>2.917162409830496</v>
      </c>
      <c r="V10" s="1">
        <f t="shared" si="2"/>
        <v>2.9927749980125</v>
      </c>
      <c r="W10" s="1">
        <f t="shared" si="2"/>
        <v>3.0645082710363969</v>
      </c>
      <c r="X10" s="1">
        <f t="shared" si="2"/>
        <v>3.132740935930233</v>
      </c>
      <c r="Y10" s="1">
        <f t="shared" si="2"/>
        <v>3.1977988157653732</v>
      </c>
      <c r="Z10" s="1">
        <f t="shared" si="2"/>
        <v>3.2599642597860825</v>
      </c>
      <c r="AA10" s="1">
        <f t="shared" si="2"/>
        <v>3.3194835493413324</v>
      </c>
      <c r="AB10" s="1">
        <f t="shared" si="2"/>
        <v>3.3765727909910588</v>
      </c>
      <c r="AC10" s="1">
        <f t="shared" si="2"/>
        <v>3.4314226531106415</v>
      </c>
      <c r="AD10" s="1">
        <f t="shared" si="2"/>
        <v>3.4842022080900943</v>
      </c>
      <c r="AE10" s="1">
        <f t="shared" si="2"/>
        <v>3.5350620754410684</v>
      </c>
      <c r="AF10" s="1">
        <f t="shared" si="2"/>
        <v>3.5841370131078074</v>
      </c>
      <c r="AG10" s="1">
        <f t="shared" si="2"/>
        <v>3.6315480692959952</v>
      </c>
      <c r="AH10" s="1">
        <f t="shared" si="2"/>
        <v>3.6774043813354433</v>
      </c>
      <c r="AI10" s="1">
        <f t="shared" si="2"/>
        <v>3.7218046888521679</v>
      </c>
      <c r="AJ10" s="1">
        <f t="shared" si="2"/>
        <v>3.7648386140249706</v>
      </c>
      <c r="AK10" s="1">
        <f t="shared" si="3"/>
        <v>3.8065877506666634</v>
      </c>
      <c r="AL10" s="1">
        <f t="shared" si="3"/>
        <v>3.8471265953957312</v>
      </c>
      <c r="AM10" s="1">
        <f t="shared" si="3"/>
        <v>3.8865233476009298</v>
      </c>
      <c r="AN10" s="1">
        <f t="shared" si="3"/>
        <v>3.9248405997774203</v>
      </c>
      <c r="AO10" s="1">
        <f t="shared" si="3"/>
        <v>3.9621359357829329</v>
      </c>
      <c r="AP10" s="1">
        <f t="shared" si="3"/>
        <v>3.9984624513702398</v>
      </c>
      <c r="AQ10" s="1">
        <f t="shared" si="3"/>
        <v>4.0338692088068306</v>
      </c>
      <c r="AR10" s="1">
        <f t="shared" si="3"/>
        <v>4.068401635350452</v>
      </c>
      <c r="AS10" s="1">
        <f t="shared" si="3"/>
        <v>4.1021018737006667</v>
      </c>
      <c r="AT10" s="1">
        <f t="shared" si="3"/>
        <v>4.1350090912086772</v>
      </c>
      <c r="AU10" s="1">
        <f t="shared" si="3"/>
        <v>4.167159753535806</v>
      </c>
      <c r="AV10" s="1">
        <f t="shared" si="3"/>
        <v>4.1985878675555925</v>
      </c>
      <c r="AW10" s="1">
        <f t="shared" si="3"/>
        <v>4.2293251975565163</v>
      </c>
      <c r="AX10" s="1">
        <f t="shared" si="3"/>
        <v>4.2594014581914301</v>
      </c>
      <c r="AY10" s="1">
        <f t="shared" si="3"/>
        <v>4.2888444871117661</v>
      </c>
      <c r="AZ10" s="1">
        <f t="shared" si="3"/>
        <v>4.3176803998004027</v>
      </c>
      <c r="BA10" s="1">
        <f t="shared" si="4"/>
        <v>4.3459337287614925</v>
      </c>
      <c r="BB10" s="1">
        <f t="shared" si="4"/>
        <v>4.3736275489262617</v>
      </c>
      <c r="BC10" s="1">
        <f t="shared" si="4"/>
        <v>4.4007835908810753</v>
      </c>
      <c r="BD10" s="1">
        <f t="shared" si="4"/>
        <v>4.4274223433098312</v>
      </c>
      <c r="BE10" s="1">
        <f t="shared" si="4"/>
        <v>4.453563145860528</v>
      </c>
      <c r="BF10" s="1">
        <f t="shared" si="4"/>
        <v>4.4792242734904697</v>
      </c>
      <c r="BG10" s="1">
        <f t="shared" si="4"/>
        <v>4.5044230132115022</v>
      </c>
      <c r="BH10" s="1">
        <f t="shared" si="4"/>
        <v>4.529175734042532</v>
      </c>
      <c r="BI10" s="1">
        <f t="shared" si="4"/>
        <v>4.5534979508782403</v>
      </c>
      <c r="BJ10" s="1">
        <f t="shared" si="4"/>
        <v>4.5774043828981172</v>
      </c>
      <c r="BK10" s="1">
        <f t="shared" si="4"/>
        <v>4.600909007066428</v>
      </c>
      <c r="BL10" s="1">
        <f t="shared" si="4"/>
        <v>4.624025107210084</v>
      </c>
      <c r="BM10" s="1">
        <f t="shared" si="4"/>
        <v>4.6467653191058771</v>
      </c>
      <c r="BN10" s="1">
        <f t="shared" si="4"/>
        <v>4.6691416719602641</v>
      </c>
      <c r="BO10" s="1">
        <f t="shared" si="4"/>
        <v>4.6911656266226007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0</v>
      </c>
      <c r="F11" s="1">
        <f t="shared" si="1"/>
        <v>0.5435821041286002</v>
      </c>
      <c r="G11" s="1">
        <f t="shared" si="1"/>
        <v>0.98051619154320324</v>
      </c>
      <c r="H11" s="1">
        <f t="shared" si="1"/>
        <v>1.3194285996922019</v>
      </c>
      <c r="I11" s="1">
        <f t="shared" si="1"/>
        <v>1.5963401999002018</v>
      </c>
      <c r="J11" s="1">
        <f t="shared" si="1"/>
        <v>1.8304656219003963</v>
      </c>
      <c r="K11" s="1">
        <f t="shared" si="1"/>
        <v>2.0332742873148049</v>
      </c>
      <c r="L11" s="1">
        <f t="shared" si="1"/>
        <v>2.2121642082572004</v>
      </c>
      <c r="M11" s="1">
        <f t="shared" si="1"/>
        <v>2.372186695463804</v>
      </c>
      <c r="N11" s="1">
        <f t="shared" si="1"/>
        <v>2.5169446432886713</v>
      </c>
      <c r="O11" s="1">
        <f t="shared" si="1"/>
        <v>2.6490982956718039</v>
      </c>
      <c r="P11" s="1">
        <f t="shared" si="1"/>
        <v>2.7706678711878183</v>
      </c>
      <c r="Q11" s="1">
        <f t="shared" si="1"/>
        <v>2.8832237176719975</v>
      </c>
      <c r="R11" s="1">
        <f t="shared" si="1"/>
        <v>2.9880107038208026</v>
      </c>
      <c r="S11" s="1">
        <f t="shared" si="1"/>
        <v>3.0860323830864065</v>
      </c>
      <c r="T11" s="1">
        <f t="shared" si="1"/>
        <v>3.178109597291888</v>
      </c>
      <c r="U11" s="1">
        <f t="shared" si="2"/>
        <v>3.2649223040288016</v>
      </c>
      <c r="V11" s="1">
        <f t="shared" si="2"/>
        <v>3.3470400800286635</v>
      </c>
      <c r="W11" s="1">
        <f t="shared" si="2"/>
        <v>3.4249447912354061</v>
      </c>
      <c r="X11" s="1">
        <f t="shared" si="2"/>
        <v>3.4990477260289969</v>
      </c>
      <c r="Y11" s="1">
        <f t="shared" si="2"/>
        <v>3.569702739060272</v>
      </c>
      <c r="Z11" s="1">
        <f t="shared" si="2"/>
        <v>3.6372164709634429</v>
      </c>
      <c r="AA11" s="1">
        <f t="shared" si="2"/>
        <v>3.7018563914434059</v>
      </c>
      <c r="AB11" s="1">
        <f t="shared" si="2"/>
        <v>3.7638571993844039</v>
      </c>
      <c r="AC11" s="1">
        <f t="shared" si="2"/>
        <v>3.8234259669594204</v>
      </c>
      <c r="AD11" s="1">
        <f t="shared" si="2"/>
        <v>3.880746312385801</v>
      </c>
      <c r="AE11" s="1">
        <f t="shared" si="2"/>
        <v>3.9359818134435995</v>
      </c>
      <c r="AF11" s="1">
        <f t="shared" si="2"/>
        <v>3.9892788217251338</v>
      </c>
      <c r="AG11" s="1">
        <f t="shared" si="2"/>
        <v>4.0407687995924046</v>
      </c>
      <c r="AH11" s="1">
        <f t="shared" si="2"/>
        <v>4.0905702738015819</v>
      </c>
      <c r="AI11" s="1">
        <f t="shared" si="2"/>
        <v>4.1387904788580077</v>
      </c>
      <c r="AJ11" s="1">
        <f t="shared" si="2"/>
        <v>4.1855267474172706</v>
      </c>
      <c r="AK11" s="1">
        <f t="shared" si="3"/>
        <v>4.2308676930634901</v>
      </c>
      <c r="AL11" s="1">
        <f t="shared" si="3"/>
        <v>4.2748942215925982</v>
      </c>
      <c r="AM11" s="1">
        <f t="shared" si="3"/>
        <v>4.3176803998004036</v>
      </c>
      <c r="AN11" s="1">
        <f t="shared" si="3"/>
        <v>4.359294205210495</v>
      </c>
      <c r="AO11" s="1">
        <f t="shared" si="3"/>
        <v>4.3997981758002647</v>
      </c>
      <c r="AP11" s="1">
        <f t="shared" si="3"/>
        <v>4.439249975316419</v>
      </c>
      <c r="AQ11" s="1">
        <f t="shared" si="3"/>
        <v>4.4777028870070072</v>
      </c>
      <c r="AR11" s="1">
        <f t="shared" si="3"/>
        <v>4.5152062463790612</v>
      </c>
      <c r="AS11" s="1">
        <f t="shared" si="3"/>
        <v>4.551805821800599</v>
      </c>
      <c r="AT11" s="1">
        <f t="shared" si="3"/>
        <v>4.5875441503127377</v>
      </c>
      <c r="AU11" s="1">
        <f t="shared" si="3"/>
        <v>4.6224608348318741</v>
      </c>
      <c r="AV11" s="1">
        <f t="shared" si="3"/>
        <v>4.6565928079494023</v>
      </c>
      <c r="AW11" s="1">
        <f t="shared" si="3"/>
        <v>4.6899745667350441</v>
      </c>
      <c r="AX11" s="1">
        <f t="shared" si="3"/>
        <v>4.7226383822863172</v>
      </c>
      <c r="AY11" s="1">
        <f t="shared" si="3"/>
        <v>4.7546144872150071</v>
      </c>
      <c r="AZ11" s="1">
        <f t="shared" si="3"/>
        <v>4.7859312438007926</v>
      </c>
      <c r="BA11" s="1">
        <f t="shared" si="4"/>
        <v>4.8166152951560059</v>
      </c>
      <c r="BB11" s="1">
        <f t="shared" si="4"/>
        <v>4.8466917014204887</v>
      </c>
      <c r="BC11" s="1">
        <f t="shared" si="4"/>
        <v>4.8761840627310225</v>
      </c>
      <c r="BD11" s="1">
        <f t="shared" si="4"/>
        <v>4.9051146304771605</v>
      </c>
      <c r="BE11" s="1">
        <f t="shared" si="4"/>
        <v>4.9335044081574022</v>
      </c>
      <c r="BF11" s="1">
        <f t="shared" si="4"/>
        <v>4.9613732429808737</v>
      </c>
      <c r="BG11" s="1">
        <f t="shared" si="4"/>
        <v>4.9887399092152016</v>
      </c>
      <c r="BH11" s="1">
        <f t="shared" si="4"/>
        <v>5.0156221841572641</v>
      </c>
      <c r="BI11" s="1">
        <f t="shared" si="4"/>
        <v>5.0420369174967341</v>
      </c>
      <c r="BJ11" s="1">
        <f t="shared" si="4"/>
        <v>5.0680000947502206</v>
      </c>
      <c r="BK11" s="1">
        <f t="shared" si="4"/>
        <v>5.0935268953640058</v>
      </c>
      <c r="BL11" s="1">
        <f t="shared" si="4"/>
        <v>5.118631746014243</v>
      </c>
      <c r="BM11" s="1">
        <f t="shared" si="4"/>
        <v>5.143328369573184</v>
      </c>
      <c r="BN11" s="1">
        <f t="shared" si="4"/>
        <v>5.1676298301575967</v>
      </c>
      <c r="BO11" s="1">
        <f t="shared" si="4"/>
        <v>5.1915485746296097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</v>
      </c>
      <c r="F12" s="1">
        <f t="shared" si="1"/>
        <v>0.65808281331130081</v>
      </c>
      <c r="G12" s="1">
        <f t="shared" si="1"/>
        <v>1.125</v>
      </c>
      <c r="H12" s="1">
        <f t="shared" si="1"/>
        <v>1.4871691067482824</v>
      </c>
      <c r="I12" s="1">
        <f t="shared" si="1"/>
        <v>1.7830828133113004</v>
      </c>
      <c r="J12" s="1">
        <f t="shared" si="1"/>
        <v>2.0332742873148049</v>
      </c>
      <c r="K12" s="1">
        <f t="shared" si="1"/>
        <v>2.25</v>
      </c>
      <c r="L12" s="1">
        <f t="shared" si="1"/>
        <v>2.4411656266226016</v>
      </c>
      <c r="M12" s="1">
        <f t="shared" si="1"/>
        <v>2.6121691067482828</v>
      </c>
      <c r="N12" s="1">
        <f t="shared" si="1"/>
        <v>2.7668605709669598</v>
      </c>
      <c r="O12" s="1">
        <f t="shared" si="1"/>
        <v>2.9080828133113013</v>
      </c>
      <c r="P12" s="1">
        <f t="shared" si="1"/>
        <v>3.037994682908729</v>
      </c>
      <c r="Q12" s="1">
        <f t="shared" si="1"/>
        <v>3.1582742873148044</v>
      </c>
      <c r="R12" s="1">
        <f t="shared" si="1"/>
        <v>3.2702519200595832</v>
      </c>
      <c r="S12" s="1">
        <f t="shared" si="1"/>
        <v>3.375</v>
      </c>
      <c r="T12" s="1">
        <f t="shared" si="1"/>
        <v>3.4733956964066328</v>
      </c>
      <c r="U12" s="1">
        <f t="shared" si="2"/>
        <v>3.5661656266226007</v>
      </c>
      <c r="V12" s="1">
        <f t="shared" si="2"/>
        <v>3.6539184526240334</v>
      </c>
      <c r="W12" s="1">
        <f t="shared" si="2"/>
        <v>3.7371691067482828</v>
      </c>
      <c r="X12" s="1">
        <f t="shared" si="2"/>
        <v>3.8163571006261057</v>
      </c>
      <c r="Y12" s="1">
        <f t="shared" si="2"/>
        <v>3.8918605709669594</v>
      </c>
      <c r="Z12" s="1">
        <f t="shared" si="2"/>
        <v>3.96400720056414</v>
      </c>
      <c r="AA12" s="1">
        <f t="shared" si="2"/>
        <v>4.0330828133113013</v>
      </c>
      <c r="AB12" s="1">
        <f t="shared" si="2"/>
        <v>4.0993382134965648</v>
      </c>
      <c r="AC12" s="1">
        <f t="shared" si="2"/>
        <v>4.162994682908729</v>
      </c>
      <c r="AD12" s="1">
        <f t="shared" si="2"/>
        <v>4.2242484399339029</v>
      </c>
      <c r="AE12" s="1">
        <f t="shared" si="2"/>
        <v>4.2832742873148044</v>
      </c>
      <c r="AF12" s="1">
        <f t="shared" si="2"/>
        <v>4.3402286195185198</v>
      </c>
      <c r="AG12" s="1">
        <f t="shared" si="2"/>
        <v>4.3952519200595832</v>
      </c>
      <c r="AH12" s="1">
        <f t="shared" si="2"/>
        <v>4.4484708491852354</v>
      </c>
      <c r="AI12" s="1">
        <f t="shared" si="2"/>
        <v>4.5</v>
      </c>
      <c r="AJ12" s="1">
        <f t="shared" si="2"/>
        <v>4.5499433842782597</v>
      </c>
      <c r="AK12" s="1">
        <f t="shared" si="3"/>
        <v>4.5983956964066328</v>
      </c>
      <c r="AL12" s="1">
        <f t="shared" si="3"/>
        <v>4.6454433940630873</v>
      </c>
      <c r="AM12" s="1">
        <f t="shared" si="3"/>
        <v>4.6911656266226007</v>
      </c>
      <c r="AN12" s="1">
        <f t="shared" si="3"/>
        <v>4.7356350363325692</v>
      </c>
      <c r="AO12" s="1">
        <f t="shared" si="3"/>
        <v>4.7789184526240334</v>
      </c>
      <c r="AP12" s="1">
        <f t="shared" si="3"/>
        <v>4.8210774962200293</v>
      </c>
      <c r="AQ12" s="1">
        <f t="shared" si="3"/>
        <v>4.8621691067482828</v>
      </c>
      <c r="AR12" s="1">
        <f t="shared" si="3"/>
        <v>4.9022460051953445</v>
      </c>
      <c r="AS12" s="1">
        <f t="shared" si="3"/>
        <v>4.9413571006261057</v>
      </c>
      <c r="AT12" s="1">
        <f t="shared" si="3"/>
        <v>4.9795478490398599</v>
      </c>
      <c r="AU12" s="1">
        <f t="shared" si="3"/>
        <v>5.0168605709669594</v>
      </c>
      <c r="AV12" s="1">
        <f t="shared" si="3"/>
        <v>5.0533347333708845</v>
      </c>
      <c r="AW12" s="1">
        <f t="shared" si="3"/>
        <v>5.08900720056414</v>
      </c>
      <c r="AX12" s="1">
        <f t="shared" si="3"/>
        <v>5.1239124581373421</v>
      </c>
      <c r="AY12" s="1">
        <f t="shared" si="3"/>
        <v>5.1580828133113013</v>
      </c>
      <c r="AZ12" s="1">
        <f t="shared" si="3"/>
        <v>5.1915485746296097</v>
      </c>
      <c r="BA12" s="1">
        <f t="shared" si="4"/>
        <v>5.2243382134965648</v>
      </c>
      <c r="BB12" s="1">
        <f t="shared" si="4"/>
        <v>5.2564785097179332</v>
      </c>
      <c r="BC12" s="1">
        <f t="shared" si="4"/>
        <v>5.287994682908729</v>
      </c>
      <c r="BD12" s="1">
        <f t="shared" si="4"/>
        <v>5.3189105113835993</v>
      </c>
      <c r="BE12" s="1">
        <f t="shared" si="4"/>
        <v>5.3492484399339029</v>
      </c>
      <c r="BF12" s="1">
        <f t="shared" si="4"/>
        <v>5.3790296777152422</v>
      </c>
      <c r="BG12" s="1">
        <f t="shared" si="4"/>
        <v>5.4082742873148053</v>
      </c>
      <c r="BH12" s="1">
        <f t="shared" si="4"/>
        <v>5.4370012659353346</v>
      </c>
      <c r="BI12" s="1">
        <f t="shared" si="4"/>
        <v>5.465228619518518</v>
      </c>
      <c r="BJ12" s="1">
        <f t="shared" si="4"/>
        <v>5.4929734305320714</v>
      </c>
      <c r="BK12" s="1">
        <f t="shared" si="4"/>
        <v>5.5202519200595832</v>
      </c>
      <c r="BL12" s="1">
        <f t="shared" si="4"/>
        <v>5.5470795047582477</v>
      </c>
      <c r="BM12" s="1">
        <f t="shared" si="4"/>
        <v>5.5734708491852354</v>
      </c>
      <c r="BN12" s="1">
        <f t="shared" si="4"/>
        <v>5.599439913937406</v>
      </c>
      <c r="BO12" s="1">
        <f t="shared" si="4"/>
        <v>5.625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6.3721875540867279E-2</v>
      </c>
      <c r="F13" s="1">
        <f t="shared" si="1"/>
        <v>0.7590795965191961</v>
      </c>
      <c r="G13" s="1">
        <f t="shared" si="1"/>
        <v>1.2524437510817346</v>
      </c>
      <c r="H13" s="1">
        <f t="shared" si="1"/>
        <v>1.6351267198255379</v>
      </c>
      <c r="I13" s="1">
        <f t="shared" si="1"/>
        <v>1.9478014720600632</v>
      </c>
      <c r="J13" s="1">
        <f t="shared" si="1"/>
        <v>2.2121642082572004</v>
      </c>
      <c r="K13" s="1">
        <f t="shared" si="1"/>
        <v>2.4411656266226016</v>
      </c>
      <c r="L13" s="1">
        <f t="shared" si="1"/>
        <v>2.6431591930383922</v>
      </c>
      <c r="M13" s="1">
        <f t="shared" si="1"/>
        <v>2.8238485953664059</v>
      </c>
      <c r="N13" s="1">
        <f t="shared" si="1"/>
        <v>2.9873020420119065</v>
      </c>
      <c r="O13" s="1">
        <f t="shared" si="1"/>
        <v>3.1365233476009307</v>
      </c>
      <c r="P13" s="1">
        <f t="shared" si="1"/>
        <v>3.2737936420745974</v>
      </c>
      <c r="Q13" s="1">
        <f t="shared" si="1"/>
        <v>3.400886083798067</v>
      </c>
      <c r="R13" s="1">
        <f t="shared" si="1"/>
        <v>3.519206316344734</v>
      </c>
      <c r="S13" s="1">
        <f t="shared" si="1"/>
        <v>3.6298875021634691</v>
      </c>
      <c r="T13" s="1">
        <f t="shared" si="1"/>
        <v>3.7338564948547068</v>
      </c>
      <c r="U13" s="1">
        <f t="shared" si="2"/>
        <v>3.8318810685792588</v>
      </c>
      <c r="V13" s="1">
        <f t="shared" si="2"/>
        <v>3.9246043609423111</v>
      </c>
      <c r="W13" s="1">
        <f t="shared" si="2"/>
        <v>4.0125704709072734</v>
      </c>
      <c r="X13" s="1">
        <f t="shared" si="2"/>
        <v>4.0962438047763969</v>
      </c>
      <c r="Y13" s="1">
        <f t="shared" si="2"/>
        <v>4.176023917552774</v>
      </c>
      <c r="Z13" s="1">
        <f t="shared" si="2"/>
        <v>4.2522570525294068</v>
      </c>
      <c r="AA13" s="1">
        <f t="shared" si="2"/>
        <v>4.325245223141799</v>
      </c>
      <c r="AB13" s="1">
        <f t="shared" si="2"/>
        <v>4.3952534396510758</v>
      </c>
      <c r="AC13" s="1">
        <f t="shared" si="2"/>
        <v>4.4625155176154649</v>
      </c>
      <c r="AD13" s="1">
        <f t="shared" si="2"/>
        <v>4.5272387895575887</v>
      </c>
      <c r="AE13" s="1">
        <f t="shared" si="2"/>
        <v>4.5896079593389345</v>
      </c>
      <c r="AF13" s="1">
        <f t="shared" si="2"/>
        <v>4.649788279869937</v>
      </c>
      <c r="AG13" s="1">
        <f t="shared" si="2"/>
        <v>4.7079281918856015</v>
      </c>
      <c r="AH13" s="1">
        <f t="shared" si="2"/>
        <v>4.7641615298807318</v>
      </c>
      <c r="AI13" s="1">
        <f t="shared" si="2"/>
        <v>4.8186093777043366</v>
      </c>
      <c r="AJ13" s="1">
        <f t="shared" si="2"/>
        <v>4.8713816385311022</v>
      </c>
      <c r="AK13" s="1">
        <f t="shared" si="3"/>
        <v>4.9225783703955734</v>
      </c>
      <c r="AL13" s="1">
        <f t="shared" si="3"/>
        <v>4.9722909280827388</v>
      </c>
      <c r="AM13" s="1">
        <f t="shared" si="3"/>
        <v>5.0206029441201263</v>
      </c>
      <c r="AN13" s="1">
        <f t="shared" si="3"/>
        <v>5.0675911753331286</v>
      </c>
      <c r="AO13" s="1">
        <f t="shared" si="3"/>
        <v>5.1133262364831786</v>
      </c>
      <c r="AP13" s="1">
        <f t="shared" si="3"/>
        <v>5.157873238593794</v>
      </c>
      <c r="AQ13" s="1">
        <f t="shared" si="3"/>
        <v>5.20129234644814</v>
      </c>
      <c r="AR13" s="1">
        <f t="shared" si="3"/>
        <v>5.2436392672373415</v>
      </c>
      <c r="AS13" s="1">
        <f t="shared" si="3"/>
        <v>5.2849656803172644</v>
      </c>
      <c r="AT13" s="1">
        <f t="shared" si="3"/>
        <v>5.3253196163907823</v>
      </c>
      <c r="AU13" s="1">
        <f t="shared" si="3"/>
        <v>5.3647457930936406</v>
      </c>
      <c r="AV13" s="1">
        <f t="shared" si="3"/>
        <v>5.4032859128639306</v>
      </c>
      <c r="AW13" s="1">
        <f t="shared" si="3"/>
        <v>5.4409789280702743</v>
      </c>
      <c r="AX13" s="1">
        <f t="shared" si="3"/>
        <v>5.4778612776246334</v>
      </c>
      <c r="AY13" s="1">
        <f t="shared" si="3"/>
        <v>5.5139670986826657</v>
      </c>
      <c r="AZ13" s="1">
        <f t="shared" si="3"/>
        <v>5.5493284165144008</v>
      </c>
      <c r="BA13" s="1">
        <f t="shared" si="4"/>
        <v>5.5839753151919433</v>
      </c>
      <c r="BB13" s="1">
        <f t="shared" si="4"/>
        <v>5.6179360913739025</v>
      </c>
      <c r="BC13" s="1">
        <f t="shared" si="4"/>
        <v>5.6512373931563324</v>
      </c>
      <c r="BD13" s="1">
        <f t="shared" si="4"/>
        <v>5.6839043456972638</v>
      </c>
      <c r="BE13" s="1">
        <f t="shared" si="4"/>
        <v>5.7159606650984562</v>
      </c>
      <c r="BF13" s="1">
        <f t="shared" si="4"/>
        <v>5.7474287618374449</v>
      </c>
      <c r="BG13" s="1">
        <f t="shared" si="4"/>
        <v>5.7783298348798029</v>
      </c>
      <c r="BH13" s="1">
        <f t="shared" si="4"/>
        <v>5.8086839574615086</v>
      </c>
      <c r="BI13" s="1">
        <f t="shared" si="4"/>
        <v>5.8385101554108036</v>
      </c>
      <c r="BJ13" s="1">
        <f t="shared" si="4"/>
        <v>5.8678264787748553</v>
      </c>
      <c r="BK13" s="1">
        <f t="shared" si="4"/>
        <v>5.896650067426469</v>
      </c>
      <c r="BL13" s="1">
        <f t="shared" si="4"/>
        <v>5.9249972112480043</v>
      </c>
      <c r="BM13" s="1">
        <f t="shared" si="4"/>
        <v>5.9528834054215993</v>
      </c>
      <c r="BN13" s="1">
        <f t="shared" si="4"/>
        <v>5.9803234012955926</v>
      </c>
      <c r="BO13" s="1">
        <f t="shared" si="4"/>
        <v>6.0073312532452032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0.1207230355827611</v>
      </c>
      <c r="F14" s="1">
        <f t="shared" si="1"/>
        <v>0.84942429768320293</v>
      </c>
      <c r="G14" s="1">
        <f t="shared" si="1"/>
        <v>1.3664460711655222</v>
      </c>
      <c r="H14" s="1">
        <f t="shared" si="1"/>
        <v>1.7674793147679821</v>
      </c>
      <c r="I14" s="1">
        <f t="shared" si="1"/>
        <v>2.095147333265964</v>
      </c>
      <c r="J14" s="1">
        <f t="shared" si="1"/>
        <v>2.3721866954638045</v>
      </c>
      <c r="K14" s="1">
        <f t="shared" si="1"/>
        <v>2.6121691067482833</v>
      </c>
      <c r="L14" s="1">
        <f t="shared" si="1"/>
        <v>2.8238485953664059</v>
      </c>
      <c r="M14" s="1">
        <f t="shared" si="1"/>
        <v>3.0132023503507437</v>
      </c>
      <c r="N14" s="1">
        <f t="shared" si="1"/>
        <v>3.1844936573598392</v>
      </c>
      <c r="O14" s="1">
        <f t="shared" si="1"/>
        <v>3.3408703688487256</v>
      </c>
      <c r="P14" s="1">
        <f t="shared" si="1"/>
        <v>3.484722998673738</v>
      </c>
      <c r="Q14" s="1">
        <f t="shared" si="1"/>
        <v>3.6179097310465647</v>
      </c>
      <c r="R14" s="1">
        <f t="shared" si="1"/>
        <v>3.7419036124511855</v>
      </c>
      <c r="S14" s="1">
        <f t="shared" si="1"/>
        <v>3.8578921423310444</v>
      </c>
      <c r="T14" s="1">
        <f t="shared" si="1"/>
        <v>3.9668466184341113</v>
      </c>
      <c r="U14" s="1">
        <f t="shared" si="2"/>
        <v>4.0695716309491665</v>
      </c>
      <c r="V14" s="1">
        <f t="shared" si="2"/>
        <v>4.1667411569824733</v>
      </c>
      <c r="W14" s="1">
        <f t="shared" si="2"/>
        <v>4.2589253859335052</v>
      </c>
      <c r="X14" s="1">
        <f t="shared" si="2"/>
        <v>4.3466109931470074</v>
      </c>
      <c r="Y14" s="1">
        <f t="shared" si="2"/>
        <v>4.4302166929425999</v>
      </c>
      <c r="Z14" s="1">
        <f t="shared" si="2"/>
        <v>4.5101053315460344</v>
      </c>
      <c r="AA14" s="1">
        <f t="shared" si="2"/>
        <v>4.5865934044314871</v>
      </c>
      <c r="AB14" s="1">
        <f t="shared" si="2"/>
        <v>4.6599586295359643</v>
      </c>
      <c r="AC14" s="1">
        <f t="shared" si="2"/>
        <v>4.7304460342564996</v>
      </c>
      <c r="AD14" s="1">
        <f t="shared" si="2"/>
        <v>4.7982728930496092</v>
      </c>
      <c r="AE14" s="1">
        <f t="shared" si="2"/>
        <v>4.8636327666293262</v>
      </c>
      <c r="AF14" s="1">
        <f t="shared" si="2"/>
        <v>4.9266988320536829</v>
      </c>
      <c r="AG14" s="1">
        <f t="shared" si="2"/>
        <v>4.9876266480339462</v>
      </c>
      <c r="AH14" s="1">
        <f t="shared" si="2"/>
        <v>5.0465564666480542</v>
      </c>
      <c r="AI14" s="1">
        <f t="shared" si="2"/>
        <v>5.1036151779138059</v>
      </c>
      <c r="AJ14" s="1">
        <f t="shared" si="2"/>
        <v>5.1589179550430417</v>
      </c>
      <c r="AK14" s="1">
        <f t="shared" si="3"/>
        <v>5.212569654016872</v>
      </c>
      <c r="AL14" s="1">
        <f t="shared" si="3"/>
        <v>5.2646660102317862</v>
      </c>
      <c r="AM14" s="1">
        <f t="shared" si="3"/>
        <v>5.3152946665319281</v>
      </c>
      <c r="AN14" s="1">
        <f t="shared" si="3"/>
        <v>5.3645360603581276</v>
      </c>
      <c r="AO14" s="1">
        <f t="shared" si="3"/>
        <v>5.4124641925652339</v>
      </c>
      <c r="AP14" s="1">
        <f t="shared" si="3"/>
        <v>5.4591472963569414</v>
      </c>
      <c r="AQ14" s="1">
        <f t="shared" si="3"/>
        <v>5.5046484215162659</v>
      </c>
      <c r="AR14" s="1">
        <f t="shared" si="3"/>
        <v>5.5490259464853464</v>
      </c>
      <c r="AS14" s="1">
        <f t="shared" si="3"/>
        <v>5.5923340287297689</v>
      </c>
      <c r="AT14" s="1">
        <f t="shared" si="3"/>
        <v>5.6346230021032442</v>
      </c>
      <c r="AU14" s="1">
        <f t="shared" si="3"/>
        <v>5.6759397285253606</v>
      </c>
      <c r="AV14" s="1">
        <f t="shared" si="3"/>
        <v>5.716327910134388</v>
      </c>
      <c r="AW14" s="1">
        <f t="shared" si="3"/>
        <v>5.755828367128796</v>
      </c>
      <c r="AX14" s="1">
        <f t="shared" si="3"/>
        <v>5.7944792857260294</v>
      </c>
      <c r="AY14" s="1">
        <f t="shared" si="3"/>
        <v>5.8323164400142486</v>
      </c>
      <c r="AZ14" s="1">
        <f t="shared" si="3"/>
        <v>5.8693733909276089</v>
      </c>
      <c r="BA14" s="1">
        <f t="shared" si="4"/>
        <v>5.9056816651187258</v>
      </c>
      <c r="BB14" s="1">
        <f t="shared" si="4"/>
        <v>5.9412709161173138</v>
      </c>
      <c r="BC14" s="1">
        <f t="shared" si="4"/>
        <v>5.9761690698392611</v>
      </c>
      <c r="BD14" s="1">
        <f t="shared" si="4"/>
        <v>6.0104024562350578</v>
      </c>
      <c r="BE14" s="1">
        <f t="shared" si="4"/>
        <v>6.0439959286323708</v>
      </c>
      <c r="BF14" s="1">
        <f t="shared" si="4"/>
        <v>6.0769729721278214</v>
      </c>
      <c r="BG14" s="1">
        <f t="shared" si="4"/>
        <v>6.1093558022120886</v>
      </c>
      <c r="BH14" s="1">
        <f t="shared" si="4"/>
        <v>6.1411654546656766</v>
      </c>
      <c r="BI14" s="1">
        <f t="shared" si="4"/>
        <v>6.1724218676364426</v>
      </c>
      <c r="BJ14" s="1">
        <f t="shared" si="4"/>
        <v>6.2031439567008633</v>
      </c>
      <c r="BK14" s="1">
        <f t="shared" si="4"/>
        <v>6.2333496836167077</v>
      </c>
      <c r="BL14" s="1">
        <f t="shared" si="4"/>
        <v>6.2630561193928616</v>
      </c>
      <c r="BM14" s="1">
        <f t="shared" si="4"/>
        <v>6.2922795022308149</v>
      </c>
      <c r="BN14" s="1">
        <f t="shared" si="4"/>
        <v>6.3210352908302108</v>
      </c>
      <c r="BO14" s="1">
        <f t="shared" si="4"/>
        <v>6.3493382134965666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0.1722868569889866</v>
      </c>
      <c r="F15" s="1">
        <f t="shared" si="1"/>
        <v>0.93115102100595326</v>
      </c>
      <c r="G15" s="1">
        <f t="shared" si="1"/>
        <v>1.4695737139779732</v>
      </c>
      <c r="H15" s="1">
        <f t="shared" si="1"/>
        <v>1.8872068003708518</v>
      </c>
      <c r="I15" s="1">
        <f t="shared" si="1"/>
        <v>2.2284378779949394</v>
      </c>
      <c r="J15" s="1">
        <f t="shared" si="1"/>
        <v>2.5169446432886708</v>
      </c>
      <c r="K15" s="1">
        <f t="shared" si="1"/>
        <v>2.7668605709669598</v>
      </c>
      <c r="L15" s="1">
        <f t="shared" si="1"/>
        <v>2.9873020420119065</v>
      </c>
      <c r="M15" s="1">
        <f t="shared" si="1"/>
        <v>3.1844936573598384</v>
      </c>
      <c r="N15" s="1">
        <f t="shared" si="1"/>
        <v>3.3628751715103027</v>
      </c>
      <c r="O15" s="1">
        <f t="shared" si="1"/>
        <v>3.5257247349839265</v>
      </c>
      <c r="P15" s="1">
        <f t="shared" si="1"/>
        <v>3.6755318114244693</v>
      </c>
      <c r="Q15" s="1">
        <f t="shared" si="1"/>
        <v>3.814231500277657</v>
      </c>
      <c r="R15" s="1">
        <f t="shared" si="1"/>
        <v>3.9433578213768055</v>
      </c>
      <c r="S15" s="1">
        <f t="shared" si="1"/>
        <v>4.0641474279559464</v>
      </c>
      <c r="T15" s="1">
        <f t="shared" si="1"/>
        <v>4.177611822384927</v>
      </c>
      <c r="U15" s="1">
        <f t="shared" si="2"/>
        <v>4.2845888990008927</v>
      </c>
      <c r="V15" s="1">
        <f t="shared" si="2"/>
        <v>4.3857805326322694</v>
      </c>
      <c r="W15" s="1">
        <f t="shared" si="2"/>
        <v>4.4817805143488254</v>
      </c>
      <c r="X15" s="1">
        <f t="shared" si="2"/>
        <v>4.5730956642946241</v>
      </c>
      <c r="Y15" s="1">
        <f t="shared" si="2"/>
        <v>4.6601620284992888</v>
      </c>
      <c r="Z15" s="1">
        <f t="shared" si="2"/>
        <v>4.7433574723681549</v>
      </c>
      <c r="AA15" s="1">
        <f t="shared" si="2"/>
        <v>4.8230115919729135</v>
      </c>
      <c r="AB15" s="1">
        <f t="shared" si="2"/>
        <v>4.8994136007417035</v>
      </c>
      <c r="AC15" s="1">
        <f t="shared" si="2"/>
        <v>4.9728186684134563</v>
      </c>
      <c r="AD15" s="1">
        <f t="shared" si="2"/>
        <v>5.0434530630178598</v>
      </c>
      <c r="AE15" s="1">
        <f t="shared" si="2"/>
        <v>5.1115183572666432</v>
      </c>
      <c r="AF15" s="1">
        <f t="shared" si="2"/>
        <v>5.1771948964812786</v>
      </c>
      <c r="AG15" s="1">
        <f t="shared" si="2"/>
        <v>5.2406446783657916</v>
      </c>
      <c r="AH15" s="1">
        <f t="shared" si="2"/>
        <v>5.302013760408224</v>
      </c>
      <c r="AI15" s="1">
        <f t="shared" si="2"/>
        <v>5.3614342849449326</v>
      </c>
      <c r="AJ15" s="1">
        <f t="shared" si="2"/>
        <v>5.4190261925162551</v>
      </c>
      <c r="AK15" s="1">
        <f t="shared" si="3"/>
        <v>5.4748986793739132</v>
      </c>
      <c r="AL15" s="1">
        <f t="shared" si="3"/>
        <v>5.5291514436595222</v>
      </c>
      <c r="AM15" s="1">
        <f t="shared" si="3"/>
        <v>5.5818757559898788</v>
      </c>
      <c r="AN15" s="1">
        <f t="shared" si="3"/>
        <v>5.6331553833274786</v>
      </c>
      <c r="AO15" s="1">
        <f t="shared" si="3"/>
        <v>5.6830673896212565</v>
      </c>
      <c r="AP15" s="1">
        <f t="shared" si="3"/>
        <v>5.7316828324304225</v>
      </c>
      <c r="AQ15" s="1">
        <f t="shared" si="3"/>
        <v>5.7790673713378116</v>
      </c>
      <c r="AR15" s="1">
        <f t="shared" si="3"/>
        <v>5.8252818012260388</v>
      </c>
      <c r="AS15" s="1">
        <f t="shared" si="3"/>
        <v>5.8703825212836112</v>
      </c>
      <c r="AT15" s="1">
        <f t="shared" si="3"/>
        <v>5.9144219488175986</v>
      </c>
      <c r="AU15" s="1">
        <f t="shared" si="3"/>
        <v>5.957448885488275</v>
      </c>
      <c r="AV15" s="1">
        <f t="shared" si="3"/>
        <v>5.9995088423827578</v>
      </c>
      <c r="AW15" s="1">
        <f t="shared" si="3"/>
        <v>6.040644329357141</v>
      </c>
      <c r="AX15" s="1">
        <f t="shared" si="3"/>
        <v>6.080895113258947</v>
      </c>
      <c r="AY15" s="1">
        <f t="shared" si="3"/>
        <v>6.1202984489619006</v>
      </c>
      <c r="AZ15" s="1">
        <f t="shared" si="3"/>
        <v>6.1588892865773417</v>
      </c>
      <c r="BA15" s="1">
        <f t="shared" si="4"/>
        <v>6.1967004577306897</v>
      </c>
      <c r="BB15" s="1">
        <f t="shared" si="4"/>
        <v>6.2337628433908794</v>
      </c>
      <c r="BC15" s="1">
        <f t="shared" si="4"/>
        <v>6.2701055254024425</v>
      </c>
      <c r="BD15" s="1">
        <f t="shared" si="4"/>
        <v>6.305755923583221</v>
      </c>
      <c r="BE15" s="1">
        <f t="shared" si="4"/>
        <v>6.3407399200068468</v>
      </c>
      <c r="BF15" s="1">
        <f t="shared" si="4"/>
        <v>6.375081971881154</v>
      </c>
      <c r="BG15" s="1">
        <f t="shared" si="4"/>
        <v>6.4088052142556311</v>
      </c>
      <c r="BH15" s="1">
        <f t="shared" si="4"/>
        <v>6.4419315536382236</v>
      </c>
      <c r="BI15" s="1">
        <f t="shared" si="4"/>
        <v>6.4744817534702639</v>
      </c>
      <c r="BJ15" s="1">
        <f t="shared" si="4"/>
        <v>6.5064755122947311</v>
      </c>
      <c r="BK15" s="1">
        <f t="shared" si="4"/>
        <v>6.5379315353547787</v>
      </c>
      <c r="BL15" s="1">
        <f t="shared" si="4"/>
        <v>6.5688676002741877</v>
      </c>
      <c r="BM15" s="1">
        <f t="shared" si="4"/>
        <v>6.5993006173972111</v>
      </c>
      <c r="BN15" s="1">
        <f t="shared" si="4"/>
        <v>6.6292466853005774</v>
      </c>
      <c r="BO15" s="1">
        <f t="shared" si="4"/>
        <v>6.6587211419339196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0.21936093777043375</v>
      </c>
      <c r="F16" s="1">
        <f t="shared" si="1"/>
        <v>1.0057616738004653</v>
      </c>
      <c r="G16" s="1">
        <f t="shared" si="1"/>
        <v>1.5637218755408675</v>
      </c>
      <c r="H16" s="1">
        <f t="shared" si="1"/>
        <v>1.9965094310782909</v>
      </c>
      <c r="I16" s="1">
        <f t="shared" si="1"/>
        <v>2.3501226115708991</v>
      </c>
      <c r="J16" s="1">
        <f t="shared" si="1"/>
        <v>2.6490982956718039</v>
      </c>
      <c r="K16" s="1">
        <f t="shared" si="1"/>
        <v>2.9080828133113013</v>
      </c>
      <c r="L16" s="1">
        <f t="shared" si="1"/>
        <v>3.1365233476009307</v>
      </c>
      <c r="M16" s="1">
        <f t="shared" si="1"/>
        <v>3.3408703688487256</v>
      </c>
      <c r="N16" s="1">
        <f t="shared" si="1"/>
        <v>3.5257247349839274</v>
      </c>
      <c r="O16" s="1">
        <f t="shared" si="1"/>
        <v>3.6944835493413333</v>
      </c>
      <c r="P16" s="1">
        <f t="shared" si="1"/>
        <v>3.8497266096431186</v>
      </c>
      <c r="Q16" s="1">
        <f t="shared" si="1"/>
        <v>3.9934592334422367</v>
      </c>
      <c r="R16" s="1">
        <f t="shared" si="1"/>
        <v>4.1272711048787567</v>
      </c>
      <c r="S16" s="1">
        <f t="shared" si="1"/>
        <v>4.252443751081735</v>
      </c>
      <c r="T16" s="1">
        <f t="shared" si="1"/>
        <v>4.3700253783651091</v>
      </c>
      <c r="U16" s="1">
        <f t="shared" si="2"/>
        <v>4.4808842853713644</v>
      </c>
      <c r="V16" s="1">
        <f t="shared" si="2"/>
        <v>4.5857478155538454</v>
      </c>
      <c r="W16" s="1">
        <f t="shared" si="2"/>
        <v>4.6852313066191593</v>
      </c>
      <c r="X16" s="1">
        <f t="shared" si="2"/>
        <v>4.7798599694722697</v>
      </c>
      <c r="Y16" s="1">
        <f t="shared" si="2"/>
        <v>4.8700856727543602</v>
      </c>
      <c r="Z16" s="1">
        <f t="shared" si="2"/>
        <v>4.9562999933074634</v>
      </c>
      <c r="AA16" s="1">
        <f t="shared" si="2"/>
        <v>5.0388444871117679</v>
      </c>
      <c r="AB16" s="1">
        <f t="shared" si="2"/>
        <v>5.1180188621565819</v>
      </c>
      <c r="AC16" s="1">
        <f t="shared" si="2"/>
        <v>5.1940875474135524</v>
      </c>
      <c r="AD16" s="1">
        <f t="shared" si="2"/>
        <v>5.2672850214013964</v>
      </c>
      <c r="AE16" s="1">
        <f t="shared" si="2"/>
        <v>5.3378201712126705</v>
      </c>
      <c r="AF16" s="1">
        <f t="shared" si="2"/>
        <v>5.4058798862806485</v>
      </c>
      <c r="AG16" s="1">
        <f t="shared" si="2"/>
        <v>5.4716320426491905</v>
      </c>
      <c r="AH16" s="1">
        <f t="shared" si="2"/>
        <v>5.535227997730523</v>
      </c>
      <c r="AI16" s="1">
        <f t="shared" si="2"/>
        <v>5.5968046888521688</v>
      </c>
      <c r="AJ16" s="1">
        <f t="shared" si="2"/>
        <v>5.6564864087843914</v>
      </c>
      <c r="AK16" s="1">
        <f t="shared" si="3"/>
        <v>5.7143863161355428</v>
      </c>
      <c r="AL16" s="1">
        <f t="shared" si="3"/>
        <v>5.7706077267500948</v>
      </c>
      <c r="AM16" s="1">
        <f t="shared" si="3"/>
        <v>5.8252452231417982</v>
      </c>
      <c r="AN16" s="1">
        <f t="shared" si="3"/>
        <v>5.8783856118882776</v>
      </c>
      <c r="AO16" s="1">
        <f t="shared" si="3"/>
        <v>5.9301087533242791</v>
      </c>
      <c r="AP16" s="1">
        <f t="shared" si="3"/>
        <v>5.9804882834435844</v>
      </c>
      <c r="AQ16" s="1">
        <f t="shared" si="3"/>
        <v>6.0295922443895931</v>
      </c>
      <c r="AR16" s="1">
        <f t="shared" si="3"/>
        <v>6.077483637082234</v>
      </c>
      <c r="AS16" s="1">
        <f t="shared" si="3"/>
        <v>6.1242209072427034</v>
      </c>
      <c r="AT16" s="1">
        <f t="shared" si="3"/>
        <v>6.169858374221965</v>
      </c>
      <c r="AU16" s="1">
        <f t="shared" si="3"/>
        <v>6.214446610524794</v>
      </c>
      <c r="AV16" s="1">
        <f t="shared" si="3"/>
        <v>6.2580327786792216</v>
      </c>
      <c r="AW16" s="1">
        <f t="shared" si="3"/>
        <v>6.3006609310778972</v>
      </c>
      <c r="AX16" s="1">
        <f t="shared" si="3"/>
        <v>6.3423722775705453</v>
      </c>
      <c r="AY16" s="1">
        <f t="shared" si="3"/>
        <v>6.3832054248822017</v>
      </c>
      <c r="AZ16" s="1">
        <f t="shared" si="3"/>
        <v>6.4231965913436078</v>
      </c>
      <c r="BA16" s="1">
        <f t="shared" si="4"/>
        <v>6.4623797999270156</v>
      </c>
      <c r="BB16" s="1">
        <f t="shared" si="4"/>
        <v>6.500787052165574</v>
      </c>
      <c r="BC16" s="1">
        <f t="shared" si="4"/>
        <v>6.5384484851839861</v>
      </c>
      <c r="BD16" s="1">
        <f t="shared" si="4"/>
        <v>6.5753925137710318</v>
      </c>
      <c r="BE16" s="1">
        <f t="shared" si="4"/>
        <v>6.6116459591718302</v>
      </c>
      <c r="BF16" s="1">
        <f t="shared" si="4"/>
        <v>6.6472341660622183</v>
      </c>
      <c r="BG16" s="1">
        <f t="shared" si="4"/>
        <v>6.6821811089831051</v>
      </c>
      <c r="BH16" s="1">
        <f t="shared" si="4"/>
        <v>6.7165094893543111</v>
      </c>
      <c r="BI16" s="1">
        <f t="shared" si="4"/>
        <v>6.7502408240510814</v>
      </c>
      <c r="BJ16" s="1">
        <f t="shared" si="4"/>
        <v>6.7833955264088095</v>
      </c>
      <c r="BK16" s="1">
        <f t="shared" si="4"/>
        <v>6.8159929804196242</v>
      </c>
      <c r="BL16" s="1">
        <f t="shared" si="4"/>
        <v>6.848051608796168</v>
      </c>
      <c r="BM16" s="1">
        <f t="shared" si="4"/>
        <v>6.8795889355009567</v>
      </c>
      <c r="BN16" s="1">
        <f t="shared" si="4"/>
        <v>6.9106216432727354</v>
      </c>
      <c r="BO16" s="1">
        <f t="shared" si="4"/>
        <v>6.9411656266226025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0.26266489430290951</v>
      </c>
      <c r="F17" s="1">
        <f t="shared" si="1"/>
        <v>1.0743968210372983</v>
      </c>
      <c r="G17" s="1">
        <f t="shared" si="1"/>
        <v>1.650329788605819</v>
      </c>
      <c r="H17" s="1">
        <f t="shared" si="1"/>
        <v>2.0970581043708276</v>
      </c>
      <c r="I17" s="1">
        <f t="shared" si="1"/>
        <v>2.4620617153402078</v>
      </c>
      <c r="J17" s="1">
        <f t="shared" si="1"/>
        <v>2.7706678711878179</v>
      </c>
      <c r="K17" s="1">
        <f t="shared" si="1"/>
        <v>3.0379946829087281</v>
      </c>
      <c r="L17" s="1">
        <f t="shared" si="1"/>
        <v>3.2737936420745966</v>
      </c>
      <c r="M17" s="1">
        <f t="shared" si="1"/>
        <v>3.484722998673738</v>
      </c>
      <c r="N17" s="1">
        <f t="shared" si="1"/>
        <v>3.6755318114244693</v>
      </c>
      <c r="O17" s="1">
        <f t="shared" si="1"/>
        <v>3.8497266096431177</v>
      </c>
      <c r="P17" s="1">
        <f t="shared" si="1"/>
        <v>4.009970290348547</v>
      </c>
      <c r="Q17" s="1">
        <f t="shared" si="1"/>
        <v>4.1583327654907274</v>
      </c>
      <c r="R17" s="1">
        <f t="shared" si="1"/>
        <v>4.2964549254081259</v>
      </c>
      <c r="S17" s="1">
        <f t="shared" si="1"/>
        <v>4.4256595772116381</v>
      </c>
      <c r="T17" s="1">
        <f t="shared" si="1"/>
        <v>4.5470286915707234</v>
      </c>
      <c r="U17" s="1">
        <f t="shared" si="2"/>
        <v>4.6614585363775056</v>
      </c>
      <c r="V17" s="1">
        <f t="shared" si="2"/>
        <v>4.769699883949114</v>
      </c>
      <c r="W17" s="1">
        <f t="shared" si="2"/>
        <v>4.8723878929766471</v>
      </c>
      <c r="X17" s="1">
        <f t="shared" si="2"/>
        <v>4.970064692225117</v>
      </c>
      <c r="Y17" s="1">
        <f t="shared" si="2"/>
        <v>5.0631967057273775</v>
      </c>
      <c r="Z17" s="1">
        <f t="shared" si="2"/>
        <v>5.1521881236245175</v>
      </c>
      <c r="AA17" s="1">
        <f t="shared" si="2"/>
        <v>5.2373915039460277</v>
      </c>
      <c r="AB17" s="1">
        <f t="shared" si="2"/>
        <v>5.3191162087416552</v>
      </c>
      <c r="AC17" s="1">
        <f t="shared" si="2"/>
        <v>5.397635184651457</v>
      </c>
      <c r="AD17" s="1">
        <f t="shared" si="2"/>
        <v>5.4731904631118962</v>
      </c>
      <c r="AE17" s="1">
        <f t="shared" si="2"/>
        <v>5.5459976597936365</v>
      </c>
      <c r="AF17" s="1">
        <f t="shared" si="2"/>
        <v>5.6162496841292464</v>
      </c>
      <c r="AG17" s="1">
        <f t="shared" si="2"/>
        <v>5.6841198197110359</v>
      </c>
      <c r="AH17" s="1">
        <f t="shared" si="2"/>
        <v>5.7497642994088682</v>
      </c>
      <c r="AI17" s="1">
        <f t="shared" si="2"/>
        <v>5.813324471514548</v>
      </c>
      <c r="AJ17" s="1">
        <f t="shared" si="2"/>
        <v>5.8749286324617662</v>
      </c>
      <c r="AK17" s="1">
        <f t="shared" si="3"/>
        <v>5.9346935858736325</v>
      </c>
      <c r="AL17" s="1">
        <f t="shared" si="3"/>
        <v>5.9927259755586455</v>
      </c>
      <c r="AM17" s="1">
        <f t="shared" si="3"/>
        <v>6.0491234306804156</v>
      </c>
      <c r="AN17" s="1">
        <f t="shared" si="3"/>
        <v>6.1039755539914333</v>
      </c>
      <c r="AO17" s="1">
        <f t="shared" si="3"/>
        <v>6.1573647782520231</v>
      </c>
      <c r="AP17" s="1">
        <f t="shared" si="3"/>
        <v>6.2093671113858457</v>
      </c>
      <c r="AQ17" s="1">
        <f t="shared" si="3"/>
        <v>6.2600527872795571</v>
      </c>
      <c r="AR17" s="1">
        <f t="shared" si="3"/>
        <v>6.3094868362106942</v>
      </c>
      <c r="AS17" s="1">
        <f t="shared" si="3"/>
        <v>6.3577295865280261</v>
      </c>
      <c r="AT17" s="1">
        <f t="shared" si="3"/>
        <v>6.4048371072932895</v>
      </c>
      <c r="AU17" s="1">
        <f t="shared" si="3"/>
        <v>6.4508616000302874</v>
      </c>
      <c r="AV17" s="1">
        <f t="shared" si="3"/>
        <v>6.4958517464454246</v>
      </c>
      <c r="AW17" s="1">
        <f t="shared" si="3"/>
        <v>6.5398530179274275</v>
      </c>
      <c r="AX17" s="1">
        <f t="shared" si="3"/>
        <v>6.5829079517593687</v>
      </c>
      <c r="AY17" s="1">
        <f t="shared" si="3"/>
        <v>6.6250563982489377</v>
      </c>
      <c r="AZ17" s="1">
        <f t="shared" si="3"/>
        <v>6.6663357423756358</v>
      </c>
      <c r="BA17" s="1">
        <f t="shared" si="4"/>
        <v>6.7067811030445643</v>
      </c>
      <c r="BB17" s="1">
        <f t="shared" si="4"/>
        <v>6.7464255126080213</v>
      </c>
      <c r="BC17" s="1">
        <f t="shared" si="4"/>
        <v>6.7853000789543669</v>
      </c>
      <c r="BD17" s="1">
        <f t="shared" si="4"/>
        <v>6.8234341321569154</v>
      </c>
      <c r="BE17" s="1">
        <f t="shared" si="4"/>
        <v>6.8608553574148052</v>
      </c>
      <c r="BF17" s="1">
        <f t="shared" si="4"/>
        <v>6.8975899157952956</v>
      </c>
      <c r="BG17" s="1">
        <f t="shared" si="4"/>
        <v>6.9336625540965464</v>
      </c>
      <c r="BH17" s="1">
        <f t="shared" si="4"/>
        <v>6.9690967049864128</v>
      </c>
      <c r="BI17" s="1">
        <f t="shared" si="4"/>
        <v>7.0039145784321555</v>
      </c>
      <c r="BJ17" s="1">
        <f t="shared" si="4"/>
        <v>7.0381372453144451</v>
      </c>
      <c r="BK17" s="1">
        <f t="shared" si="4"/>
        <v>7.0717847140139458</v>
      </c>
      <c r="BL17" s="1">
        <f t="shared" si="4"/>
        <v>7.104876000667522</v>
      </c>
      <c r="BM17" s="1">
        <f t="shared" si="4"/>
        <v>7.1374291937117782</v>
      </c>
      <c r="BN17" s="1">
        <f t="shared" si="4"/>
        <v>7.1694615132624158</v>
      </c>
      <c r="BO17" s="1">
        <f t="shared" si="4"/>
        <v>7.2009893658174562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0.3027580957716014</v>
      </c>
      <c r="F18" s="1">
        <f t="shared" si="1"/>
        <v>1.1379430418990335</v>
      </c>
      <c r="G18" s="1">
        <f t="shared" si="1"/>
        <v>1.7305161915432028</v>
      </c>
      <c r="H18" s="1">
        <f t="shared" si="1"/>
        <v>2.1901516352749626</v>
      </c>
      <c r="I18" s="1">
        <f t="shared" si="1"/>
        <v>2.5657011376706347</v>
      </c>
      <c r="J18" s="1">
        <f t="shared" si="1"/>
        <v>2.8832237176719975</v>
      </c>
      <c r="K18" s="1">
        <f t="shared" si="1"/>
        <v>3.1582742873148044</v>
      </c>
      <c r="L18" s="1">
        <f t="shared" si="1"/>
        <v>3.400886083798067</v>
      </c>
      <c r="M18" s="1">
        <f t="shared" si="1"/>
        <v>3.6179097310465647</v>
      </c>
      <c r="N18" s="1">
        <f t="shared" si="1"/>
        <v>3.814231500277657</v>
      </c>
      <c r="O18" s="1">
        <f t="shared" si="1"/>
        <v>3.9934592334422367</v>
      </c>
      <c r="P18" s="1">
        <f t="shared" si="1"/>
        <v>4.1583327654907274</v>
      </c>
      <c r="Q18" s="1">
        <f t="shared" si="1"/>
        <v>4.3109818134435978</v>
      </c>
      <c r="R18" s="1">
        <f t="shared" si="1"/>
        <v>4.4530946771739961</v>
      </c>
      <c r="S18" s="1">
        <f t="shared" si="1"/>
        <v>4.5860323830864056</v>
      </c>
      <c r="T18" s="1">
        <f t="shared" si="1"/>
        <v>4.7109081627607647</v>
      </c>
      <c r="U18" s="1">
        <f t="shared" si="2"/>
        <v>4.8286441795696682</v>
      </c>
      <c r="V18" s="1">
        <f t="shared" si="2"/>
        <v>4.9400128975700071</v>
      </c>
      <c r="W18" s="1">
        <f t="shared" si="2"/>
        <v>5.0456678268181658</v>
      </c>
      <c r="X18" s="1">
        <f t="shared" si="2"/>
        <v>5.146166759571031</v>
      </c>
      <c r="Y18" s="1">
        <f t="shared" si="2"/>
        <v>5.2419895960492582</v>
      </c>
      <c r="Z18" s="1">
        <f t="shared" si="2"/>
        <v>5.3335522044848211</v>
      </c>
      <c r="AA18" s="1">
        <f t="shared" si="2"/>
        <v>5.4212173292138388</v>
      </c>
      <c r="AB18" s="1">
        <f t="shared" si="2"/>
        <v>5.5053032705499252</v>
      </c>
      <c r="AC18" s="1">
        <f t="shared" si="2"/>
        <v>5.5860908612623295</v>
      </c>
      <c r="AD18" s="1">
        <f t="shared" si="2"/>
        <v>5.6638291256971005</v>
      </c>
      <c r="AE18" s="1">
        <f t="shared" si="2"/>
        <v>5.7387399092151998</v>
      </c>
      <c r="AF18" s="1">
        <f t="shared" si="2"/>
        <v>5.8110216948979723</v>
      </c>
      <c r="AG18" s="1">
        <f t="shared" si="2"/>
        <v>5.8808527729455973</v>
      </c>
      <c r="AH18" s="1">
        <f t="shared" si="2"/>
        <v>5.9483938901966589</v>
      </c>
      <c r="AI18" s="1">
        <f t="shared" si="2"/>
        <v>6.0137904788580068</v>
      </c>
      <c r="AJ18" s="1">
        <f t="shared" si="2"/>
        <v>6.0771745421766896</v>
      </c>
      <c r="AK18" s="1">
        <f t="shared" si="3"/>
        <v>6.1386662585323659</v>
      </c>
      <c r="AL18" s="1">
        <f t="shared" si="3"/>
        <v>6.1983753529469601</v>
      </c>
      <c r="AM18" s="1">
        <f t="shared" si="3"/>
        <v>6.2564022753412694</v>
      </c>
      <c r="AN18" s="1">
        <f t="shared" si="3"/>
        <v>6.3128392173213497</v>
      </c>
      <c r="AO18" s="1">
        <f t="shared" si="3"/>
        <v>6.3677709933416082</v>
      </c>
      <c r="AP18" s="1">
        <f t="shared" si="3"/>
        <v>6.4212758073897609</v>
      </c>
      <c r="AQ18" s="1">
        <f t="shared" si="3"/>
        <v>6.473425922589767</v>
      </c>
      <c r="AR18" s="1">
        <f t="shared" si="3"/>
        <v>6.5242882481108415</v>
      </c>
      <c r="AS18" s="1">
        <f t="shared" si="3"/>
        <v>6.573924855342633</v>
      </c>
      <c r="AT18" s="1">
        <f t="shared" si="3"/>
        <v>6.6223934333260228</v>
      </c>
      <c r="AU18" s="1">
        <f t="shared" si="3"/>
        <v>6.6697476918208594</v>
      </c>
      <c r="AV18" s="1">
        <f t="shared" si="3"/>
        <v>6.7160377190730296</v>
      </c>
      <c r="AW18" s="1">
        <f t="shared" si="3"/>
        <v>6.7613103002564232</v>
      </c>
      <c r="AX18" s="1">
        <f t="shared" si="3"/>
        <v>6.8056092016654297</v>
      </c>
      <c r="AY18" s="1">
        <f t="shared" si="3"/>
        <v>6.84897542498544</v>
      </c>
      <c r="AZ18" s="1">
        <f t="shared" si="3"/>
        <v>6.891447435343995</v>
      </c>
      <c r="BA18" s="1">
        <f t="shared" si="4"/>
        <v>6.9330613663215264</v>
      </c>
      <c r="BB18" s="1">
        <f t="shared" si="4"/>
        <v>6.9738512046597982</v>
      </c>
      <c r="BC18" s="1">
        <f t="shared" si="4"/>
        <v>7.0138489570339306</v>
      </c>
      <c r="BD18" s="1">
        <f t="shared" si="4"/>
        <v>7.0530848009383593</v>
      </c>
      <c r="BE18" s="1">
        <f t="shared" si="4"/>
        <v>7.0915872214687017</v>
      </c>
      <c r="BF18" s="1">
        <f t="shared" si="4"/>
        <v>7.1293831355526187</v>
      </c>
      <c r="BG18" s="1">
        <f t="shared" si="4"/>
        <v>7.1664980049868028</v>
      </c>
      <c r="BH18" s="1">
        <f t="shared" si="4"/>
        <v>7.2029559394690406</v>
      </c>
      <c r="BI18" s="1">
        <f t="shared" si="4"/>
        <v>7.2387797906695734</v>
      </c>
      <c r="BJ18" s="1">
        <f t="shared" si="4"/>
        <v>7.2739912382609102</v>
      </c>
      <c r="BK18" s="1">
        <f t="shared" si="4"/>
        <v>7.3086108687171993</v>
      </c>
      <c r="BL18" s="1">
        <f t="shared" si="4"/>
        <v>7.3426582476003244</v>
      </c>
      <c r="BM18" s="1">
        <f t="shared" si="4"/>
        <v>7.37615198596826</v>
      </c>
      <c r="BN18" s="1">
        <f t="shared" si="4"/>
        <v>7.4091098014700645</v>
      </c>
      <c r="BO18" s="1">
        <f t="shared" si="4"/>
        <v>7.4415485746296088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0.3400839733531944</v>
      </c>
      <c r="F19" s="1">
        <f t="shared" si="1"/>
        <v>1.197103158172367</v>
      </c>
      <c r="G19" s="1">
        <f t="shared" si="1"/>
        <v>1.8051679467063888</v>
      </c>
      <c r="H19" s="1">
        <f t="shared" si="1"/>
        <v>2.2768196390979898</v>
      </c>
      <c r="I19" s="1">
        <f t="shared" si="1"/>
        <v>2.662187131525561</v>
      </c>
      <c r="J19" s="1">
        <f t="shared" si="1"/>
        <v>2.9880107038208017</v>
      </c>
      <c r="K19" s="1">
        <f t="shared" si="1"/>
        <v>3.2702519200595832</v>
      </c>
      <c r="L19" s="1">
        <f t="shared" si="1"/>
        <v>3.519206316344734</v>
      </c>
      <c r="M19" s="1">
        <f t="shared" si="1"/>
        <v>3.7419036124511846</v>
      </c>
      <c r="N19" s="1">
        <f t="shared" si="1"/>
        <v>3.9433578213768046</v>
      </c>
      <c r="O19" s="1">
        <f t="shared" si="1"/>
        <v>4.1272711048787558</v>
      </c>
      <c r="P19" s="1">
        <f t="shared" si="1"/>
        <v>4.2964549254081259</v>
      </c>
      <c r="Q19" s="1">
        <f t="shared" si="1"/>
        <v>4.4530946771739961</v>
      </c>
      <c r="R19" s="1">
        <f t="shared" si="1"/>
        <v>4.5989227972703572</v>
      </c>
      <c r="S19" s="1">
        <f t="shared" si="1"/>
        <v>4.7353358934127776</v>
      </c>
      <c r="T19" s="1">
        <f t="shared" si="1"/>
        <v>4.8634763003925858</v>
      </c>
      <c r="U19" s="1">
        <f t="shared" si="2"/>
        <v>4.9842902896979275</v>
      </c>
      <c r="V19" s="1">
        <f t="shared" si="2"/>
        <v>5.0985705199122826</v>
      </c>
      <c r="W19" s="1">
        <f t="shared" si="2"/>
        <v>5.206987585804379</v>
      </c>
      <c r="X19" s="1">
        <f t="shared" si="2"/>
        <v>5.3101138619931696</v>
      </c>
      <c r="Y19" s="1">
        <f t="shared" si="2"/>
        <v>5.408441794729999</v>
      </c>
      <c r="Z19" s="1">
        <f t="shared" si="2"/>
        <v>5.5023981242893569</v>
      </c>
      <c r="AA19" s="1">
        <f t="shared" si="2"/>
        <v>5.5923550782319511</v>
      </c>
      <c r="AB19" s="1">
        <f t="shared" si="2"/>
        <v>5.6786392781959796</v>
      </c>
      <c r="AC19" s="1">
        <f t="shared" si="2"/>
        <v>5.7615388987613212</v>
      </c>
      <c r="AD19" s="1">
        <f t="shared" si="2"/>
        <v>5.841309474517101</v>
      </c>
      <c r="AE19" s="1">
        <f t="shared" si="2"/>
        <v>5.9181786505271905</v>
      </c>
      <c r="AF19" s="1">
        <f t="shared" si="2"/>
        <v>5.9923500988158098</v>
      </c>
      <c r="AG19" s="1">
        <f t="shared" si="2"/>
        <v>6.0640067706235516</v>
      </c>
      <c r="AH19" s="1">
        <f t="shared" si="2"/>
        <v>6.1333136151933392</v>
      </c>
      <c r="AI19" s="1">
        <f t="shared" si="2"/>
        <v>6.200419866765972</v>
      </c>
      <c r="AJ19" s="1">
        <f t="shared" si="2"/>
        <v>6.2654609795491707</v>
      </c>
      <c r="AK19" s="1">
        <f t="shared" si="3"/>
        <v>6.3285602737457802</v>
      </c>
      <c r="AL19" s="1">
        <f t="shared" si="3"/>
        <v>6.3898303429187919</v>
      </c>
      <c r="AM19" s="1">
        <f t="shared" si="3"/>
        <v>6.4493742630511219</v>
      </c>
      <c r="AN19" s="1">
        <f t="shared" si="3"/>
        <v>6.5072866359138333</v>
      </c>
      <c r="AO19" s="1">
        <f t="shared" si="3"/>
        <v>6.563654493265477</v>
      </c>
      <c r="AP19" s="1">
        <f t="shared" si="3"/>
        <v>6.6185580835804929</v>
      </c>
      <c r="AQ19" s="1">
        <f t="shared" si="3"/>
        <v>6.6720715591575734</v>
      </c>
      <c r="AR19" s="1">
        <f t="shared" si="3"/>
        <v>6.7242635783722342</v>
      </c>
      <c r="AS19" s="1">
        <f t="shared" si="3"/>
        <v>6.775197835346364</v>
      </c>
      <c r="AT19" s="1">
        <f t="shared" si="3"/>
        <v>6.8249335272853466</v>
      </c>
      <c r="AU19" s="1">
        <f t="shared" si="3"/>
        <v>6.8735257680831934</v>
      </c>
      <c r="AV19" s="1">
        <f t="shared" si="3"/>
        <v>6.9210259554427243</v>
      </c>
      <c r="AW19" s="1">
        <f t="shared" si="3"/>
        <v>6.9674820976425504</v>
      </c>
      <c r="AX19" s="1">
        <f t="shared" si="3"/>
        <v>7.01293910515923</v>
      </c>
      <c r="AY19" s="1">
        <f t="shared" si="3"/>
        <v>7.0574390515851455</v>
      </c>
      <c r="AZ19" s="1">
        <f t="shared" si="3"/>
        <v>7.1010214076416034</v>
      </c>
      <c r="BA19" s="1">
        <f t="shared" si="4"/>
        <v>7.143723251549174</v>
      </c>
      <c r="BB19" s="1">
        <f t="shared" si="4"/>
        <v>7.1855794585649519</v>
      </c>
      <c r="BC19" s="1">
        <f t="shared" si="4"/>
        <v>7.2266228721145147</v>
      </c>
      <c r="BD19" s="1">
        <f t="shared" si="4"/>
        <v>7.2668844586224886</v>
      </c>
      <c r="BE19" s="1">
        <f t="shared" si="4"/>
        <v>7.3063934478702954</v>
      </c>
      <c r="BF19" s="1">
        <f t="shared" si="4"/>
        <v>7.3451774604747939</v>
      </c>
      <c r="BG19" s="1">
        <f t="shared" si="4"/>
        <v>7.3832626238803858</v>
      </c>
      <c r="BH19" s="1">
        <f t="shared" si="4"/>
        <v>7.4206736780846505</v>
      </c>
      <c r="BI19" s="1">
        <f t="shared" si="4"/>
        <v>7.4574340721690024</v>
      </c>
      <c r="BJ19" s="1">
        <f t="shared" si="4"/>
        <v>7.4935660525775987</v>
      </c>
      <c r="BK19" s="1">
        <f t="shared" si="4"/>
        <v>7.5290907439767452</v>
      </c>
      <c r="BL19" s="1">
        <f t="shared" si="4"/>
        <v>7.5640282234307801</v>
      </c>
      <c r="BM19" s="1">
        <f t="shared" si="4"/>
        <v>7.5983975885465345</v>
      </c>
      <c r="BN19" s="1">
        <f t="shared" si="4"/>
        <v>7.6322170201655357</v>
      </c>
      <c r="BO19" s="1">
        <f t="shared" si="4"/>
        <v>7.6655038401191664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0.375</v>
      </c>
      <c r="F20" s="1">
        <f t="shared" si="1"/>
        <v>1.2524437510817346</v>
      </c>
      <c r="G20" s="1">
        <f t="shared" si="1"/>
        <v>1.875</v>
      </c>
      <c r="H20" s="1">
        <f t="shared" si="1"/>
        <v>2.3578921423310435</v>
      </c>
      <c r="I20" s="1">
        <f t="shared" si="1"/>
        <v>2.7524437510817341</v>
      </c>
      <c r="J20" s="1">
        <f t="shared" si="1"/>
        <v>3.0860323830864065</v>
      </c>
      <c r="K20" s="1">
        <f t="shared" si="1"/>
        <v>3.375</v>
      </c>
      <c r="L20" s="1">
        <f t="shared" si="1"/>
        <v>3.6298875021634691</v>
      </c>
      <c r="M20" s="1">
        <f t="shared" si="1"/>
        <v>3.8578921423310444</v>
      </c>
      <c r="N20" s="1">
        <f t="shared" si="1"/>
        <v>4.0641474279559464</v>
      </c>
      <c r="O20" s="1">
        <f t="shared" si="1"/>
        <v>4.252443751081735</v>
      </c>
      <c r="P20" s="1">
        <f t="shared" si="1"/>
        <v>4.4256595772116381</v>
      </c>
      <c r="Q20" s="1">
        <f t="shared" si="1"/>
        <v>4.5860323830864056</v>
      </c>
      <c r="R20" s="1">
        <f t="shared" si="1"/>
        <v>4.7353358934127776</v>
      </c>
      <c r="S20" s="1">
        <f t="shared" si="1"/>
        <v>4.875</v>
      </c>
      <c r="T20" s="1">
        <f t="shared" ref="T20:AI35" si="7">MAX(($D$1 * LOG($C20, 2) * LOG(T$4,2) / 128) + ($D$2 / 128), 0)</f>
        <v>5.0061942618755104</v>
      </c>
      <c r="U20" s="1">
        <f t="shared" si="2"/>
        <v>5.1298875021634682</v>
      </c>
      <c r="V20" s="1">
        <f t="shared" si="2"/>
        <v>5.2468912701653778</v>
      </c>
      <c r="W20" s="1">
        <f t="shared" si="2"/>
        <v>5.3578921423310444</v>
      </c>
      <c r="X20" s="1">
        <f t="shared" si="2"/>
        <v>5.4634761341681415</v>
      </c>
      <c r="Y20" s="1">
        <f t="shared" si="2"/>
        <v>5.5641474279559464</v>
      </c>
      <c r="Z20" s="1">
        <f t="shared" si="2"/>
        <v>5.66034293408552</v>
      </c>
      <c r="AA20" s="1">
        <f t="shared" si="2"/>
        <v>5.752443751081735</v>
      </c>
      <c r="AB20" s="1">
        <f t="shared" si="2"/>
        <v>5.840784284662087</v>
      </c>
      <c r="AC20" s="1">
        <f t="shared" si="2"/>
        <v>5.9256595772116389</v>
      </c>
      <c r="AD20" s="1">
        <f t="shared" si="2"/>
        <v>6.0073312532452032</v>
      </c>
      <c r="AE20" s="1">
        <f t="shared" si="2"/>
        <v>6.0860323830864056</v>
      </c>
      <c r="AF20" s="1">
        <f t="shared" si="2"/>
        <v>6.1619714926913591</v>
      </c>
      <c r="AG20" s="1">
        <f t="shared" si="2"/>
        <v>6.2353358934127776</v>
      </c>
      <c r="AH20" s="1">
        <f t="shared" si="2"/>
        <v>6.3062944655803133</v>
      </c>
      <c r="AI20" s="1">
        <f t="shared" si="2"/>
        <v>6.375</v>
      </c>
      <c r="AJ20" s="1">
        <f t="shared" ref="AJ20:AY35" si="8">MAX(($D$1 * LOG($C20, 2) * LOG(AJ$4,2) / 128) + ($D$2 / 128), 0)</f>
        <v>6.4415911790376796</v>
      </c>
      <c r="AK20" s="1">
        <f t="shared" si="3"/>
        <v>6.5061942618755104</v>
      </c>
      <c r="AL20" s="1">
        <f t="shared" si="3"/>
        <v>6.5689245254174491</v>
      </c>
      <c r="AM20" s="1">
        <f t="shared" si="3"/>
        <v>6.6298875021634682</v>
      </c>
      <c r="AN20" s="1">
        <f t="shared" si="3"/>
        <v>6.6891800484434256</v>
      </c>
      <c r="AO20" s="1">
        <f t="shared" si="3"/>
        <v>6.7468912701653778</v>
      </c>
      <c r="AP20" s="1">
        <f t="shared" si="3"/>
        <v>6.8031033282933731</v>
      </c>
      <c r="AQ20" s="1">
        <f t="shared" si="3"/>
        <v>6.8578921423310444</v>
      </c>
      <c r="AR20" s="1">
        <f t="shared" si="3"/>
        <v>6.9113280069271248</v>
      </c>
      <c r="AS20" s="1">
        <f t="shared" si="3"/>
        <v>6.9634761341681415</v>
      </c>
      <c r="AT20" s="1">
        <f t="shared" si="3"/>
        <v>7.0143971320531477</v>
      </c>
      <c r="AU20" s="1">
        <f t="shared" si="3"/>
        <v>7.0641474279559464</v>
      </c>
      <c r="AV20" s="1">
        <f t="shared" si="3"/>
        <v>7.1127796444945126</v>
      </c>
      <c r="AW20" s="1">
        <f t="shared" si="3"/>
        <v>7.16034293408552</v>
      </c>
      <c r="AX20" s="1">
        <f t="shared" si="3"/>
        <v>7.2068832775164573</v>
      </c>
      <c r="AY20" s="1">
        <f t="shared" si="3"/>
        <v>7.252443751081735</v>
      </c>
      <c r="AZ20" s="1">
        <f t="shared" ref="AZ20:BO35" si="9">MAX(($D$1 * LOG($C20, 2) * LOG(AZ$4,2) / 128) + ($D$2 / 128), 0)</f>
        <v>7.297064766172813</v>
      </c>
      <c r="BA20" s="1">
        <f t="shared" si="4"/>
        <v>7.340784284662087</v>
      </c>
      <c r="BB20" s="1">
        <f t="shared" si="4"/>
        <v>7.3836380129572436</v>
      </c>
      <c r="BC20" s="1">
        <f t="shared" si="4"/>
        <v>7.4256595772116398</v>
      </c>
      <c r="BD20" s="1">
        <f t="shared" si="4"/>
        <v>7.466880681844799</v>
      </c>
      <c r="BE20" s="1">
        <f t="shared" si="4"/>
        <v>7.5073312532452032</v>
      </c>
      <c r="BF20" s="1">
        <f t="shared" si="4"/>
        <v>7.5470395702869908</v>
      </c>
      <c r="BG20" s="1">
        <f t="shared" si="4"/>
        <v>7.5860323830864065</v>
      </c>
      <c r="BH20" s="1">
        <f t="shared" si="4"/>
        <v>7.6243350212471128</v>
      </c>
      <c r="BI20" s="1">
        <f t="shared" si="4"/>
        <v>7.6619714926913574</v>
      </c>
      <c r="BJ20" s="1">
        <f t="shared" si="4"/>
        <v>7.6989645740427619</v>
      </c>
      <c r="BK20" s="1">
        <f t="shared" si="4"/>
        <v>7.7353358934127776</v>
      </c>
      <c r="BL20" s="1">
        <f t="shared" si="4"/>
        <v>7.7711060063443291</v>
      </c>
      <c r="BM20" s="1">
        <f t="shared" si="4"/>
        <v>7.8062944655803133</v>
      </c>
      <c r="BN20" s="1">
        <f t="shared" si="4"/>
        <v>7.8409198852498747</v>
      </c>
      <c r="BO20" s="1">
        <f t="shared" si="4"/>
        <v>7.875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0.40779856546887761</v>
      </c>
      <c r="F21" s="1">
        <f t="shared" si="5"/>
        <v>1.3044282474273534</v>
      </c>
      <c r="G21" s="1">
        <f t="shared" si="5"/>
        <v>1.9405971309377552</v>
      </c>
      <c r="H21" s="1">
        <f t="shared" si="5"/>
        <v>2.4340480529652329</v>
      </c>
      <c r="I21" s="1">
        <f t="shared" si="5"/>
        <v>2.8372268128962306</v>
      </c>
      <c r="J21" s="1">
        <f t="shared" si="5"/>
        <v>3.178109597291888</v>
      </c>
      <c r="K21" s="1">
        <f t="shared" si="5"/>
        <v>3.4733956964066328</v>
      </c>
      <c r="L21" s="1">
        <f t="shared" si="5"/>
        <v>3.7338564948547068</v>
      </c>
      <c r="M21" s="1">
        <f t="shared" si="5"/>
        <v>3.9668466184341113</v>
      </c>
      <c r="N21" s="1">
        <f t="shared" si="5"/>
        <v>4.177611822384927</v>
      </c>
      <c r="O21" s="1">
        <f t="shared" si="5"/>
        <v>4.3700253783651091</v>
      </c>
      <c r="P21" s="1">
        <f t="shared" si="5"/>
        <v>4.5470286915707243</v>
      </c>
      <c r="Q21" s="1">
        <f t="shared" si="5"/>
        <v>4.7109081627607656</v>
      </c>
      <c r="R21" s="1">
        <f t="shared" si="5"/>
        <v>4.8634763003925867</v>
      </c>
      <c r="S21" s="1">
        <f t="shared" si="5"/>
        <v>5.0061942618755104</v>
      </c>
      <c r="T21" s="1">
        <f t="shared" si="7"/>
        <v>5.1402571794758636</v>
      </c>
      <c r="U21" s="1">
        <f t="shared" si="7"/>
        <v>5.2666550603235835</v>
      </c>
      <c r="V21" s="1">
        <f t="shared" si="7"/>
        <v>5.3862171988221039</v>
      </c>
      <c r="W21" s="1">
        <f t="shared" si="7"/>
        <v>5.499645183902989</v>
      </c>
      <c r="X21" s="1">
        <f t="shared" si="7"/>
        <v>5.6075378447192419</v>
      </c>
      <c r="Y21" s="1">
        <f t="shared" si="7"/>
        <v>5.7104103878538046</v>
      </c>
      <c r="Z21" s="1">
        <f t="shared" si="7"/>
        <v>5.8087092770537794</v>
      </c>
      <c r="AA21" s="1">
        <f t="shared" si="7"/>
        <v>5.9028239438339867</v>
      </c>
      <c r="AB21" s="1">
        <f t="shared" si="7"/>
        <v>5.9930961059304657</v>
      </c>
      <c r="AC21" s="1">
        <f t="shared" si="7"/>
        <v>6.0798272570396019</v>
      </c>
      <c r="AD21" s="1">
        <f t="shared" si="7"/>
        <v>6.1632847422820598</v>
      </c>
      <c r="AE21" s="1">
        <f t="shared" si="7"/>
        <v>6.2437067282296432</v>
      </c>
      <c r="AF21" s="1">
        <f t="shared" si="7"/>
        <v>6.3213063004066141</v>
      </c>
      <c r="AG21" s="1">
        <f t="shared" si="7"/>
        <v>6.3962748658614643</v>
      </c>
      <c r="AH21" s="1">
        <f t="shared" si="7"/>
        <v>6.4687849976122092</v>
      </c>
      <c r="AI21" s="1">
        <f t="shared" si="7"/>
        <v>6.538992827344388</v>
      </c>
      <c r="AJ21" s="1">
        <f t="shared" si="8"/>
        <v>6.6070400698122791</v>
      </c>
      <c r="AK21" s="1">
        <f t="shared" si="8"/>
        <v>6.6730557449447412</v>
      </c>
      <c r="AL21" s="1">
        <f t="shared" si="8"/>
        <v>6.7371576502571209</v>
      </c>
      <c r="AM21" s="1">
        <f t="shared" si="8"/>
        <v>6.7994536257924612</v>
      </c>
      <c r="AN21" s="1">
        <f t="shared" si="8"/>
        <v>6.8600426457130714</v>
      </c>
      <c r="AO21" s="1">
        <f t="shared" si="8"/>
        <v>6.9190157642909806</v>
      </c>
      <c r="AP21" s="1">
        <f t="shared" si="8"/>
        <v>6.9764569389980782</v>
      </c>
      <c r="AQ21" s="1">
        <f t="shared" si="8"/>
        <v>7.0324437493718666</v>
      </c>
      <c r="AR21" s="1">
        <f t="shared" si="8"/>
        <v>7.0870480271035081</v>
      </c>
      <c r="AS21" s="1">
        <f t="shared" si="8"/>
        <v>7.1403364101881195</v>
      </c>
      <c r="AT21" s="1">
        <f t="shared" si="8"/>
        <v>7.192370831861707</v>
      </c>
      <c r="AU21" s="1">
        <f t="shared" si="8"/>
        <v>7.2432089533226822</v>
      </c>
      <c r="AV21" s="1">
        <f t="shared" si="8"/>
        <v>7.2929045478199388</v>
      </c>
      <c r="AW21" s="1">
        <f t="shared" si="8"/>
        <v>7.3415078425226579</v>
      </c>
      <c r="AX21" s="1">
        <f t="shared" si="8"/>
        <v>7.3890658236209035</v>
      </c>
      <c r="AY21" s="1">
        <f t="shared" si="8"/>
        <v>7.4356225093028652</v>
      </c>
      <c r="AZ21" s="1">
        <f t="shared" si="9"/>
        <v>7.481219194583776</v>
      </c>
      <c r="BA21" s="1">
        <f t="shared" si="9"/>
        <v>7.5258946713993424</v>
      </c>
      <c r="BB21" s="1">
        <f t="shared" si="9"/>
        <v>7.5696854269032166</v>
      </c>
      <c r="BC21" s="1">
        <f t="shared" si="9"/>
        <v>7.6126258225084804</v>
      </c>
      <c r="BD21" s="1">
        <f t="shared" si="9"/>
        <v>7.6547482558743134</v>
      </c>
      <c r="BE21" s="1">
        <f t="shared" si="9"/>
        <v>7.6960833077509374</v>
      </c>
      <c r="BF21" s="1">
        <f t="shared" si="9"/>
        <v>7.7366598753501599</v>
      </c>
      <c r="BG21" s="1">
        <f t="shared" si="9"/>
        <v>7.7765052936985217</v>
      </c>
      <c r="BH21" s="1">
        <f t="shared" si="9"/>
        <v>7.8156454462494587</v>
      </c>
      <c r="BI21" s="1">
        <f t="shared" si="9"/>
        <v>7.8541048658754899</v>
      </c>
      <c r="BJ21" s="1">
        <f t="shared" si="9"/>
        <v>7.8919068272272952</v>
      </c>
      <c r="BK21" s="1">
        <f t="shared" si="9"/>
        <v>7.929073431330341</v>
      </c>
      <c r="BL21" s="1">
        <f t="shared" si="9"/>
        <v>7.9656256831891028</v>
      </c>
      <c r="BM21" s="1">
        <f t="shared" si="9"/>
        <v>8.0015835630810876</v>
      </c>
      <c r="BN21" s="1">
        <f t="shared" si="9"/>
        <v>8.0369660921465957</v>
      </c>
      <c r="BO21" s="1">
        <f t="shared" si="9"/>
        <v>8.0717913928132656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0.43872187554086706</v>
      </c>
      <c r="F22" s="1">
        <f t="shared" si="10"/>
        <v>1.3534405342896294</v>
      </c>
      <c r="G22" s="1">
        <f t="shared" si="10"/>
        <v>2.0024437510817341</v>
      </c>
      <c r="H22" s="1">
        <f t="shared" si="10"/>
        <v>2.5058497554082981</v>
      </c>
      <c r="I22" s="1">
        <f t="shared" si="10"/>
        <v>2.917162409830496</v>
      </c>
      <c r="J22" s="1">
        <f t="shared" si="10"/>
        <v>3.2649223040288016</v>
      </c>
      <c r="K22" s="1">
        <f t="shared" si="10"/>
        <v>3.5661656266226007</v>
      </c>
      <c r="L22" s="1">
        <f t="shared" si="10"/>
        <v>3.8318810685792588</v>
      </c>
      <c r="M22" s="1">
        <f t="shared" si="10"/>
        <v>4.0695716309491656</v>
      </c>
      <c r="N22" s="1">
        <f t="shared" si="10"/>
        <v>4.2845888990008927</v>
      </c>
      <c r="O22" s="1">
        <f t="shared" si="10"/>
        <v>4.4808842853713635</v>
      </c>
      <c r="P22" s="1">
        <f t="shared" si="10"/>
        <v>4.6614585363775065</v>
      </c>
      <c r="Q22" s="1">
        <f t="shared" si="10"/>
        <v>4.8286441795696682</v>
      </c>
      <c r="R22" s="1">
        <f t="shared" si="10"/>
        <v>4.9842902896979284</v>
      </c>
      <c r="S22" s="1">
        <f t="shared" si="10"/>
        <v>5.1298875021634682</v>
      </c>
      <c r="T22" s="1">
        <f t="shared" si="7"/>
        <v>5.2666550603235827</v>
      </c>
      <c r="U22" s="1">
        <f t="shared" si="7"/>
        <v>5.3956029441201254</v>
      </c>
      <c r="V22" s="1">
        <f t="shared" si="7"/>
        <v>5.5175771784836547</v>
      </c>
      <c r="W22" s="1">
        <f t="shared" si="7"/>
        <v>5.6332935064900331</v>
      </c>
      <c r="X22" s="1">
        <f t="shared" si="7"/>
        <v>5.743362838318431</v>
      </c>
      <c r="Y22" s="1">
        <f t="shared" si="7"/>
        <v>5.8483107745417593</v>
      </c>
      <c r="Z22" s="1">
        <f t="shared" si="7"/>
        <v>5.9485927860507859</v>
      </c>
      <c r="AA22" s="1">
        <f t="shared" si="7"/>
        <v>6.0446061609122319</v>
      </c>
      <c r="AB22" s="1">
        <f t="shared" si="7"/>
        <v>6.1366995108165963</v>
      </c>
      <c r="AC22" s="1">
        <f t="shared" si="7"/>
        <v>6.225180411918374</v>
      </c>
      <c r="AD22" s="1">
        <f t="shared" si="7"/>
        <v>6.3103216028688882</v>
      </c>
      <c r="AE22" s="1">
        <f t="shared" si="7"/>
        <v>6.3923660551105348</v>
      </c>
      <c r="AF22" s="1">
        <f t="shared" si="7"/>
        <v>6.4715311530427755</v>
      </c>
      <c r="AG22" s="1">
        <f t="shared" si="7"/>
        <v>6.548012165238795</v>
      </c>
      <c r="AH22" s="1">
        <f t="shared" si="7"/>
        <v>6.6219851462758088</v>
      </c>
      <c r="AI22" s="1">
        <f t="shared" si="7"/>
        <v>6.6936093777043357</v>
      </c>
      <c r="AJ22" s="1">
        <f t="shared" si="8"/>
        <v>6.7630294332905212</v>
      </c>
      <c r="AK22" s="1">
        <f t="shared" si="8"/>
        <v>6.8303769358644502</v>
      </c>
      <c r="AL22" s="1">
        <f t="shared" si="8"/>
        <v>6.8957720594370997</v>
      </c>
      <c r="AM22" s="1">
        <f t="shared" si="8"/>
        <v>6.959324819660992</v>
      </c>
      <c r="AN22" s="1">
        <f t="shared" si="8"/>
        <v>7.0211361874439842</v>
      </c>
      <c r="AO22" s="1">
        <f t="shared" si="8"/>
        <v>7.0812990540245213</v>
      </c>
      <c r="AP22" s="1">
        <f t="shared" si="8"/>
        <v>7.1398990706671359</v>
      </c>
      <c r="AQ22" s="1">
        <f t="shared" si="8"/>
        <v>7.1970153820308997</v>
      </c>
      <c r="AR22" s="1">
        <f t="shared" si="8"/>
        <v>7.2527212689691218</v>
      </c>
      <c r="AS22" s="1">
        <f t="shared" si="8"/>
        <v>7.3070847138592985</v>
      </c>
      <c r="AT22" s="1">
        <f t="shared" si="8"/>
        <v>7.3601688994040675</v>
      </c>
      <c r="AU22" s="1">
        <f t="shared" si="8"/>
        <v>7.4120326500826259</v>
      </c>
      <c r="AV22" s="1">
        <f t="shared" si="8"/>
        <v>7.4627308239875578</v>
      </c>
      <c r="AW22" s="1">
        <f t="shared" si="8"/>
        <v>7.5123146615916525</v>
      </c>
      <c r="AX22" s="1">
        <f t="shared" si="8"/>
        <v>7.5608320970037468</v>
      </c>
      <c r="AY22" s="1">
        <f t="shared" si="8"/>
        <v>7.6083280364530985</v>
      </c>
      <c r="AZ22" s="1">
        <f t="shared" si="9"/>
        <v>7.6548446080576031</v>
      </c>
      <c r="BA22" s="1">
        <f t="shared" si="9"/>
        <v>7.7004213863574638</v>
      </c>
      <c r="BB22" s="1">
        <f t="shared" si="9"/>
        <v>7.7450955946132112</v>
      </c>
      <c r="BC22" s="1">
        <f t="shared" si="9"/>
        <v>7.7889022874592406</v>
      </c>
      <c r="BD22" s="1">
        <f t="shared" si="9"/>
        <v>7.8318745161584626</v>
      </c>
      <c r="BE22" s="1">
        <f t="shared" si="9"/>
        <v>7.8740434784097548</v>
      </c>
      <c r="BF22" s="1">
        <f t="shared" si="9"/>
        <v>7.9154386544091917</v>
      </c>
      <c r="BG22" s="1">
        <f t="shared" si="9"/>
        <v>7.9560879306514032</v>
      </c>
      <c r="BH22" s="1">
        <f t="shared" si="9"/>
        <v>7.9960177127732859</v>
      </c>
      <c r="BI22" s="1">
        <f t="shared" si="9"/>
        <v>8.0352530285836412</v>
      </c>
      <c r="BJ22" s="1">
        <f t="shared" si="9"/>
        <v>8.073817622285544</v>
      </c>
      <c r="BK22" s="1">
        <f t="shared" si="9"/>
        <v>8.1117340407796625</v>
      </c>
      <c r="BL22" s="1">
        <f t="shared" si="9"/>
        <v>8.1490237128340848</v>
      </c>
      <c r="BM22" s="1">
        <f t="shared" si="9"/>
        <v>8.1857070218166754</v>
      </c>
      <c r="BN22" s="1">
        <f t="shared" si="9"/>
        <v>8.2218033726080595</v>
      </c>
      <c r="BO22" s="1">
        <f t="shared" si="9"/>
        <v>8.2573312532452015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0.46797281754134445</v>
      </c>
      <c r="F23" s="1">
        <f t="shared" si="10"/>
        <v>1.3998021804711556</v>
      </c>
      <c r="G23" s="1">
        <f t="shared" si="10"/>
        <v>2.0609456350826889</v>
      </c>
      <c r="H23" s="1">
        <f t="shared" si="10"/>
        <v>2.5737683394411275</v>
      </c>
      <c r="I23" s="1">
        <f t="shared" si="10"/>
        <v>2.9927749980125</v>
      </c>
      <c r="J23" s="1">
        <f t="shared" si="10"/>
        <v>3.3470400800286635</v>
      </c>
      <c r="K23" s="1">
        <f t="shared" si="10"/>
        <v>3.6539184526240334</v>
      </c>
      <c r="L23" s="1">
        <f t="shared" si="10"/>
        <v>3.9246043609423111</v>
      </c>
      <c r="M23" s="1">
        <f t="shared" si="10"/>
        <v>4.1667411569824724</v>
      </c>
      <c r="N23" s="1">
        <f t="shared" si="10"/>
        <v>4.3857805326322703</v>
      </c>
      <c r="O23" s="1">
        <f t="shared" si="10"/>
        <v>4.5857478155538445</v>
      </c>
      <c r="P23" s="1">
        <f t="shared" si="10"/>
        <v>4.769699883949114</v>
      </c>
      <c r="Q23" s="1">
        <f t="shared" si="10"/>
        <v>4.9400128975700071</v>
      </c>
      <c r="R23" s="1">
        <f t="shared" si="10"/>
        <v>5.0985705199122835</v>
      </c>
      <c r="S23" s="1">
        <f t="shared" si="10"/>
        <v>5.2468912701653778</v>
      </c>
      <c r="T23" s="1">
        <f t="shared" si="7"/>
        <v>5.386217198822103</v>
      </c>
      <c r="U23" s="1">
        <f t="shared" si="7"/>
        <v>5.5175771784836547</v>
      </c>
      <c r="V23" s="1">
        <f t="shared" si="7"/>
        <v>5.6418330598016251</v>
      </c>
      <c r="W23" s="1">
        <f t="shared" si="7"/>
        <v>5.7597139745238168</v>
      </c>
      <c r="X23" s="1">
        <f t="shared" si="7"/>
        <v>5.8718422604998191</v>
      </c>
      <c r="Y23" s="1">
        <f t="shared" si="7"/>
        <v>5.9787533501736139</v>
      </c>
      <c r="Z23" s="1">
        <f t="shared" si="7"/>
        <v>6.0809112344629757</v>
      </c>
      <c r="AA23" s="1">
        <f t="shared" si="7"/>
        <v>6.1787206330951898</v>
      </c>
      <c r="AB23" s="1">
        <f t="shared" si="7"/>
        <v>6.272536678882255</v>
      </c>
      <c r="AC23" s="1">
        <f t="shared" si="7"/>
        <v>6.3626727014904594</v>
      </c>
      <c r="AD23" s="1">
        <f t="shared" si="7"/>
        <v>6.4494065414134667</v>
      </c>
      <c r="AE23" s="1">
        <f t="shared" si="7"/>
        <v>6.5329857151113515</v>
      </c>
      <c r="AF23" s="1">
        <f t="shared" si="7"/>
        <v>6.6136316733706737</v>
      </c>
      <c r="AG23" s="1">
        <f t="shared" si="7"/>
        <v>6.6915433374536279</v>
      </c>
      <c r="AH23" s="1">
        <f t="shared" si="7"/>
        <v>6.7669000552099146</v>
      </c>
      <c r="AI23" s="1">
        <f t="shared" si="7"/>
        <v>6.8398640877067223</v>
      </c>
      <c r="AJ23" s="1">
        <f t="shared" si="8"/>
        <v>6.910582713103425</v>
      </c>
      <c r="AK23" s="1">
        <f t="shared" si="8"/>
        <v>6.9791900163634484</v>
      </c>
      <c r="AL23" s="1">
        <f t="shared" si="8"/>
        <v>7.0458084194697914</v>
      </c>
      <c r="AM23" s="1">
        <f t="shared" si="8"/>
        <v>7.110549996025</v>
      </c>
      <c r="AN23" s="1">
        <f t="shared" si="8"/>
        <v>7.1735176056961887</v>
      </c>
      <c r="AO23" s="1">
        <f t="shared" si="8"/>
        <v>7.2348058773429695</v>
      </c>
      <c r="AP23" s="1">
        <f t="shared" si="8"/>
        <v>7.2945020644202696</v>
      </c>
      <c r="AQ23" s="1">
        <f t="shared" si="8"/>
        <v>7.3526867920651622</v>
      </c>
      <c r="AR23" s="1">
        <f t="shared" si="8"/>
        <v>7.4094347119207473</v>
      </c>
      <c r="AS23" s="1">
        <f t="shared" si="8"/>
        <v>7.4648150780411644</v>
      </c>
      <c r="AT23" s="1">
        <f t="shared" si="8"/>
        <v>7.5188922550230934</v>
      </c>
      <c r="AU23" s="1">
        <f t="shared" si="8"/>
        <v>7.5717261677149583</v>
      </c>
      <c r="AV23" s="1">
        <f t="shared" si="8"/>
        <v>7.6233727003834382</v>
      </c>
      <c r="AW23" s="1">
        <f t="shared" si="8"/>
        <v>7.6738840520043201</v>
      </c>
      <c r="AX23" s="1">
        <f t="shared" si="8"/>
        <v>7.7233090533406674</v>
      </c>
      <c r="AY23" s="1">
        <f t="shared" si="8"/>
        <v>7.7716934506365352</v>
      </c>
      <c r="AZ23" s="1">
        <f t="shared" si="9"/>
        <v>7.819080160057327</v>
      </c>
      <c r="BA23" s="1">
        <f t="shared" si="9"/>
        <v>7.8655094964236003</v>
      </c>
      <c r="BB23" s="1">
        <f t="shared" si="9"/>
        <v>7.9110193792932577</v>
      </c>
      <c r="BC23" s="1">
        <f t="shared" si="9"/>
        <v>7.9556455190318029</v>
      </c>
      <c r="BD23" s="1">
        <f t="shared" si="9"/>
        <v>7.9994215851582382</v>
      </c>
      <c r="BE23" s="1">
        <f t="shared" si="9"/>
        <v>8.0423793589548112</v>
      </c>
      <c r="BF23" s="1">
        <f t="shared" si="9"/>
        <v>8.0845488720733982</v>
      </c>
      <c r="BG23" s="1">
        <f t="shared" si="9"/>
        <v>8.1259585326526977</v>
      </c>
      <c r="BH23" s="1">
        <f t="shared" si="9"/>
        <v>8.1666352402727824</v>
      </c>
      <c r="BI23" s="1">
        <f t="shared" si="9"/>
        <v>8.2066044909120173</v>
      </c>
      <c r="BJ23" s="1">
        <f t="shared" si="9"/>
        <v>8.2458904729319382</v>
      </c>
      <c r="BK23" s="1">
        <f t="shared" si="9"/>
        <v>8.2845161549949715</v>
      </c>
      <c r="BL23" s="1">
        <f t="shared" si="9"/>
        <v>8.3225033667152033</v>
      </c>
      <c r="BM23" s="1">
        <f t="shared" si="9"/>
        <v>8.359872872751259</v>
      </c>
      <c r="BN23" s="1">
        <f t="shared" si="9"/>
        <v>8.3966444409709737</v>
      </c>
      <c r="BO23" s="1">
        <f t="shared" si="9"/>
        <v>8.4328369052480667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0.4957230355827611</v>
      </c>
      <c r="F24" s="1">
        <f t="shared" si="10"/>
        <v>1.4437852354536367</v>
      </c>
      <c r="G24" s="1">
        <f t="shared" si="10"/>
        <v>2.1164460711655222</v>
      </c>
      <c r="H24" s="1">
        <f t="shared" si="10"/>
        <v>2.6382023503507428</v>
      </c>
      <c r="I24" s="1">
        <f t="shared" si="10"/>
        <v>3.0645082710363978</v>
      </c>
      <c r="J24" s="1">
        <f t="shared" si="10"/>
        <v>3.4249447912354061</v>
      </c>
      <c r="K24" s="1">
        <f t="shared" si="10"/>
        <v>3.7371691067482828</v>
      </c>
      <c r="L24" s="1">
        <f t="shared" si="10"/>
        <v>4.0125704709072734</v>
      </c>
      <c r="M24" s="1">
        <f t="shared" si="10"/>
        <v>4.2589253859335052</v>
      </c>
      <c r="N24" s="1">
        <f t="shared" si="10"/>
        <v>4.4817805143488263</v>
      </c>
      <c r="O24" s="1">
        <f t="shared" si="10"/>
        <v>4.6852313066191593</v>
      </c>
      <c r="P24" s="1">
        <f t="shared" si="10"/>
        <v>4.872387892976648</v>
      </c>
      <c r="Q24" s="1">
        <f t="shared" si="10"/>
        <v>5.0456678268181667</v>
      </c>
      <c r="R24" s="1">
        <f t="shared" si="10"/>
        <v>5.2069875858043799</v>
      </c>
      <c r="S24" s="1">
        <f t="shared" si="10"/>
        <v>5.3578921423310444</v>
      </c>
      <c r="T24" s="1">
        <f t="shared" si="7"/>
        <v>5.499645183902989</v>
      </c>
      <c r="U24" s="1">
        <f t="shared" si="7"/>
        <v>5.633293506490034</v>
      </c>
      <c r="V24" s="1">
        <f t="shared" si="7"/>
        <v>5.7597139745238177</v>
      </c>
      <c r="W24" s="1">
        <f t="shared" si="7"/>
        <v>5.8796484215162659</v>
      </c>
      <c r="X24" s="1">
        <f t="shared" si="7"/>
        <v>5.9937300266890432</v>
      </c>
      <c r="Y24" s="1">
        <f t="shared" si="7"/>
        <v>6.1025035499315861</v>
      </c>
      <c r="Z24" s="1">
        <f t="shared" si="7"/>
        <v>6.2064410650674144</v>
      </c>
      <c r="AA24" s="1">
        <f t="shared" si="7"/>
        <v>6.3059543422019209</v>
      </c>
      <c r="AB24" s="1">
        <f t="shared" si="7"/>
        <v>6.4014047007014856</v>
      </c>
      <c r="AC24" s="1">
        <f t="shared" si="7"/>
        <v>6.4931109285594095</v>
      </c>
      <c r="AD24" s="1">
        <f t="shared" si="7"/>
        <v>6.5813557063609105</v>
      </c>
      <c r="AE24" s="1">
        <f t="shared" si="7"/>
        <v>6.6663908624009274</v>
      </c>
      <c r="AF24" s="1">
        <f t="shared" si="7"/>
        <v>6.7484417052265222</v>
      </c>
      <c r="AG24" s="1">
        <f t="shared" si="7"/>
        <v>6.8277106213871415</v>
      </c>
      <c r="AH24" s="1">
        <f t="shared" si="7"/>
        <v>6.904380083043133</v>
      </c>
      <c r="AI24" s="1">
        <f t="shared" si="7"/>
        <v>6.9786151779138059</v>
      </c>
      <c r="AJ24" s="1">
        <f t="shared" si="8"/>
        <v>7.0505657498024608</v>
      </c>
      <c r="AK24" s="1">
        <f t="shared" si="8"/>
        <v>7.1203682194857496</v>
      </c>
      <c r="AL24" s="1">
        <f t="shared" si="8"/>
        <v>7.1881471415861498</v>
      </c>
      <c r="AM24" s="1">
        <f t="shared" si="8"/>
        <v>7.2540165420727956</v>
      </c>
      <c r="AN24" s="1">
        <f t="shared" si="8"/>
        <v>7.3180810724689831</v>
      </c>
      <c r="AO24" s="1">
        <f t="shared" si="8"/>
        <v>7.3804370101065793</v>
      </c>
      <c r="AP24" s="1">
        <f t="shared" si="8"/>
        <v>7.4411731284302842</v>
      </c>
      <c r="AQ24" s="1">
        <f t="shared" si="8"/>
        <v>7.5003714570990265</v>
      </c>
      <c r="AR24" s="1">
        <f t="shared" si="8"/>
        <v>7.5581079482171276</v>
      </c>
      <c r="AS24" s="1">
        <f t="shared" si="8"/>
        <v>7.6144530622718047</v>
      </c>
      <c r="AT24" s="1">
        <f t="shared" si="8"/>
        <v>7.6694722851165302</v>
      </c>
      <c r="AU24" s="1">
        <f t="shared" si="8"/>
        <v>7.7232265855143467</v>
      </c>
      <c r="AV24" s="1">
        <f t="shared" si="8"/>
        <v>7.7757728212580162</v>
      </c>
      <c r="AW24" s="1">
        <f t="shared" si="8"/>
        <v>7.827164100650176</v>
      </c>
      <c r="AX24" s="1">
        <f t="shared" si="8"/>
        <v>7.8774501051051438</v>
      </c>
      <c r="AY24" s="1">
        <f t="shared" si="8"/>
        <v>7.9266773777846815</v>
      </c>
      <c r="AZ24" s="1">
        <f t="shared" si="9"/>
        <v>7.9748895824708121</v>
      </c>
      <c r="BA24" s="1">
        <f t="shared" si="9"/>
        <v>8.0221277362842471</v>
      </c>
      <c r="BB24" s="1">
        <f t="shared" si="9"/>
        <v>8.0684304193566252</v>
      </c>
      <c r="BC24" s="1">
        <f t="shared" si="9"/>
        <v>8.1138339641421702</v>
      </c>
      <c r="BD24" s="1">
        <f t="shared" si="9"/>
        <v>8.1583726266962575</v>
      </c>
      <c r="BE24" s="1">
        <f t="shared" si="9"/>
        <v>8.2020787419436711</v>
      </c>
      <c r="BF24" s="1">
        <f t="shared" si="9"/>
        <v>8.2449828646995691</v>
      </c>
      <c r="BG24" s="1">
        <f t="shared" si="9"/>
        <v>8.2871138979836907</v>
      </c>
      <c r="BH24" s="1">
        <f t="shared" si="9"/>
        <v>8.3284992099774549</v>
      </c>
      <c r="BI24" s="1">
        <f t="shared" si="9"/>
        <v>8.369164740809282</v>
      </c>
      <c r="BJ24" s="1">
        <f t="shared" si="9"/>
        <v>8.4091351002115537</v>
      </c>
      <c r="BK24" s="1">
        <f t="shared" si="9"/>
        <v>8.4484336569699021</v>
      </c>
      <c r="BL24" s="1">
        <f t="shared" si="9"/>
        <v>8.4870826209789438</v>
      </c>
      <c r="BM24" s="1">
        <f t="shared" si="9"/>
        <v>8.5251031186258928</v>
      </c>
      <c r="BN24" s="1">
        <f t="shared" si="9"/>
        <v>8.5625152621426786</v>
      </c>
      <c r="BO24" s="1">
        <f t="shared" si="9"/>
        <v>8.5993382134965657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0.52211903354203537</v>
      </c>
      <c r="F25" s="1">
        <f t="shared" si="10"/>
        <v>1.4856219023881985</v>
      </c>
      <c r="G25" s="1">
        <f t="shared" si="10"/>
        <v>2.1692380670840707</v>
      </c>
      <c r="H25" s="1">
        <f t="shared" si="10"/>
        <v>2.6994919596049716</v>
      </c>
      <c r="I25" s="1">
        <f t="shared" si="10"/>
        <v>3.1327409359302338</v>
      </c>
      <c r="J25" s="1">
        <f t="shared" si="10"/>
        <v>3.4990477260289969</v>
      </c>
      <c r="K25" s="1">
        <f t="shared" si="10"/>
        <v>3.8163571006261066</v>
      </c>
      <c r="L25" s="1">
        <f t="shared" si="10"/>
        <v>4.0962438047763969</v>
      </c>
      <c r="M25" s="1">
        <f t="shared" si="10"/>
        <v>4.3466109931470074</v>
      </c>
      <c r="N25" s="1">
        <f t="shared" si="10"/>
        <v>4.573095664294625</v>
      </c>
      <c r="O25" s="1">
        <f t="shared" si="10"/>
        <v>4.7798599694722697</v>
      </c>
      <c r="P25" s="1">
        <f t="shared" si="10"/>
        <v>4.9700646922251179</v>
      </c>
      <c r="Q25" s="1">
        <f t="shared" si="10"/>
        <v>5.1461667595710319</v>
      </c>
      <c r="R25" s="1">
        <f t="shared" si="10"/>
        <v>5.3101138619931705</v>
      </c>
      <c r="S25" s="1">
        <f t="shared" si="10"/>
        <v>5.4634761341681415</v>
      </c>
      <c r="T25" s="1">
        <f t="shared" si="7"/>
        <v>5.6075378447192419</v>
      </c>
      <c r="U25" s="1">
        <f t="shared" si="7"/>
        <v>5.7433628383184319</v>
      </c>
      <c r="V25" s="1">
        <f t="shared" si="7"/>
        <v>5.8718422604998199</v>
      </c>
      <c r="W25" s="1">
        <f t="shared" si="7"/>
        <v>5.9937300266890432</v>
      </c>
      <c r="X25" s="1">
        <f t="shared" si="7"/>
        <v>6.1096696284171959</v>
      </c>
      <c r="Y25" s="1">
        <f t="shared" si="7"/>
        <v>6.2202146978366599</v>
      </c>
      <c r="Z25" s="1">
        <f t="shared" si="7"/>
        <v>6.3258449972281463</v>
      </c>
      <c r="AA25" s="1">
        <f t="shared" si="7"/>
        <v>6.4269790030143055</v>
      </c>
      <c r="AB25" s="1">
        <f t="shared" si="7"/>
        <v>6.5239839192099431</v>
      </c>
      <c r="AC25" s="1">
        <f t="shared" si="7"/>
        <v>6.6171837257671537</v>
      </c>
      <c r="AD25" s="1">
        <f t="shared" si="7"/>
        <v>6.7068657071645958</v>
      </c>
      <c r="AE25" s="1">
        <f t="shared" si="7"/>
        <v>6.7932857931130668</v>
      </c>
      <c r="AF25" s="1">
        <f t="shared" si="7"/>
        <v>6.8766729616601037</v>
      </c>
      <c r="AG25" s="1">
        <f t="shared" si="7"/>
        <v>6.9572328955352063</v>
      </c>
      <c r="AH25" s="1">
        <f t="shared" si="7"/>
        <v>7.0351510387419491</v>
      </c>
      <c r="AI25" s="1">
        <f t="shared" si="7"/>
        <v>7.1105951677101764</v>
      </c>
      <c r="AJ25" s="1">
        <f t="shared" si="8"/>
        <v>7.183717566682823</v>
      </c>
      <c r="AK25" s="1">
        <f t="shared" si="8"/>
        <v>7.2546568782612777</v>
      </c>
      <c r="AL25" s="1">
        <f t="shared" si="8"/>
        <v>7.3235396856339676</v>
      </c>
      <c r="AM25" s="1">
        <f t="shared" si="8"/>
        <v>7.3904818718604677</v>
      </c>
      <c r="AN25" s="1">
        <f t="shared" si="8"/>
        <v>7.4555897928770598</v>
      </c>
      <c r="AO25" s="1">
        <f t="shared" si="8"/>
        <v>7.5189612940418549</v>
      </c>
      <c r="AP25" s="1">
        <f t="shared" si="8"/>
        <v>7.5806865946133168</v>
      </c>
      <c r="AQ25" s="1">
        <f t="shared" si="8"/>
        <v>7.6408490602310781</v>
      </c>
      <c r="AR25" s="1">
        <f t="shared" si="8"/>
        <v>7.6995258799977329</v>
      </c>
      <c r="AS25" s="1">
        <f t="shared" si="8"/>
        <v>7.7567886619592308</v>
      </c>
      <c r="AT25" s="1">
        <f t="shared" si="8"/>
        <v>7.8127039585081288</v>
      </c>
      <c r="AU25" s="1">
        <f t="shared" si="8"/>
        <v>7.8673337313786948</v>
      </c>
      <c r="AV25" s="1">
        <f t="shared" si="8"/>
        <v>7.9207357643813676</v>
      </c>
      <c r="AW25" s="1">
        <f t="shared" si="8"/>
        <v>7.9729640307701821</v>
      </c>
      <c r="AX25" s="1">
        <f t="shared" si="8"/>
        <v>8.0240690210986347</v>
      </c>
      <c r="AY25" s="1">
        <f t="shared" si="8"/>
        <v>8.0740980365563413</v>
      </c>
      <c r="AZ25" s="1">
        <f t="shared" si="9"/>
        <v>8.1230954520579939</v>
      </c>
      <c r="BA25" s="1">
        <f t="shared" si="9"/>
        <v>8.1711029527519781</v>
      </c>
      <c r="BB25" s="1">
        <f t="shared" si="9"/>
        <v>8.2181597471074408</v>
      </c>
      <c r="BC25" s="1">
        <f t="shared" si="9"/>
        <v>8.2643027593091887</v>
      </c>
      <c r="BD25" s="1">
        <f t="shared" si="9"/>
        <v>8.3095668033257937</v>
      </c>
      <c r="BE25" s="1">
        <f t="shared" si="9"/>
        <v>8.3539847407066308</v>
      </c>
      <c r="BF25" s="1">
        <f t="shared" si="9"/>
        <v>8.3975876238995966</v>
      </c>
      <c r="BG25" s="1">
        <f t="shared" si="9"/>
        <v>8.4404048266551044</v>
      </c>
      <c r="BH25" s="1">
        <f t="shared" si="9"/>
        <v>8.4824641628880197</v>
      </c>
      <c r="BI25" s="1">
        <f t="shared" si="9"/>
        <v>8.5237919952021368</v>
      </c>
      <c r="BJ25" s="1">
        <f t="shared" si="9"/>
        <v>8.5644133341376492</v>
      </c>
      <c r="BK25" s="1">
        <f t="shared" si="9"/>
        <v>8.6043519290772412</v>
      </c>
      <c r="BL25" s="1">
        <f t="shared" si="9"/>
        <v>8.6436303516382456</v>
      </c>
      <c r="BM25" s="1">
        <f t="shared" si="9"/>
        <v>8.6822700722839841</v>
      </c>
      <c r="BN25" s="1">
        <f t="shared" si="9"/>
        <v>8.7202915308053939</v>
      </c>
      <c r="BO25" s="1">
        <f t="shared" si="9"/>
        <v>8.7577142012522131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0.5472868569889866</v>
      </c>
      <c r="F26" s="1">
        <f t="shared" si="10"/>
        <v>1.525511958776387</v>
      </c>
      <c r="G26" s="1">
        <f t="shared" si="10"/>
        <v>2.2195737139779732</v>
      </c>
      <c r="H26" s="1">
        <f t="shared" si="10"/>
        <v>2.7579298359536124</v>
      </c>
      <c r="I26" s="1">
        <f t="shared" si="10"/>
        <v>3.1977988157653732</v>
      </c>
      <c r="J26" s="1">
        <f t="shared" si="10"/>
        <v>3.569702739060272</v>
      </c>
      <c r="K26" s="1">
        <f t="shared" si="10"/>
        <v>3.8918605709669603</v>
      </c>
      <c r="L26" s="1">
        <f t="shared" si="10"/>
        <v>4.176023917552774</v>
      </c>
      <c r="M26" s="1">
        <f t="shared" si="10"/>
        <v>4.4302166929425999</v>
      </c>
      <c r="N26" s="1">
        <f t="shared" si="10"/>
        <v>4.6601620284992888</v>
      </c>
      <c r="O26" s="1">
        <f t="shared" si="10"/>
        <v>4.8700856727543602</v>
      </c>
      <c r="P26" s="1">
        <f t="shared" si="10"/>
        <v>5.0631967057273783</v>
      </c>
      <c r="Q26" s="1">
        <f t="shared" si="10"/>
        <v>5.2419895960492582</v>
      </c>
      <c r="R26" s="1">
        <f t="shared" si="10"/>
        <v>5.4084417947299999</v>
      </c>
      <c r="S26" s="1">
        <f t="shared" si="10"/>
        <v>5.5641474279559464</v>
      </c>
      <c r="T26" s="1">
        <f t="shared" si="7"/>
        <v>5.7104103878538037</v>
      </c>
      <c r="U26" s="1">
        <f t="shared" si="7"/>
        <v>5.8483107745417593</v>
      </c>
      <c r="V26" s="1">
        <f t="shared" si="7"/>
        <v>5.9787533501736139</v>
      </c>
      <c r="W26" s="1">
        <f t="shared" si="7"/>
        <v>6.1025035499315861</v>
      </c>
      <c r="X26" s="1">
        <f t="shared" si="7"/>
        <v>6.2202146978366599</v>
      </c>
      <c r="Y26" s="1">
        <f t="shared" si="7"/>
        <v>6.332448885488275</v>
      </c>
      <c r="Z26" s="1">
        <f t="shared" si="7"/>
        <v>6.4396932058895349</v>
      </c>
      <c r="AA26" s="1">
        <f t="shared" si="7"/>
        <v>6.5423725297433482</v>
      </c>
      <c r="AB26" s="1">
        <f t="shared" si="7"/>
        <v>6.6408596719072248</v>
      </c>
      <c r="AC26" s="1">
        <f t="shared" si="7"/>
        <v>6.7354835627163663</v>
      </c>
      <c r="AD26" s="1">
        <f t="shared" si="7"/>
        <v>6.826535876329161</v>
      </c>
      <c r="AE26" s="1">
        <f t="shared" si="7"/>
        <v>6.9142764530382443</v>
      </c>
      <c r="AF26" s="1">
        <f t="shared" si="7"/>
        <v>6.998937769654118</v>
      </c>
      <c r="AG26" s="1">
        <f t="shared" si="7"/>
        <v>7.0807286517189869</v>
      </c>
      <c r="AH26" s="1">
        <f t="shared" si="7"/>
        <v>7.1598373768033028</v>
      </c>
      <c r="AI26" s="1">
        <f t="shared" si="7"/>
        <v>7.2364342849449326</v>
      </c>
      <c r="AJ26" s="1">
        <f t="shared" si="8"/>
        <v>7.3106739872756741</v>
      </c>
      <c r="AK26" s="1">
        <f t="shared" si="8"/>
        <v>7.3826972448427899</v>
      </c>
      <c r="AL26" s="1">
        <f t="shared" si="8"/>
        <v>7.4526325750138849</v>
      </c>
      <c r="AM26" s="1">
        <f t="shared" si="8"/>
        <v>7.5205976315307463</v>
      </c>
      <c r="AN26" s="1">
        <f t="shared" si="8"/>
        <v>7.586700395438335</v>
      </c>
      <c r="AO26" s="1">
        <f t="shared" si="8"/>
        <v>7.6510402071626</v>
      </c>
      <c r="AP26" s="1">
        <f t="shared" si="8"/>
        <v>7.7137086645037662</v>
      </c>
      <c r="AQ26" s="1">
        <f t="shared" si="8"/>
        <v>7.7747904069205731</v>
      </c>
      <c r="AR26" s="1">
        <f t="shared" si="8"/>
        <v>7.8343638029578191</v>
      </c>
      <c r="AS26" s="1">
        <f t="shared" si="8"/>
        <v>7.8925015548256461</v>
      </c>
      <c r="AT26" s="1">
        <f t="shared" si="8"/>
        <v>7.9492712318308865</v>
      </c>
      <c r="AU26" s="1">
        <f t="shared" si="8"/>
        <v>8.0047357424772621</v>
      </c>
      <c r="AV26" s="1">
        <f t="shared" si="8"/>
        <v>8.0589537535063869</v>
      </c>
      <c r="AW26" s="1">
        <f t="shared" si="8"/>
        <v>8.111980062878521</v>
      </c>
      <c r="AX26" s="1">
        <f t="shared" si="8"/>
        <v>8.1638659326380605</v>
      </c>
      <c r="AY26" s="1">
        <f t="shared" si="8"/>
        <v>8.2146593867323343</v>
      </c>
      <c r="AZ26" s="1">
        <f t="shared" si="9"/>
        <v>8.264405478120544</v>
      </c>
      <c r="BA26" s="1">
        <f t="shared" si="9"/>
        <v>8.3131465288962119</v>
      </c>
      <c r="BB26" s="1">
        <f t="shared" si="9"/>
        <v>8.3609223466301898</v>
      </c>
      <c r="BC26" s="1">
        <f t="shared" si="9"/>
        <v>8.4077704197053524</v>
      </c>
      <c r="BD26" s="1">
        <f t="shared" si="9"/>
        <v>8.4537260940444199</v>
      </c>
      <c r="BE26" s="1">
        <f t="shared" si="9"/>
        <v>8.4988227333181481</v>
      </c>
      <c r="BF26" s="1">
        <f t="shared" si="9"/>
        <v>8.5430918644529008</v>
      </c>
      <c r="BG26" s="1">
        <f t="shared" si="9"/>
        <v>8.5865633100272323</v>
      </c>
      <c r="BH26" s="1">
        <f t="shared" si="9"/>
        <v>8.6292653089500018</v>
      </c>
      <c r="BI26" s="1">
        <f t="shared" si="9"/>
        <v>8.6712246266431023</v>
      </c>
      <c r="BJ26" s="1">
        <f t="shared" si="9"/>
        <v>8.7124666558054216</v>
      </c>
      <c r="BK26" s="1">
        <f t="shared" si="9"/>
        <v>8.7530155087079731</v>
      </c>
      <c r="BL26" s="1">
        <f t="shared" si="9"/>
        <v>8.79289410186027</v>
      </c>
      <c r="BM26" s="1">
        <f t="shared" si="9"/>
        <v>8.8321242337922889</v>
      </c>
      <c r="BN26" s="1">
        <f t="shared" si="9"/>
        <v>8.870726656613046</v>
      </c>
      <c r="BO26" s="1">
        <f t="shared" si="9"/>
        <v>8.9087211419339205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0.57133573352138001</v>
      </c>
      <c r="F27" s="1">
        <f t="shared" si="10"/>
        <v>1.5636285262647034</v>
      </c>
      <c r="G27" s="1">
        <f t="shared" si="10"/>
        <v>2.26767146704276</v>
      </c>
      <c r="H27" s="1">
        <f t="shared" si="10"/>
        <v>2.813769598024654</v>
      </c>
      <c r="I27" s="1">
        <f t="shared" si="10"/>
        <v>3.2599642597860834</v>
      </c>
      <c r="J27" s="1">
        <f t="shared" si="10"/>
        <v>3.6372164709634429</v>
      </c>
      <c r="K27" s="1">
        <f t="shared" si="10"/>
        <v>3.96400720056414</v>
      </c>
      <c r="L27" s="1">
        <f t="shared" si="10"/>
        <v>4.2522570525294068</v>
      </c>
      <c r="M27" s="1">
        <f t="shared" si="10"/>
        <v>4.5101053315460344</v>
      </c>
      <c r="N27" s="1">
        <f t="shared" si="10"/>
        <v>4.7433574723681557</v>
      </c>
      <c r="O27" s="1">
        <f t="shared" si="10"/>
        <v>4.9562999933074643</v>
      </c>
      <c r="P27" s="1">
        <f t="shared" si="10"/>
        <v>5.1521881236245184</v>
      </c>
      <c r="Q27" s="1">
        <f t="shared" si="10"/>
        <v>5.333552204484822</v>
      </c>
      <c r="R27" s="1">
        <f t="shared" si="10"/>
        <v>5.5023981242893578</v>
      </c>
      <c r="S27" s="1">
        <f t="shared" si="10"/>
        <v>5.66034293408552</v>
      </c>
      <c r="T27" s="1">
        <f t="shared" si="7"/>
        <v>5.8087092770537794</v>
      </c>
      <c r="U27" s="1">
        <f t="shared" si="7"/>
        <v>5.9485927860507859</v>
      </c>
      <c r="V27" s="1">
        <f t="shared" si="7"/>
        <v>6.0809112344629757</v>
      </c>
      <c r="W27" s="1">
        <f t="shared" si="7"/>
        <v>6.2064410650674144</v>
      </c>
      <c r="X27" s="1">
        <f t="shared" si="7"/>
        <v>6.3258449972281463</v>
      </c>
      <c r="Y27" s="1">
        <f t="shared" si="7"/>
        <v>6.4396932058895349</v>
      </c>
      <c r="Z27" s="1">
        <f t="shared" si="7"/>
        <v>6.5484797888573816</v>
      </c>
      <c r="AA27" s="1">
        <f t="shared" si="7"/>
        <v>6.6526357268288443</v>
      </c>
      <c r="AB27" s="1">
        <f t="shared" si="7"/>
        <v>6.752539196049308</v>
      </c>
      <c r="AC27" s="1">
        <f t="shared" si="7"/>
        <v>6.8485238571458993</v>
      </c>
      <c r="AD27" s="1">
        <f t="shared" si="7"/>
        <v>6.9408855787941111</v>
      </c>
      <c r="AE27" s="1">
        <f t="shared" si="7"/>
        <v>7.0298879380062012</v>
      </c>
      <c r="AF27" s="1">
        <f t="shared" si="7"/>
        <v>7.1157667548026549</v>
      </c>
      <c r="AG27" s="1">
        <f t="shared" si="7"/>
        <v>7.1987338578107369</v>
      </c>
      <c r="AH27" s="1">
        <f t="shared" si="7"/>
        <v>7.2789802321890349</v>
      </c>
      <c r="AI27" s="1">
        <f t="shared" si="7"/>
        <v>7.3566786676069</v>
      </c>
      <c r="AJ27" s="1">
        <f t="shared" si="8"/>
        <v>7.4319859986328574</v>
      </c>
      <c r="AK27" s="1">
        <f t="shared" si="8"/>
        <v>7.5050450105751594</v>
      </c>
      <c r="AL27" s="1">
        <f t="shared" si="8"/>
        <v>7.5759860689880973</v>
      </c>
      <c r="AM27" s="1">
        <f t="shared" si="8"/>
        <v>7.6449285195721668</v>
      </c>
      <c r="AN27" s="1">
        <f t="shared" si="8"/>
        <v>7.7119818962296076</v>
      </c>
      <c r="AO27" s="1">
        <f t="shared" si="8"/>
        <v>7.7772469679843557</v>
      </c>
      <c r="AP27" s="1">
        <f t="shared" si="8"/>
        <v>7.8408166498892218</v>
      </c>
      <c r="AQ27" s="1">
        <f t="shared" si="8"/>
        <v>7.9027767985887944</v>
      </c>
      <c r="AR27" s="1">
        <f t="shared" si="8"/>
        <v>7.9632069096327562</v>
      </c>
      <c r="AS27" s="1">
        <f t="shared" si="8"/>
        <v>8.0221807307495272</v>
      </c>
      <c r="AT27" s="1">
        <f t="shared" si="8"/>
        <v>8.0797668029487948</v>
      </c>
      <c r="AU27" s="1">
        <f t="shared" si="8"/>
        <v>8.1360289394109149</v>
      </c>
      <c r="AV27" s="1">
        <f t="shared" si="8"/>
        <v>8.1910266505540612</v>
      </c>
      <c r="AW27" s="1">
        <f t="shared" si="8"/>
        <v>8.2448155223787616</v>
      </c>
      <c r="AX27" s="1">
        <f t="shared" si="8"/>
        <v>8.2974475541202644</v>
      </c>
      <c r="AY27" s="1">
        <f t="shared" si="8"/>
        <v>8.3489714603502243</v>
      </c>
      <c r="AZ27" s="1">
        <f t="shared" si="9"/>
        <v>8.3994329419268858</v>
      </c>
      <c r="BA27" s="1">
        <f t="shared" si="9"/>
        <v>8.4488749295706871</v>
      </c>
      <c r="BB27" s="1">
        <f t="shared" si="9"/>
        <v>8.4973378033184819</v>
      </c>
      <c r="BC27" s="1">
        <f t="shared" si="9"/>
        <v>8.5448595906672793</v>
      </c>
      <c r="BD27" s="1">
        <f t="shared" si="9"/>
        <v>8.5914761458435809</v>
      </c>
      <c r="BE27" s="1">
        <f t="shared" si="9"/>
        <v>8.6372213123154911</v>
      </c>
      <c r="BF27" s="1">
        <f t="shared" si="9"/>
        <v>8.6821270703928093</v>
      </c>
      <c r="BG27" s="1">
        <f t="shared" si="9"/>
        <v>8.7262236715275829</v>
      </c>
      <c r="BH27" s="1">
        <f t="shared" si="9"/>
        <v>8.7695397607276799</v>
      </c>
      <c r="BI27" s="1">
        <f t="shared" si="9"/>
        <v>8.8121024883240331</v>
      </c>
      <c r="BJ27" s="1">
        <f t="shared" si="9"/>
        <v>8.8539376121836675</v>
      </c>
      <c r="BK27" s="1">
        <f t="shared" si="9"/>
        <v>8.8950695913321169</v>
      </c>
      <c r="BL27" s="1">
        <f t="shared" si="9"/>
        <v>8.9355216718373764</v>
      </c>
      <c r="BM27" s="1">
        <f t="shared" si="9"/>
        <v>8.9753159657104149</v>
      </c>
      <c r="BN27" s="1">
        <f t="shared" si="9"/>
        <v>9.0144735234928497</v>
      </c>
      <c r="BO27" s="1">
        <f t="shared" si="9"/>
        <v>9.05301440112828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0.59436093777043375</v>
      </c>
      <c r="F28" s="1">
        <f t="shared" si="10"/>
        <v>1.6001226115708991</v>
      </c>
      <c r="G28" s="1">
        <f t="shared" si="10"/>
        <v>2.3137218755408675</v>
      </c>
      <c r="H28" s="1">
        <f t="shared" si="10"/>
        <v>2.8672324666610516</v>
      </c>
      <c r="I28" s="1">
        <f t="shared" si="10"/>
        <v>3.3194835493413324</v>
      </c>
      <c r="J28" s="1">
        <f t="shared" si="10"/>
        <v>3.7018563914434051</v>
      </c>
      <c r="K28" s="1">
        <f t="shared" si="10"/>
        <v>4.0330828133113013</v>
      </c>
      <c r="L28" s="1">
        <f t="shared" si="10"/>
        <v>4.3252452231417982</v>
      </c>
      <c r="M28" s="1">
        <f t="shared" si="10"/>
        <v>4.5865934044314862</v>
      </c>
      <c r="N28" s="1">
        <f t="shared" si="10"/>
        <v>4.8230115919729135</v>
      </c>
      <c r="O28" s="1">
        <f t="shared" si="10"/>
        <v>5.038844487111767</v>
      </c>
      <c r="P28" s="1">
        <f t="shared" si="10"/>
        <v>5.2373915039460277</v>
      </c>
      <c r="Q28" s="1">
        <f t="shared" si="10"/>
        <v>5.4212173292138379</v>
      </c>
      <c r="R28" s="1">
        <f t="shared" si="10"/>
        <v>5.5923550782319511</v>
      </c>
      <c r="S28" s="1">
        <f t="shared" si="10"/>
        <v>5.752443751081735</v>
      </c>
      <c r="T28" s="1">
        <f t="shared" si="7"/>
        <v>5.9028239438339858</v>
      </c>
      <c r="U28" s="1">
        <f t="shared" si="7"/>
        <v>6.044606160912231</v>
      </c>
      <c r="V28" s="1">
        <f t="shared" si="7"/>
        <v>6.1787206330951898</v>
      </c>
      <c r="W28" s="1">
        <f t="shared" si="7"/>
        <v>6.30595434220192</v>
      </c>
      <c r="X28" s="1">
        <f t="shared" si="7"/>
        <v>6.4269790030143046</v>
      </c>
      <c r="Y28" s="1">
        <f t="shared" si="7"/>
        <v>6.5423725297433464</v>
      </c>
      <c r="Z28" s="1">
        <f t="shared" si="7"/>
        <v>6.6526357268288434</v>
      </c>
      <c r="AA28" s="1">
        <f t="shared" si="7"/>
        <v>6.7582054248822017</v>
      </c>
      <c r="AB28" s="1">
        <f t="shared" si="7"/>
        <v>6.8594649333221032</v>
      </c>
      <c r="AC28" s="1">
        <f t="shared" si="7"/>
        <v>6.9567524417164623</v>
      </c>
      <c r="AD28" s="1">
        <f t="shared" si="7"/>
        <v>7.0503678347126968</v>
      </c>
      <c r="AE28" s="1">
        <f t="shared" si="7"/>
        <v>7.1405782669842726</v>
      </c>
      <c r="AF28" s="1">
        <f t="shared" si="7"/>
        <v>7.2276227594534888</v>
      </c>
      <c r="AG28" s="1">
        <f t="shared" si="7"/>
        <v>7.3117160160023857</v>
      </c>
      <c r="AH28" s="1">
        <f t="shared" si="7"/>
        <v>7.3930516141256017</v>
      </c>
      <c r="AI28" s="1">
        <f t="shared" si="7"/>
        <v>7.4718046888521688</v>
      </c>
      <c r="AJ28" s="1">
        <f t="shared" si="8"/>
        <v>7.5481342035438121</v>
      </c>
      <c r="AK28" s="1">
        <f t="shared" si="8"/>
        <v>7.6221848816044204</v>
      </c>
      <c r="AL28" s="1">
        <f t="shared" si="8"/>
        <v>7.6940888581044575</v>
      </c>
      <c r="AM28" s="1">
        <f t="shared" si="8"/>
        <v>7.7639670986826648</v>
      </c>
      <c r="AN28" s="1">
        <f t="shared" si="8"/>
        <v>7.8319306239991331</v>
      </c>
      <c r="AO28" s="1">
        <f t="shared" si="8"/>
        <v>7.8980815708656227</v>
      </c>
      <c r="AP28" s="1">
        <f t="shared" si="8"/>
        <v>7.9625141155169281</v>
      </c>
      <c r="AQ28" s="1">
        <f t="shared" si="8"/>
        <v>8.0253152799723537</v>
      </c>
      <c r="AR28" s="1">
        <f t="shared" si="8"/>
        <v>8.0865656388140152</v>
      </c>
      <c r="AS28" s="1">
        <f t="shared" si="8"/>
        <v>8.1463399407847383</v>
      </c>
      <c r="AT28" s="1">
        <f t="shared" si="8"/>
        <v>8.204707657235252</v>
      </c>
      <c r="AU28" s="1">
        <f t="shared" si="8"/>
        <v>8.2617334675137801</v>
      </c>
      <c r="AV28" s="1">
        <f t="shared" si="8"/>
        <v>8.3174776898028497</v>
      </c>
      <c r="AW28" s="1">
        <f t="shared" si="8"/>
        <v>8.371996664599278</v>
      </c>
      <c r="AX28" s="1">
        <f t="shared" si="8"/>
        <v>8.4253430969496605</v>
      </c>
      <c r="AY28" s="1">
        <f t="shared" si="8"/>
        <v>8.4775663626526345</v>
      </c>
      <c r="AZ28" s="1">
        <f t="shared" si="9"/>
        <v>8.5287127828868101</v>
      </c>
      <c r="BA28" s="1">
        <f t="shared" si="9"/>
        <v>8.5788258710925369</v>
      </c>
      <c r="BB28" s="1">
        <f t="shared" si="9"/>
        <v>8.6279465554048844</v>
      </c>
      <c r="BC28" s="1">
        <f t="shared" si="9"/>
        <v>8.6761133794868961</v>
      </c>
      <c r="BD28" s="1">
        <f t="shared" si="9"/>
        <v>8.7233626842322316</v>
      </c>
      <c r="BE28" s="1">
        <f t="shared" si="9"/>
        <v>8.7697287724831305</v>
      </c>
      <c r="BF28" s="1">
        <f t="shared" si="9"/>
        <v>8.8152440586339651</v>
      </c>
      <c r="BG28" s="1">
        <f t="shared" si="9"/>
        <v>8.8599392047547081</v>
      </c>
      <c r="BH28" s="1">
        <f t="shared" si="9"/>
        <v>8.9038432446660902</v>
      </c>
      <c r="BI28" s="1">
        <f t="shared" si="9"/>
        <v>8.9469836972239207</v>
      </c>
      <c r="BJ28" s="1">
        <f t="shared" si="9"/>
        <v>8.9893866699194991</v>
      </c>
      <c r="BK28" s="1">
        <f t="shared" si="9"/>
        <v>9.0310769537728195</v>
      </c>
      <c r="BL28" s="1">
        <f t="shared" si="9"/>
        <v>9.0720781103822503</v>
      </c>
      <c r="BM28" s="1">
        <f t="shared" si="9"/>
        <v>9.1124125518960355</v>
      </c>
      <c r="BN28" s="1">
        <f t="shared" si="9"/>
        <v>9.1521016145852041</v>
      </c>
      <c r="BO28" s="1">
        <f t="shared" si="9"/>
        <v>9.1911656266226025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0.61644607116552175</v>
      </c>
      <c r="F29" s="1">
        <f t="shared" si="10"/>
        <v>1.6351267198255379</v>
      </c>
      <c r="G29" s="1">
        <f t="shared" si="10"/>
        <v>2.3578921423310435</v>
      </c>
      <c r="H29" s="1">
        <f t="shared" si="10"/>
        <v>2.9185125583704412</v>
      </c>
      <c r="I29" s="1">
        <f t="shared" si="10"/>
        <v>3.3765727909910597</v>
      </c>
      <c r="J29" s="1">
        <f t="shared" si="10"/>
        <v>3.7638571993844039</v>
      </c>
      <c r="K29" s="1">
        <f t="shared" si="10"/>
        <v>4.0993382134965657</v>
      </c>
      <c r="L29" s="1">
        <f t="shared" si="10"/>
        <v>4.3952534396510758</v>
      </c>
      <c r="M29" s="1">
        <f t="shared" si="10"/>
        <v>4.6599586295359643</v>
      </c>
      <c r="N29" s="1">
        <f t="shared" si="10"/>
        <v>4.8994136007417035</v>
      </c>
      <c r="O29" s="1">
        <f t="shared" si="10"/>
        <v>5.1180188621565819</v>
      </c>
      <c r="P29" s="1">
        <f t="shared" si="10"/>
        <v>5.3191162087416552</v>
      </c>
      <c r="Q29" s="1">
        <f t="shared" si="10"/>
        <v>5.5053032705499252</v>
      </c>
      <c r="R29" s="1">
        <f t="shared" si="10"/>
        <v>5.6786392781959805</v>
      </c>
      <c r="S29" s="1">
        <f t="shared" si="10"/>
        <v>5.840784284662087</v>
      </c>
      <c r="T29" s="1">
        <f t="shared" si="7"/>
        <v>5.9930961059304657</v>
      </c>
      <c r="U29" s="1">
        <f t="shared" si="7"/>
        <v>6.1366995108165971</v>
      </c>
      <c r="V29" s="1">
        <f t="shared" si="7"/>
        <v>6.2725366788822559</v>
      </c>
      <c r="W29" s="1">
        <f t="shared" si="7"/>
        <v>6.4014047007014856</v>
      </c>
      <c r="X29" s="1">
        <f t="shared" si="7"/>
        <v>6.5239839192099431</v>
      </c>
      <c r="Y29" s="1">
        <f t="shared" si="7"/>
        <v>6.6408596719072248</v>
      </c>
      <c r="Z29" s="1">
        <f t="shared" si="7"/>
        <v>6.752539196049308</v>
      </c>
      <c r="AA29" s="1">
        <f t="shared" si="7"/>
        <v>6.8594649333221041</v>
      </c>
      <c r="AB29" s="1">
        <f t="shared" si="7"/>
        <v>6.9620251167408824</v>
      </c>
      <c r="AC29" s="1">
        <f t="shared" si="7"/>
        <v>7.0605622799071774</v>
      </c>
      <c r="AD29" s="1">
        <f t="shared" si="7"/>
        <v>7.1553801594766142</v>
      </c>
      <c r="AE29" s="1">
        <f t="shared" si="7"/>
        <v>7.2467493417154465</v>
      </c>
      <c r="AF29" s="1">
        <f t="shared" si="7"/>
        <v>7.3349119177616835</v>
      </c>
      <c r="AG29" s="1">
        <f t="shared" si="7"/>
        <v>7.4200853493615018</v>
      </c>
      <c r="AH29" s="1">
        <f t="shared" si="7"/>
        <v>7.5024657005059492</v>
      </c>
      <c r="AI29" s="1">
        <f t="shared" si="7"/>
        <v>7.5822303558276083</v>
      </c>
      <c r="AJ29" s="1">
        <f t="shared" si="8"/>
        <v>7.6595403205672401</v>
      </c>
      <c r="AK29" s="1">
        <f t="shared" si="8"/>
        <v>7.734542177095987</v>
      </c>
      <c r="AL29" s="1">
        <f t="shared" si="8"/>
        <v>7.8073697577548451</v>
      </c>
      <c r="AM29" s="1">
        <f t="shared" si="8"/>
        <v>7.8781455819821193</v>
      </c>
      <c r="AN29" s="1">
        <f t="shared" si="8"/>
        <v>7.9469820964945388</v>
      </c>
      <c r="AO29" s="1">
        <f t="shared" si="8"/>
        <v>8.0139827500477772</v>
      </c>
      <c r="AP29" s="1">
        <f t="shared" si="8"/>
        <v>8.0792429285671936</v>
      </c>
      <c r="AQ29" s="1">
        <f t="shared" si="8"/>
        <v>8.1428507718670069</v>
      </c>
      <c r="AR29" s="1">
        <f t="shared" si="8"/>
        <v>8.2048878895071269</v>
      </c>
      <c r="AS29" s="1">
        <f t="shared" si="8"/>
        <v>8.2654299903754644</v>
      </c>
      <c r="AT29" s="1">
        <f t="shared" si="8"/>
        <v>8.3245474381799127</v>
      </c>
      <c r="AU29" s="1">
        <f t="shared" si="8"/>
        <v>8.382305743072747</v>
      </c>
      <c r="AV29" s="1">
        <f t="shared" si="8"/>
        <v>8.4387659980215179</v>
      </c>
      <c r="AW29" s="1">
        <f t="shared" si="8"/>
        <v>8.4939852672148302</v>
      </c>
      <c r="AX29" s="1">
        <f t="shared" si="8"/>
        <v>8.5480169326938285</v>
      </c>
      <c r="AY29" s="1">
        <f t="shared" si="8"/>
        <v>8.6009110044876262</v>
      </c>
      <c r="AZ29" s="1">
        <f t="shared" si="9"/>
        <v>8.6527143987688078</v>
      </c>
      <c r="BA29" s="1">
        <f t="shared" si="9"/>
        <v>8.7034711879064055</v>
      </c>
      <c r="BB29" s="1">
        <f t="shared" si="9"/>
        <v>8.7532228257560032</v>
      </c>
      <c r="BC29" s="1">
        <f t="shared" si="9"/>
        <v>8.8020083510727005</v>
      </c>
      <c r="BD29" s="1">
        <f t="shared" si="9"/>
        <v>8.8498645715477142</v>
      </c>
      <c r="BE29" s="1">
        <f t="shared" si="9"/>
        <v>8.8968262306421355</v>
      </c>
      <c r="BF29" s="1">
        <f t="shared" si="9"/>
        <v>8.9429261591121456</v>
      </c>
      <c r="BG29" s="1">
        <f t="shared" si="9"/>
        <v>8.9881954128809696</v>
      </c>
      <c r="BH29" s="1">
        <f t="shared" si="9"/>
        <v>9.0326633987077951</v>
      </c>
      <c r="BI29" s="1">
        <f t="shared" si="9"/>
        <v>9.076357988927203</v>
      </c>
      <c r="BJ29" s="1">
        <f t="shared" si="9"/>
        <v>9.1193056263803438</v>
      </c>
      <c r="BK29" s="1">
        <f t="shared" si="9"/>
        <v>9.1615314205270231</v>
      </c>
      <c r="BL29" s="1">
        <f t="shared" si="9"/>
        <v>9.203059235613555</v>
      </c>
      <c r="BM29" s="1">
        <f t="shared" si="9"/>
        <v>9.2439117716714705</v>
      </c>
      <c r="BN29" s="1">
        <f t="shared" si="9"/>
        <v>9.2841106390354806</v>
      </c>
      <c r="BO29" s="1">
        <f t="shared" si="9"/>
        <v>9.3236764269931314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0.63766489430290973</v>
      </c>
      <c r="F30" s="1">
        <f t="shared" si="10"/>
        <v>1.6687577588077325</v>
      </c>
      <c r="G30" s="1">
        <f t="shared" si="10"/>
        <v>2.4003297886058195</v>
      </c>
      <c r="H30" s="1">
        <f t="shared" si="10"/>
        <v>2.9677811399535887</v>
      </c>
      <c r="I30" s="1">
        <f t="shared" si="10"/>
        <v>3.4314226531106415</v>
      </c>
      <c r="J30" s="1">
        <f t="shared" si="10"/>
        <v>3.8234259669594204</v>
      </c>
      <c r="K30" s="1">
        <f t="shared" si="10"/>
        <v>4.162994682908729</v>
      </c>
      <c r="L30" s="1">
        <f t="shared" si="10"/>
        <v>4.4625155176154649</v>
      </c>
      <c r="M30" s="1">
        <f t="shared" si="10"/>
        <v>4.7304460342564996</v>
      </c>
      <c r="N30" s="1">
        <f t="shared" si="10"/>
        <v>4.9728186684134563</v>
      </c>
      <c r="O30" s="1">
        <f t="shared" si="10"/>
        <v>5.1940875474135524</v>
      </c>
      <c r="P30" s="1">
        <f t="shared" si="10"/>
        <v>5.397635184651457</v>
      </c>
      <c r="Q30" s="1">
        <f t="shared" si="10"/>
        <v>5.5860908612623295</v>
      </c>
      <c r="R30" s="1">
        <f t="shared" si="10"/>
        <v>5.7615388987613221</v>
      </c>
      <c r="S30" s="1">
        <f t="shared" si="10"/>
        <v>5.9256595772116389</v>
      </c>
      <c r="T30" s="1">
        <f t="shared" si="7"/>
        <v>6.0798272570396019</v>
      </c>
      <c r="U30" s="1">
        <f t="shared" si="7"/>
        <v>6.225180411918374</v>
      </c>
      <c r="V30" s="1">
        <f t="shared" si="7"/>
        <v>6.3626727014904594</v>
      </c>
      <c r="W30" s="1">
        <f t="shared" si="7"/>
        <v>6.4931109285594086</v>
      </c>
      <c r="X30" s="1">
        <f t="shared" si="7"/>
        <v>6.6171837257671529</v>
      </c>
      <c r="Y30" s="1">
        <f t="shared" si="7"/>
        <v>6.7354835627163654</v>
      </c>
      <c r="Z30" s="1">
        <f t="shared" si="7"/>
        <v>6.8485238571458984</v>
      </c>
      <c r="AA30" s="1">
        <f t="shared" si="7"/>
        <v>6.9567524417164623</v>
      </c>
      <c r="AB30" s="1">
        <f t="shared" si="7"/>
        <v>7.0605622799071774</v>
      </c>
      <c r="AC30" s="1">
        <f t="shared" si="7"/>
        <v>7.1603000789543678</v>
      </c>
      <c r="AD30" s="1">
        <f t="shared" si="7"/>
        <v>7.2562732764231974</v>
      </c>
      <c r="AE30" s="1">
        <f t="shared" si="7"/>
        <v>7.3487557555652394</v>
      </c>
      <c r="AF30" s="1">
        <f t="shared" si="7"/>
        <v>7.4379925573020866</v>
      </c>
      <c r="AG30" s="1">
        <f t="shared" si="7"/>
        <v>7.5242037930642311</v>
      </c>
      <c r="AH30" s="1">
        <f t="shared" si="7"/>
        <v>7.607587915803947</v>
      </c>
      <c r="AI30" s="1">
        <f t="shared" si="7"/>
        <v>7.688324471514548</v>
      </c>
      <c r="AJ30" s="1">
        <f t="shared" si="8"/>
        <v>7.766576427221187</v>
      </c>
      <c r="AK30" s="1">
        <f t="shared" si="8"/>
        <v>7.8424921513425119</v>
      </c>
      <c r="AL30" s="1">
        <f t="shared" si="8"/>
        <v>7.9162071069130082</v>
      </c>
      <c r="AM30" s="1">
        <f t="shared" si="8"/>
        <v>7.9878453062212831</v>
      </c>
      <c r="AN30" s="1">
        <f t="shared" si="8"/>
        <v>8.0575205661022906</v>
      </c>
      <c r="AO30" s="1">
        <f t="shared" si="8"/>
        <v>8.1253375957933685</v>
      </c>
      <c r="AP30" s="1">
        <f t="shared" si="8"/>
        <v>8.1913929434591903</v>
      </c>
      <c r="AQ30" s="1">
        <f t="shared" si="8"/>
        <v>8.2557758228623186</v>
      </c>
      <c r="AR30" s="1">
        <f t="shared" si="8"/>
        <v>8.3185688379424771</v>
      </c>
      <c r="AS30" s="1">
        <f t="shared" si="8"/>
        <v>8.3798486200700637</v>
      </c>
      <c r="AT30" s="1">
        <f t="shared" si="8"/>
        <v>8.4396863903065782</v>
      </c>
      <c r="AU30" s="1">
        <f t="shared" si="8"/>
        <v>8.4981484570192745</v>
      </c>
      <c r="AV30" s="1">
        <f t="shared" si="8"/>
        <v>8.5552966575690537</v>
      </c>
      <c r="AW30" s="1">
        <f t="shared" si="8"/>
        <v>8.6111887514488075</v>
      </c>
      <c r="AX30" s="1">
        <f t="shared" si="8"/>
        <v>8.6658787711384839</v>
      </c>
      <c r="AY30" s="1">
        <f t="shared" si="8"/>
        <v>8.7194173360193723</v>
      </c>
      <c r="AZ30" s="1">
        <f t="shared" si="9"/>
        <v>8.7718519339188408</v>
      </c>
      <c r="BA30" s="1">
        <f t="shared" si="9"/>
        <v>8.8232271742100874</v>
      </c>
      <c r="BB30" s="1">
        <f t="shared" si="9"/>
        <v>8.8735850158473344</v>
      </c>
      <c r="BC30" s="1">
        <f t="shared" si="9"/>
        <v>8.9229649732572778</v>
      </c>
      <c r="BD30" s="1">
        <f t="shared" si="9"/>
        <v>8.9714043026181169</v>
      </c>
      <c r="BE30" s="1">
        <f t="shared" si="9"/>
        <v>9.0189381707261074</v>
      </c>
      <c r="BF30" s="1">
        <f t="shared" si="9"/>
        <v>9.065599808367045</v>
      </c>
      <c r="BG30" s="1">
        <f t="shared" si="9"/>
        <v>9.1114206498681494</v>
      </c>
      <c r="BH30" s="1">
        <f t="shared" si="9"/>
        <v>9.1564304602981927</v>
      </c>
      <c r="BI30" s="1">
        <f t="shared" si="9"/>
        <v>9.2006574516049948</v>
      </c>
      <c r="BJ30" s="1">
        <f t="shared" si="9"/>
        <v>9.2441283888251373</v>
      </c>
      <c r="BK30" s="1">
        <f t="shared" si="9"/>
        <v>9.2868686873671411</v>
      </c>
      <c r="BL30" s="1">
        <f t="shared" si="9"/>
        <v>9.3289025022536052</v>
      </c>
      <c r="BM30" s="1">
        <f t="shared" si="9"/>
        <v>9.370252810106857</v>
      </c>
      <c r="BN30" s="1">
        <f t="shared" si="9"/>
        <v>9.4109414845748844</v>
      </c>
      <c r="BO30" s="1">
        <f t="shared" si="9"/>
        <v>9.450989365817458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0.65808281331130081</v>
      </c>
      <c r="F31" s="1">
        <f t="shared" si="10"/>
        <v>1.7011193947787939</v>
      </c>
      <c r="G31" s="1">
        <f t="shared" si="10"/>
        <v>2.4411656266226016</v>
      </c>
      <c r="H31" s="1">
        <f t="shared" si="10"/>
        <v>3.0151900797383071</v>
      </c>
      <c r="I31" s="1">
        <f t="shared" si="10"/>
        <v>3.4842022080900943</v>
      </c>
      <c r="J31" s="1">
        <f t="shared" si="10"/>
        <v>3.8807463123858001</v>
      </c>
      <c r="K31" s="1">
        <f t="shared" si="10"/>
        <v>4.224248439933902</v>
      </c>
      <c r="L31" s="1">
        <f t="shared" si="10"/>
        <v>4.5272387895575879</v>
      </c>
      <c r="M31" s="1">
        <f t="shared" si="10"/>
        <v>4.7982728930496084</v>
      </c>
      <c r="N31" s="1">
        <f t="shared" si="10"/>
        <v>5.0434530630178598</v>
      </c>
      <c r="O31" s="1">
        <f t="shared" si="10"/>
        <v>5.2672850214013964</v>
      </c>
      <c r="P31" s="1">
        <f t="shared" si="10"/>
        <v>5.4731904631118953</v>
      </c>
      <c r="Q31" s="1">
        <f t="shared" si="10"/>
        <v>5.6638291256971005</v>
      </c>
      <c r="R31" s="1">
        <f t="shared" si="10"/>
        <v>5.841309474517101</v>
      </c>
      <c r="S31" s="1">
        <f t="shared" si="10"/>
        <v>6.0073312532452032</v>
      </c>
      <c r="T31" s="1">
        <f t="shared" si="7"/>
        <v>6.1632847422820589</v>
      </c>
      <c r="U31" s="1">
        <f t="shared" si="7"/>
        <v>6.3103216028688882</v>
      </c>
      <c r="V31" s="1">
        <f t="shared" si="7"/>
        <v>6.4494065414134667</v>
      </c>
      <c r="W31" s="1">
        <f t="shared" si="7"/>
        <v>6.5813557063609096</v>
      </c>
      <c r="X31" s="1">
        <f t="shared" si="7"/>
        <v>6.706865707164595</v>
      </c>
      <c r="Y31" s="1">
        <f t="shared" si="7"/>
        <v>6.8265358763291601</v>
      </c>
      <c r="Z31" s="1">
        <f t="shared" si="7"/>
        <v>6.9408855787941093</v>
      </c>
      <c r="AA31" s="1">
        <f t="shared" si="7"/>
        <v>7.0503678347126968</v>
      </c>
      <c r="AB31" s="1">
        <f t="shared" si="7"/>
        <v>7.1553801594766142</v>
      </c>
      <c r="AC31" s="1">
        <f t="shared" si="7"/>
        <v>7.2562732764231974</v>
      </c>
      <c r="AD31" s="1">
        <f t="shared" si="7"/>
        <v>7.3533581843363827</v>
      </c>
      <c r="AE31" s="1">
        <f t="shared" si="7"/>
        <v>7.4469119390084018</v>
      </c>
      <c r="AF31" s="1">
        <f t="shared" si="7"/>
        <v>7.5371824198049051</v>
      </c>
      <c r="AG31" s="1">
        <f t="shared" si="7"/>
        <v>7.6243922878284014</v>
      </c>
      <c r="AH31" s="1">
        <f t="shared" si="7"/>
        <v>7.7087422948210964</v>
      </c>
      <c r="AI31" s="1">
        <f t="shared" si="7"/>
        <v>7.7904140665565045</v>
      </c>
      <c r="AJ31" s="1">
        <f t="shared" si="8"/>
        <v>7.8695724577966519</v>
      </c>
      <c r="AK31" s="1">
        <f t="shared" si="8"/>
        <v>7.9463675555933602</v>
      </c>
      <c r="AL31" s="1">
        <f t="shared" si="8"/>
        <v>8.0209363921241064</v>
      </c>
      <c r="AM31" s="1">
        <f t="shared" si="8"/>
        <v>8.0934044161801886</v>
      </c>
      <c r="AN31" s="1">
        <f t="shared" si="8"/>
        <v>8.1638867629996934</v>
      </c>
      <c r="AO31" s="1">
        <f t="shared" si="8"/>
        <v>8.2324893547247679</v>
      </c>
      <c r="AP31" s="1">
        <f t="shared" si="8"/>
        <v>8.2993098578906892</v>
      </c>
      <c r="AQ31" s="1">
        <f t="shared" si="8"/>
        <v>8.3644385196722109</v>
      </c>
      <c r="AR31" s="1">
        <f t="shared" si="8"/>
        <v>8.4279589008560123</v>
      </c>
      <c r="AS31" s="1">
        <f t="shared" si="8"/>
        <v>8.4899485204758953</v>
      </c>
      <c r="AT31" s="1">
        <f t="shared" si="8"/>
        <v>8.5504794245861717</v>
      </c>
      <c r="AU31" s="1">
        <f t="shared" si="8"/>
        <v>8.6096186896404614</v>
      </c>
      <c r="AV31" s="1">
        <f t="shared" si="8"/>
        <v>8.667428869295895</v>
      </c>
      <c r="AW31" s="1">
        <f t="shared" si="8"/>
        <v>8.7239683921054105</v>
      </c>
      <c r="AX31" s="1">
        <f t="shared" si="8"/>
        <v>8.7792919164369501</v>
      </c>
      <c r="AY31" s="1">
        <f t="shared" si="8"/>
        <v>8.833450648023998</v>
      </c>
      <c r="AZ31" s="1">
        <f t="shared" si="9"/>
        <v>8.8864926247716003</v>
      </c>
      <c r="BA31" s="1">
        <f t="shared" si="9"/>
        <v>8.9384629727879137</v>
      </c>
      <c r="BB31" s="1">
        <f t="shared" si="9"/>
        <v>8.989404137060852</v>
      </c>
      <c r="BC31" s="1">
        <f t="shared" si="9"/>
        <v>9.0393560897344987</v>
      </c>
      <c r="BD31" s="1">
        <f t="shared" si="9"/>
        <v>9.0883565185458952</v>
      </c>
      <c r="BE31" s="1">
        <f t="shared" si="9"/>
        <v>9.1364409976476839</v>
      </c>
      <c r="BF31" s="1">
        <f t="shared" si="9"/>
        <v>9.183643142756166</v>
      </c>
      <c r="BG31" s="1">
        <f t="shared" si="9"/>
        <v>9.229994752319703</v>
      </c>
      <c r="BH31" s="1">
        <f t="shared" si="9"/>
        <v>9.2755259361922615</v>
      </c>
      <c r="BI31" s="1">
        <f t="shared" si="9"/>
        <v>9.3202652331162046</v>
      </c>
      <c r="BJ31" s="1">
        <f t="shared" si="9"/>
        <v>9.3642397181622812</v>
      </c>
      <c r="BK31" s="1">
        <f t="shared" si="9"/>
        <v>9.4074751011397026</v>
      </c>
      <c r="BL31" s="1">
        <f t="shared" si="9"/>
        <v>9.449995816872006</v>
      </c>
      <c r="BM31" s="1">
        <f t="shared" si="9"/>
        <v>9.4918251081323977</v>
      </c>
      <c r="BN31" s="1">
        <f t="shared" si="9"/>
        <v>9.5329851019433889</v>
      </c>
      <c r="BO31" s="1">
        <f t="shared" si="9"/>
        <v>9.573496879867804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0.6777580957716014</v>
      </c>
      <c r="F32" s="1">
        <f t="shared" si="10"/>
        <v>1.7323039796694673</v>
      </c>
      <c r="G32" s="1">
        <f t="shared" si="10"/>
        <v>2.4805161915432028</v>
      </c>
      <c r="H32" s="1">
        <f t="shared" si="10"/>
        <v>3.0608746708577232</v>
      </c>
      <c r="I32" s="1">
        <f t="shared" si="10"/>
        <v>3.5350620754410684</v>
      </c>
      <c r="J32" s="1">
        <f t="shared" si="10"/>
        <v>3.9359818134435987</v>
      </c>
      <c r="K32" s="1">
        <f t="shared" si="10"/>
        <v>4.2832742873148044</v>
      </c>
      <c r="L32" s="1">
        <f t="shared" si="10"/>
        <v>4.5896079593389345</v>
      </c>
      <c r="M32" s="1">
        <f t="shared" si="10"/>
        <v>4.8636327666293253</v>
      </c>
      <c r="N32" s="1">
        <f t="shared" si="10"/>
        <v>5.1115183572666441</v>
      </c>
      <c r="O32" s="1">
        <f t="shared" si="10"/>
        <v>5.3378201712126705</v>
      </c>
      <c r="P32" s="1">
        <f t="shared" si="10"/>
        <v>5.5459976597936365</v>
      </c>
      <c r="Q32" s="1">
        <f t="shared" si="10"/>
        <v>5.7387399092151998</v>
      </c>
      <c r="R32" s="1">
        <f t="shared" si="10"/>
        <v>5.9181786505271905</v>
      </c>
      <c r="S32" s="1">
        <f t="shared" si="10"/>
        <v>6.0860323830864056</v>
      </c>
      <c r="T32" s="1">
        <f t="shared" si="7"/>
        <v>6.2437067282296423</v>
      </c>
      <c r="U32" s="1">
        <f t="shared" si="7"/>
        <v>6.3923660551105348</v>
      </c>
      <c r="V32" s="1">
        <f t="shared" si="7"/>
        <v>6.5329857151113515</v>
      </c>
      <c r="W32" s="1">
        <f t="shared" si="7"/>
        <v>6.6663908624009265</v>
      </c>
      <c r="X32" s="1">
        <f t="shared" si="7"/>
        <v>6.7932857931130668</v>
      </c>
      <c r="Y32" s="1">
        <f t="shared" si="7"/>
        <v>6.9142764530382443</v>
      </c>
      <c r="Z32" s="1">
        <f t="shared" si="7"/>
        <v>7.0298879380062012</v>
      </c>
      <c r="AA32" s="1">
        <f t="shared" si="7"/>
        <v>7.1405782669842726</v>
      </c>
      <c r="AB32" s="1">
        <f t="shared" si="7"/>
        <v>7.2467493417154465</v>
      </c>
      <c r="AC32" s="1">
        <f t="shared" si="7"/>
        <v>7.3487557555652394</v>
      </c>
      <c r="AD32" s="1">
        <f t="shared" si="7"/>
        <v>7.4469119390084018</v>
      </c>
      <c r="AE32" s="1">
        <f t="shared" si="7"/>
        <v>7.541498004986801</v>
      </c>
      <c r="AF32" s="1">
        <f t="shared" si="7"/>
        <v>7.6327645680708116</v>
      </c>
      <c r="AG32" s="1">
        <f t="shared" si="7"/>
        <v>7.7209367462987917</v>
      </c>
      <c r="AH32" s="1">
        <f t="shared" si="7"/>
        <v>7.8062175065917376</v>
      </c>
      <c r="AI32" s="1">
        <f t="shared" si="7"/>
        <v>7.8887904788580077</v>
      </c>
      <c r="AJ32" s="1">
        <f t="shared" si="8"/>
        <v>7.9688223369361104</v>
      </c>
      <c r="AK32" s="1">
        <f t="shared" si="8"/>
        <v>8.0464648240012444</v>
      </c>
      <c r="AL32" s="1">
        <f t="shared" si="8"/>
        <v>8.1218564843013219</v>
      </c>
      <c r="AM32" s="1">
        <f t="shared" si="8"/>
        <v>8.1951241508821369</v>
      </c>
      <c r="AN32" s="1">
        <f t="shared" si="8"/>
        <v>8.266384229432207</v>
      </c>
      <c r="AO32" s="1">
        <f t="shared" si="8"/>
        <v>8.3357438108829527</v>
      </c>
      <c r="AP32" s="1">
        <f t="shared" si="8"/>
        <v>8.4033016394631037</v>
      </c>
      <c r="AQ32" s="1">
        <f t="shared" si="8"/>
        <v>8.4691489581725286</v>
      </c>
      <c r="AR32" s="1">
        <f t="shared" si="8"/>
        <v>8.5333702498426227</v>
      </c>
      <c r="AS32" s="1">
        <f t="shared" si="8"/>
        <v>8.5960438888846671</v>
      </c>
      <c r="AT32" s="1">
        <f t="shared" si="8"/>
        <v>8.6572427163393098</v>
      </c>
      <c r="AU32" s="1">
        <f t="shared" si="8"/>
        <v>8.7170345488098455</v>
      </c>
      <c r="AV32" s="1">
        <f t="shared" si="8"/>
        <v>8.7754826301966578</v>
      </c>
      <c r="AW32" s="1">
        <f t="shared" si="8"/>
        <v>8.8326460337778023</v>
      </c>
      <c r="AX32" s="1">
        <f t="shared" si="8"/>
        <v>8.8885800210445449</v>
      </c>
      <c r="AY32" s="1">
        <f t="shared" si="8"/>
        <v>8.9433363627558737</v>
      </c>
      <c r="AZ32" s="1">
        <f t="shared" si="9"/>
        <v>8.9969636268871973</v>
      </c>
      <c r="BA32" s="1">
        <f t="shared" si="9"/>
        <v>9.0495074374870477</v>
      </c>
      <c r="BB32" s="1">
        <f t="shared" si="9"/>
        <v>9.1010107078991087</v>
      </c>
      <c r="BC32" s="1">
        <f t="shared" si="9"/>
        <v>9.1515138513368406</v>
      </c>
      <c r="BD32" s="1">
        <f t="shared" si="9"/>
        <v>9.2010549713995591</v>
      </c>
      <c r="BE32" s="1">
        <f t="shared" si="9"/>
        <v>9.2496700347800029</v>
      </c>
      <c r="BF32" s="1">
        <f t="shared" si="9"/>
        <v>9.2973930281243664</v>
      </c>
      <c r="BG32" s="1">
        <f t="shared" si="9"/>
        <v>9.344256100758404</v>
      </c>
      <c r="BH32" s="1">
        <f t="shared" si="9"/>
        <v>9.3902896947808205</v>
      </c>
      <c r="BI32" s="1">
        <f t="shared" si="9"/>
        <v>9.4355226638424128</v>
      </c>
      <c r="BJ32" s="1">
        <f t="shared" si="9"/>
        <v>9.4799823817716007</v>
      </c>
      <c r="BK32" s="1">
        <f t="shared" si="9"/>
        <v>9.5236948420703929</v>
      </c>
      <c r="BL32" s="1">
        <f t="shared" si="9"/>
        <v>9.5666847491864075</v>
      </c>
      <c r="BM32" s="1">
        <f t="shared" si="9"/>
        <v>9.6089756023633388</v>
      </c>
      <c r="BN32" s="1">
        <f t="shared" si="9"/>
        <v>9.6505897727825332</v>
      </c>
      <c r="BO32" s="1">
        <f t="shared" si="9"/>
        <v>9.6915485746296088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0.69674287317283978</v>
      </c>
      <c r="F33" s="1">
        <f t="shared" si="10"/>
        <v>1.7623941399349685</v>
      </c>
      <c r="G33" s="1">
        <f t="shared" si="10"/>
        <v>2.5184857463456796</v>
      </c>
      <c r="H33" s="1">
        <f t="shared" si="10"/>
        <v>3.1049559588808417</v>
      </c>
      <c r="I33" s="1">
        <f t="shared" si="10"/>
        <v>3.5841370131078074</v>
      </c>
      <c r="J33" s="1">
        <f t="shared" si="10"/>
        <v>3.9892788217251338</v>
      </c>
      <c r="K33" s="1">
        <f t="shared" si="10"/>
        <v>4.3402286195185198</v>
      </c>
      <c r="L33" s="1">
        <f t="shared" si="10"/>
        <v>4.649788279869937</v>
      </c>
      <c r="M33" s="1">
        <f t="shared" si="10"/>
        <v>4.926698832053682</v>
      </c>
      <c r="N33" s="1">
        <f t="shared" si="10"/>
        <v>5.1771948964812786</v>
      </c>
      <c r="O33" s="1">
        <f t="shared" si="10"/>
        <v>5.4058798862806485</v>
      </c>
      <c r="P33" s="1">
        <f t="shared" si="10"/>
        <v>5.6162496841292464</v>
      </c>
      <c r="Q33" s="1">
        <f t="shared" si="10"/>
        <v>5.8110216948979723</v>
      </c>
      <c r="R33" s="1">
        <f t="shared" si="10"/>
        <v>5.9923500988158098</v>
      </c>
      <c r="S33" s="1">
        <f t="shared" si="10"/>
        <v>6.1619714926913591</v>
      </c>
      <c r="T33" s="1">
        <f t="shared" si="7"/>
        <v>6.3213063004066132</v>
      </c>
      <c r="U33" s="1">
        <f t="shared" si="7"/>
        <v>6.4715311530427755</v>
      </c>
      <c r="V33" s="1">
        <f t="shared" si="7"/>
        <v>6.6136316733706737</v>
      </c>
      <c r="W33" s="1">
        <f t="shared" si="7"/>
        <v>6.7484417052265213</v>
      </c>
      <c r="X33" s="1">
        <f t="shared" si="7"/>
        <v>6.8766729616601019</v>
      </c>
      <c r="Y33" s="1">
        <f t="shared" si="7"/>
        <v>6.998937769654118</v>
      </c>
      <c r="Z33" s="1">
        <f t="shared" si="7"/>
        <v>7.1157667548026549</v>
      </c>
      <c r="AA33" s="1">
        <f t="shared" si="7"/>
        <v>7.2276227594534888</v>
      </c>
      <c r="AB33" s="1">
        <f t="shared" si="7"/>
        <v>7.3349119177616835</v>
      </c>
      <c r="AC33" s="1">
        <f t="shared" si="7"/>
        <v>7.4379925573020866</v>
      </c>
      <c r="AD33" s="1">
        <f t="shared" si="7"/>
        <v>7.5371824198049051</v>
      </c>
      <c r="AE33" s="1">
        <f t="shared" si="7"/>
        <v>7.6327645680708116</v>
      </c>
      <c r="AF33" s="1">
        <f t="shared" si="7"/>
        <v>7.7249922558827553</v>
      </c>
      <c r="AG33" s="1">
        <f t="shared" si="7"/>
        <v>7.81409297198865</v>
      </c>
      <c r="AH33" s="1">
        <f t="shared" si="7"/>
        <v>7.9002718207464699</v>
      </c>
      <c r="AI33" s="1">
        <f t="shared" si="7"/>
        <v>7.9837143658641985</v>
      </c>
      <c r="AJ33" s="1">
        <f t="shared" si="8"/>
        <v>8.0645890364162458</v>
      </c>
      <c r="AK33" s="1">
        <f t="shared" si="8"/>
        <v>8.1430491735794526</v>
      </c>
      <c r="AL33" s="1">
        <f t="shared" si="8"/>
        <v>8.2192347806059747</v>
      </c>
      <c r="AM33" s="1">
        <f t="shared" si="8"/>
        <v>8.2932740262156148</v>
      </c>
      <c r="AN33" s="1">
        <f t="shared" si="8"/>
        <v>8.3652845419608042</v>
      </c>
      <c r="AO33" s="1">
        <f t="shared" si="8"/>
        <v>8.4353745465435139</v>
      </c>
      <c r="AP33" s="1">
        <f t="shared" si="8"/>
        <v>8.5036438240642163</v>
      </c>
      <c r="AQ33" s="1">
        <f t="shared" si="8"/>
        <v>8.5701845783993615</v>
      </c>
      <c r="AR33" s="1">
        <f t="shared" si="8"/>
        <v>8.6350821820658545</v>
      </c>
      <c r="AS33" s="1">
        <f t="shared" si="8"/>
        <v>8.698415834832943</v>
      </c>
      <c r="AT33" s="1">
        <f t="shared" si="8"/>
        <v>8.7602591448275149</v>
      </c>
      <c r="AU33" s="1">
        <f t="shared" si="8"/>
        <v>8.8206806428269573</v>
      </c>
      <c r="AV33" s="1">
        <f t="shared" si="8"/>
        <v>8.8797442387507779</v>
      </c>
      <c r="AW33" s="1">
        <f t="shared" si="8"/>
        <v>8.9375096279754942</v>
      </c>
      <c r="AX33" s="1">
        <f t="shared" si="8"/>
        <v>8.9940326539490449</v>
      </c>
      <c r="AY33" s="1">
        <f t="shared" si="8"/>
        <v>9.0493656326263281</v>
      </c>
      <c r="AZ33" s="1">
        <f t="shared" si="9"/>
        <v>9.1035576434502676</v>
      </c>
      <c r="BA33" s="1">
        <f t="shared" si="9"/>
        <v>9.1566547909345228</v>
      </c>
      <c r="BB33" s="1">
        <f t="shared" si="9"/>
        <v>9.2087004403415822</v>
      </c>
      <c r="BC33" s="1">
        <f t="shared" si="9"/>
        <v>9.2597354304749278</v>
      </c>
      <c r="BD33" s="1">
        <f t="shared" si="9"/>
        <v>9.309798266201442</v>
      </c>
      <c r="BE33" s="1">
        <f t="shared" si="9"/>
        <v>9.3589252929777462</v>
      </c>
      <c r="BF33" s="1">
        <f t="shared" si="9"/>
        <v>9.4071508553621204</v>
      </c>
      <c r="BG33" s="1">
        <f t="shared" si="9"/>
        <v>9.4545074412436545</v>
      </c>
      <c r="BH33" s="1">
        <f t="shared" si="9"/>
        <v>9.5010258133056436</v>
      </c>
      <c r="BI33" s="1">
        <f t="shared" si="9"/>
        <v>9.5467351290555946</v>
      </c>
      <c r="BJ33" s="1">
        <f t="shared" si="9"/>
        <v>9.5916630505946774</v>
      </c>
      <c r="BK33" s="1">
        <f t="shared" si="9"/>
        <v>9.6358358451614894</v>
      </c>
      <c r="BL33" s="1">
        <f t="shared" si="9"/>
        <v>9.6792784773652514</v>
      </c>
      <c r="BM33" s="1">
        <f t="shared" si="9"/>
        <v>9.7220146939193093</v>
      </c>
      <c r="BN33" s="1">
        <f t="shared" si="9"/>
        <v>9.7640671015950709</v>
      </c>
      <c r="BO33" s="1">
        <f t="shared" si="9"/>
        <v>9.8054572390370396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0.7150839733531944</v>
      </c>
      <c r="F34" s="1">
        <f t="shared" si="10"/>
        <v>1.7914640959428003</v>
      </c>
      <c r="G34" s="1">
        <f t="shared" si="10"/>
        <v>2.5551679467063888</v>
      </c>
      <c r="H34" s="1">
        <f t="shared" si="10"/>
        <v>3.14754267468075</v>
      </c>
      <c r="I34" s="1">
        <f t="shared" si="10"/>
        <v>3.6315480692959943</v>
      </c>
      <c r="J34" s="1">
        <f t="shared" si="10"/>
        <v>4.0407687995924038</v>
      </c>
      <c r="K34" s="1">
        <f t="shared" si="10"/>
        <v>4.3952519200595832</v>
      </c>
      <c r="L34" s="1">
        <f t="shared" si="10"/>
        <v>4.7079281918856006</v>
      </c>
      <c r="M34" s="1">
        <f t="shared" si="10"/>
        <v>4.9876266480339453</v>
      </c>
      <c r="N34" s="1">
        <f t="shared" si="10"/>
        <v>5.2406446783657916</v>
      </c>
      <c r="O34" s="1">
        <f t="shared" si="10"/>
        <v>5.4716320426491896</v>
      </c>
      <c r="P34" s="1">
        <f t="shared" si="10"/>
        <v>5.6841198197110359</v>
      </c>
      <c r="Q34" s="1">
        <f t="shared" si="10"/>
        <v>5.8808527729455973</v>
      </c>
      <c r="R34" s="1">
        <f t="shared" si="10"/>
        <v>6.0640067706235516</v>
      </c>
      <c r="S34" s="1">
        <f t="shared" si="10"/>
        <v>6.2353358934127776</v>
      </c>
      <c r="T34" s="1">
        <f t="shared" si="7"/>
        <v>6.3962748658614625</v>
      </c>
      <c r="U34" s="1">
        <f t="shared" si="7"/>
        <v>6.548012165238795</v>
      </c>
      <c r="V34" s="1">
        <f t="shared" si="7"/>
        <v>6.6915433374536271</v>
      </c>
      <c r="W34" s="1">
        <f t="shared" si="7"/>
        <v>6.8277106213871397</v>
      </c>
      <c r="X34" s="1">
        <f t="shared" si="7"/>
        <v>6.9572328955352045</v>
      </c>
      <c r="Y34" s="1">
        <f t="shared" si="7"/>
        <v>7.0807286517189851</v>
      </c>
      <c r="Z34" s="1">
        <f t="shared" si="7"/>
        <v>7.1987338578107369</v>
      </c>
      <c r="AA34" s="1">
        <f t="shared" si="7"/>
        <v>7.3117160160023857</v>
      </c>
      <c r="AB34" s="1">
        <f t="shared" si="7"/>
        <v>7.4200853493615</v>
      </c>
      <c r="AC34" s="1">
        <f t="shared" si="7"/>
        <v>7.5242037930642311</v>
      </c>
      <c r="AD34" s="1">
        <f t="shared" si="7"/>
        <v>7.6243922878284014</v>
      </c>
      <c r="AE34" s="1">
        <f t="shared" si="7"/>
        <v>7.7209367462987917</v>
      </c>
      <c r="AF34" s="1">
        <f t="shared" si="7"/>
        <v>7.81409297198865</v>
      </c>
      <c r="AG34" s="1">
        <f t="shared" si="7"/>
        <v>7.9040907439767452</v>
      </c>
      <c r="AH34" s="1">
        <f t="shared" si="7"/>
        <v>7.9911372315884179</v>
      </c>
      <c r="AI34" s="1">
        <f t="shared" si="7"/>
        <v>8.0754198667659729</v>
      </c>
      <c r="AJ34" s="1">
        <f t="shared" si="8"/>
        <v>8.1571087743085915</v>
      </c>
      <c r="AK34" s="1">
        <f t="shared" si="8"/>
        <v>8.2363588392146578</v>
      </c>
      <c r="AL34" s="1">
        <f t="shared" si="8"/>
        <v>8.3133114742731546</v>
      </c>
      <c r="AM34" s="1">
        <f t="shared" si="8"/>
        <v>8.3880961385919885</v>
      </c>
      <c r="AN34" s="1">
        <f t="shared" si="8"/>
        <v>8.4608316480246906</v>
      </c>
      <c r="AO34" s="1">
        <f t="shared" si="8"/>
        <v>8.5316273108068224</v>
      </c>
      <c r="AP34" s="1">
        <f t="shared" si="8"/>
        <v>8.6005839156538357</v>
      </c>
      <c r="AQ34" s="1">
        <f t="shared" si="8"/>
        <v>8.6677945947403341</v>
      </c>
      <c r="AR34" s="1">
        <f t="shared" si="8"/>
        <v>8.7333455801040145</v>
      </c>
      <c r="AS34" s="1">
        <f t="shared" si="8"/>
        <v>8.7973168688883998</v>
      </c>
      <c r="AT34" s="1">
        <f t="shared" si="8"/>
        <v>8.8597828102986327</v>
      </c>
      <c r="AU34" s="1">
        <f t="shared" si="8"/>
        <v>8.9208126250721804</v>
      </c>
      <c r="AV34" s="1">
        <f t="shared" si="8"/>
        <v>8.9804708665663515</v>
      </c>
      <c r="AW34" s="1">
        <f t="shared" si="8"/>
        <v>9.0388178311639304</v>
      </c>
      <c r="AX34" s="1">
        <f t="shared" si="8"/>
        <v>9.0959099245383452</v>
      </c>
      <c r="AY34" s="1">
        <f t="shared" si="8"/>
        <v>9.1517999893555793</v>
      </c>
      <c r="AZ34" s="1">
        <f t="shared" si="9"/>
        <v>9.2065375991848075</v>
      </c>
      <c r="BA34" s="1">
        <f t="shared" si="9"/>
        <v>9.2601693227146953</v>
      </c>
      <c r="BB34" s="1">
        <f t="shared" si="9"/>
        <v>9.3127389618042624</v>
      </c>
      <c r="BC34" s="1">
        <f t="shared" si="9"/>
        <v>9.3642877664174247</v>
      </c>
      <c r="BD34" s="1">
        <f t="shared" si="9"/>
        <v>9.4148546290836883</v>
      </c>
      <c r="BE34" s="1">
        <f t="shared" si="9"/>
        <v>9.4644762611815967</v>
      </c>
      <c r="BF34" s="1">
        <f t="shared" si="9"/>
        <v>9.5131873530465416</v>
      </c>
      <c r="BG34" s="1">
        <f t="shared" si="9"/>
        <v>9.561020719651987</v>
      </c>
      <c r="BH34" s="1">
        <f t="shared" si="9"/>
        <v>9.6080074333964287</v>
      </c>
      <c r="BI34" s="1">
        <f t="shared" si="9"/>
        <v>9.6541769453418418</v>
      </c>
      <c r="BJ34" s="1">
        <f t="shared" si="9"/>
        <v>9.6995571960882891</v>
      </c>
      <c r="BK34" s="1">
        <f t="shared" si="9"/>
        <v>9.7441747173299404</v>
      </c>
      <c r="BL34" s="1">
        <f t="shared" si="9"/>
        <v>9.7880547250168615</v>
      </c>
      <c r="BM34" s="1">
        <f t="shared" si="9"/>
        <v>9.8312212049416132</v>
      </c>
      <c r="BN34" s="1">
        <f t="shared" si="9"/>
        <v>9.8736969914780044</v>
      </c>
      <c r="BO34" s="1">
        <f t="shared" si="9"/>
        <v>9.9155038401191664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0.73282361639507831</v>
      </c>
      <c r="F35" s="1">
        <f t="shared" si="10"/>
        <v>1.8195807649403655</v>
      </c>
      <c r="G35" s="1">
        <f t="shared" si="10"/>
        <v>2.5906472327901566</v>
      </c>
      <c r="H35" s="1">
        <f t="shared" si="10"/>
        <v>3.1887328502529737</v>
      </c>
      <c r="I35" s="1">
        <f t="shared" si="10"/>
        <v>3.6774043813354433</v>
      </c>
      <c r="J35" s="1">
        <f t="shared" si="10"/>
        <v>4.090570273801581</v>
      </c>
      <c r="K35" s="1">
        <f t="shared" si="10"/>
        <v>4.4484708491852345</v>
      </c>
      <c r="L35" s="1">
        <f t="shared" si="10"/>
        <v>4.7641615298807309</v>
      </c>
      <c r="M35" s="1">
        <f t="shared" si="10"/>
        <v>5.0465564666480525</v>
      </c>
      <c r="N35" s="1">
        <f t="shared" si="10"/>
        <v>5.302013760408224</v>
      </c>
      <c r="O35" s="1">
        <f t="shared" si="10"/>
        <v>5.535227997730523</v>
      </c>
      <c r="P35" s="1">
        <f t="shared" si="10"/>
        <v>5.7497642994088682</v>
      </c>
      <c r="Q35" s="1">
        <f t="shared" si="10"/>
        <v>5.9483938901966589</v>
      </c>
      <c r="R35" s="1">
        <f t="shared" si="10"/>
        <v>6.1333136151933401</v>
      </c>
      <c r="S35" s="1">
        <f t="shared" si="10"/>
        <v>6.3062944655803133</v>
      </c>
      <c r="T35" s="1">
        <f t="shared" si="7"/>
        <v>6.4687849976122083</v>
      </c>
      <c r="U35" s="1">
        <f t="shared" si="7"/>
        <v>6.6219851462758088</v>
      </c>
      <c r="V35" s="1">
        <f t="shared" si="7"/>
        <v>6.7669000552099146</v>
      </c>
      <c r="W35" s="1">
        <f t="shared" si="7"/>
        <v>6.9043800830431312</v>
      </c>
      <c r="X35" s="1">
        <f t="shared" si="7"/>
        <v>7.0351510387419474</v>
      </c>
      <c r="Y35" s="1">
        <f t="shared" si="7"/>
        <v>7.159837376803301</v>
      </c>
      <c r="Z35" s="1">
        <f t="shared" si="7"/>
        <v>7.2789802321890349</v>
      </c>
      <c r="AA35" s="1">
        <f t="shared" si="7"/>
        <v>7.3930516141256017</v>
      </c>
      <c r="AB35" s="1">
        <f t="shared" si="7"/>
        <v>7.5024657005059474</v>
      </c>
      <c r="AC35" s="1">
        <f t="shared" si="7"/>
        <v>7.607587915803947</v>
      </c>
      <c r="AD35" s="1">
        <f t="shared" si="7"/>
        <v>7.7087422948210964</v>
      </c>
      <c r="AE35" s="1">
        <f t="shared" si="7"/>
        <v>7.8062175065917376</v>
      </c>
      <c r="AF35" s="1">
        <f t="shared" si="7"/>
        <v>7.9002718207464682</v>
      </c>
      <c r="AG35" s="1">
        <f t="shared" si="7"/>
        <v>7.9911372315884179</v>
      </c>
      <c r="AH35" s="1">
        <f t="shared" si="7"/>
        <v>8.0790229056940994</v>
      </c>
      <c r="AI35" s="1">
        <f t="shared" si="7"/>
        <v>8.164118081975392</v>
      </c>
      <c r="AJ35" s="1">
        <f t="shared" si="8"/>
        <v>8.2465945253485877</v>
      </c>
      <c r="AK35" s="1">
        <f t="shared" si="8"/>
        <v>8.3266086140072861</v>
      </c>
      <c r="AL35" s="1">
        <f t="shared" si="8"/>
        <v>8.4043031240545556</v>
      </c>
      <c r="AM35" s="1">
        <f t="shared" si="8"/>
        <v>8.4798087626708867</v>
      </c>
      <c r="AN35" s="1">
        <f t="shared" si="8"/>
        <v>8.5532454911742875</v>
      </c>
      <c r="AO35" s="1">
        <f t="shared" si="8"/>
        <v>8.6247236716049933</v>
      </c>
      <c r="AP35" s="1">
        <f t="shared" si="8"/>
        <v>8.6943450643492337</v>
      </c>
      <c r="AQ35" s="1">
        <f t="shared" si="8"/>
        <v>8.76220369943821</v>
      </c>
      <c r="AR35" s="1">
        <f t="shared" si="8"/>
        <v>8.8283866402442701</v>
      </c>
      <c r="AS35" s="1">
        <f t="shared" si="8"/>
        <v>8.8929746551370261</v>
      </c>
      <c r="AT35" s="1">
        <f t="shared" si="8"/>
        <v>8.956042810097804</v>
      </c>
      <c r="AU35" s="1">
        <f t="shared" si="8"/>
        <v>9.0176609931983798</v>
      </c>
      <c r="AV35" s="1">
        <f t="shared" si="8"/>
        <v>9.0778943801337046</v>
      </c>
      <c r="AW35" s="1">
        <f t="shared" si="8"/>
        <v>9.1368038485841119</v>
      </c>
      <c r="AX35" s="1">
        <f t="shared" si="8"/>
        <v>9.1944463480115335</v>
      </c>
      <c r="AY35" s="1">
        <f t="shared" si="8"/>
        <v>9.2508752305206805</v>
      </c>
      <c r="AZ35" s="1">
        <f t="shared" si="9"/>
        <v>9.306140547603162</v>
      </c>
      <c r="BA35" s="1">
        <f t="shared" si="9"/>
        <v>9.3602893169010262</v>
      </c>
      <c r="BB35" s="1">
        <f t="shared" si="9"/>
        <v>9.4133657625525728</v>
      </c>
      <c r="BC35" s="1">
        <f t="shared" si="9"/>
        <v>9.4654115321990258</v>
      </c>
      <c r="BD35" s="1">
        <f t="shared" si="9"/>
        <v>9.5164658933199444</v>
      </c>
      <c r="BE35" s="1">
        <f t="shared" si="9"/>
        <v>9.5665659112161752</v>
      </c>
      <c r="BF35" s="1">
        <f t="shared" si="9"/>
        <v>9.6157466106611977</v>
      </c>
      <c r="BG35" s="1">
        <f t="shared" si="9"/>
        <v>9.6640411229868164</v>
      </c>
      <c r="BH35" s="1">
        <f t="shared" si="9"/>
        <v>9.71148082015028</v>
      </c>
      <c r="BI35" s="1">
        <f t="shared" si="9"/>
        <v>9.7580954371415451</v>
      </c>
      <c r="BJ35" s="1">
        <f t="shared" si="9"/>
        <v>9.8039131839267881</v>
      </c>
      <c r="BK35" s="1">
        <f t="shared" si="9"/>
        <v>9.8489608479834967</v>
      </c>
      <c r="BL35" s="1">
        <f t="shared" si="9"/>
        <v>9.8932638883603996</v>
      </c>
      <c r="BM35" s="1">
        <f t="shared" si="9"/>
        <v>9.9368465220891782</v>
      </c>
      <c r="BN35" s="1">
        <f t="shared" si="9"/>
        <v>9.9797318036823128</v>
      </c>
      <c r="BO35" s="1">
        <f t="shared" si="9"/>
        <v>10.021941698370469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0.75</v>
      </c>
      <c r="F36" s="1">
        <f t="shared" si="10"/>
        <v>1.8468046888521679</v>
      </c>
      <c r="G36" s="1">
        <f t="shared" si="10"/>
        <v>2.625</v>
      </c>
      <c r="H36" s="1">
        <f t="shared" si="10"/>
        <v>3.2286151779138041</v>
      </c>
      <c r="I36" s="1">
        <f t="shared" si="10"/>
        <v>3.7218046888521679</v>
      </c>
      <c r="J36" s="1">
        <f t="shared" si="10"/>
        <v>4.1387904788580077</v>
      </c>
      <c r="K36" s="1">
        <f t="shared" si="10"/>
        <v>4.5</v>
      </c>
      <c r="L36" s="1">
        <f t="shared" si="10"/>
        <v>4.8186093777043357</v>
      </c>
      <c r="M36" s="1">
        <f t="shared" si="10"/>
        <v>5.103615177913805</v>
      </c>
      <c r="N36" s="1">
        <f t="shared" si="10"/>
        <v>5.3614342849449335</v>
      </c>
      <c r="O36" s="1">
        <f t="shared" si="10"/>
        <v>5.5968046888521688</v>
      </c>
      <c r="P36" s="1">
        <f t="shared" si="10"/>
        <v>5.813324471514548</v>
      </c>
      <c r="Q36" s="1">
        <f t="shared" si="10"/>
        <v>6.0137904788580068</v>
      </c>
      <c r="R36" s="1">
        <f t="shared" si="10"/>
        <v>6.2004198667659729</v>
      </c>
      <c r="S36" s="1">
        <f t="shared" si="10"/>
        <v>6.375</v>
      </c>
      <c r="T36" s="1">
        <f t="shared" ref="T36:AI51" si="11">MAX(($D$1 * LOG($C36, 2) * LOG(T$4,2) / 128) + ($D$2 / 128), 0)</f>
        <v>6.5389928273443871</v>
      </c>
      <c r="U36" s="1">
        <f t="shared" si="11"/>
        <v>6.6936093777043357</v>
      </c>
      <c r="V36" s="1">
        <f t="shared" si="11"/>
        <v>6.8398640877067223</v>
      </c>
      <c r="W36" s="1">
        <f t="shared" si="11"/>
        <v>6.9786151779138041</v>
      </c>
      <c r="X36" s="1">
        <f t="shared" si="11"/>
        <v>7.1105951677101764</v>
      </c>
      <c r="Y36" s="1">
        <f t="shared" si="11"/>
        <v>7.2364342849449326</v>
      </c>
      <c r="Z36" s="1">
        <f t="shared" si="11"/>
        <v>7.3566786676069</v>
      </c>
      <c r="AA36" s="1">
        <f t="shared" si="11"/>
        <v>7.4718046888521688</v>
      </c>
      <c r="AB36" s="1">
        <f t="shared" si="11"/>
        <v>7.5822303558276083</v>
      </c>
      <c r="AC36" s="1">
        <f t="shared" si="11"/>
        <v>7.688324471514548</v>
      </c>
      <c r="AD36" s="1">
        <f t="shared" si="11"/>
        <v>7.7904140665565045</v>
      </c>
      <c r="AE36" s="1">
        <f t="shared" si="11"/>
        <v>7.8887904788580077</v>
      </c>
      <c r="AF36" s="1">
        <f t="shared" si="11"/>
        <v>7.9837143658641985</v>
      </c>
      <c r="AG36" s="1">
        <f t="shared" si="11"/>
        <v>8.0754198667659729</v>
      </c>
      <c r="AH36" s="1">
        <f t="shared" si="11"/>
        <v>8.164118081975392</v>
      </c>
      <c r="AI36" s="1">
        <f t="shared" si="11"/>
        <v>8.25</v>
      </c>
      <c r="AJ36" s="1">
        <f t="shared" ref="AJ36:AY51" si="12">MAX(($D$1 * LOG($C36, 2) * LOG(AJ$4,2) / 128) + ($D$2 / 128), 0)</f>
        <v>8.3332389737970995</v>
      </c>
      <c r="AK36" s="1">
        <f t="shared" si="12"/>
        <v>8.4139928273443871</v>
      </c>
      <c r="AL36" s="1">
        <f t="shared" si="12"/>
        <v>8.4924056567718118</v>
      </c>
      <c r="AM36" s="1">
        <f t="shared" si="12"/>
        <v>8.5686093777043357</v>
      </c>
      <c r="AN36" s="1">
        <f t="shared" si="12"/>
        <v>8.642725060554282</v>
      </c>
      <c r="AO36" s="1">
        <f t="shared" si="12"/>
        <v>8.7148640877067223</v>
      </c>
      <c r="AP36" s="1">
        <f t="shared" si="12"/>
        <v>8.7851291603667168</v>
      </c>
      <c r="AQ36" s="1">
        <f t="shared" si="12"/>
        <v>8.8536151779138041</v>
      </c>
      <c r="AR36" s="1">
        <f t="shared" si="12"/>
        <v>8.9204100086589069</v>
      </c>
      <c r="AS36" s="1">
        <f t="shared" si="12"/>
        <v>8.9855951677101764</v>
      </c>
      <c r="AT36" s="1">
        <f t="shared" si="12"/>
        <v>9.0492464150664329</v>
      </c>
      <c r="AU36" s="1">
        <f t="shared" si="12"/>
        <v>9.1114342849449326</v>
      </c>
      <c r="AV36" s="1">
        <f t="shared" si="12"/>
        <v>9.1722245556181399</v>
      </c>
      <c r="AW36" s="1">
        <f t="shared" si="12"/>
        <v>9.2316786676069</v>
      </c>
      <c r="AX36" s="1">
        <f t="shared" si="12"/>
        <v>9.2898540968955707</v>
      </c>
      <c r="AY36" s="1">
        <f t="shared" si="12"/>
        <v>9.3468046888521688</v>
      </c>
      <c r="AZ36" s="1">
        <f t="shared" ref="AZ36:BO51" si="13">MAX(($D$1 * LOG($C36, 2) * LOG(AZ$4,2) / 128) + ($D$2 / 128), 0)</f>
        <v>9.4025809577160153</v>
      </c>
      <c r="BA36" s="1">
        <f t="shared" si="13"/>
        <v>9.4572303558276083</v>
      </c>
      <c r="BB36" s="1">
        <f t="shared" si="13"/>
        <v>9.5107975161965559</v>
      </c>
      <c r="BC36" s="1">
        <f t="shared" si="13"/>
        <v>9.563324471514548</v>
      </c>
      <c r="BD36" s="1">
        <f t="shared" si="13"/>
        <v>9.6148508523059988</v>
      </c>
      <c r="BE36" s="1">
        <f t="shared" si="13"/>
        <v>9.6654140665565045</v>
      </c>
      <c r="BF36" s="1">
        <f t="shared" si="13"/>
        <v>9.7150494628587367</v>
      </c>
      <c r="BG36" s="1">
        <f t="shared" si="13"/>
        <v>9.7637904788580094</v>
      </c>
      <c r="BH36" s="1">
        <f t="shared" si="13"/>
        <v>9.811668776558891</v>
      </c>
      <c r="BI36" s="1">
        <f t="shared" si="13"/>
        <v>9.8587143658641967</v>
      </c>
      <c r="BJ36" s="1">
        <f t="shared" si="13"/>
        <v>9.9049557175534524</v>
      </c>
      <c r="BK36" s="1">
        <f t="shared" si="13"/>
        <v>9.9504198667659729</v>
      </c>
      <c r="BL36" s="1">
        <f t="shared" si="13"/>
        <v>9.9951325079304123</v>
      </c>
      <c r="BM36" s="1">
        <f t="shared" si="13"/>
        <v>10.039118081975392</v>
      </c>
      <c r="BN36" s="1">
        <f t="shared" si="13"/>
        <v>10.082399856562343</v>
      </c>
      <c r="BO36" s="1">
        <f t="shared" si="13"/>
        <v>10.125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0.76664779475941991</v>
      </c>
      <c r="F37" s="1">
        <f t="shared" si="10"/>
        <v>1.8731908192655506</v>
      </c>
      <c r="G37" s="1">
        <f t="shared" si="10"/>
        <v>2.6582955895188398</v>
      </c>
      <c r="H37" s="1">
        <f t="shared" si="10"/>
        <v>3.2672701602836201</v>
      </c>
      <c r="I37" s="1">
        <f t="shared" si="10"/>
        <v>3.7648386140249706</v>
      </c>
      <c r="J37" s="1">
        <f t="shared" si="10"/>
        <v>4.1855267474172697</v>
      </c>
      <c r="K37" s="1">
        <f t="shared" si="10"/>
        <v>4.5499433842782597</v>
      </c>
      <c r="L37" s="1">
        <f t="shared" si="10"/>
        <v>4.8713816385311013</v>
      </c>
      <c r="M37" s="1">
        <f t="shared" si="10"/>
        <v>5.1589179550430408</v>
      </c>
      <c r="N37" s="1">
        <f t="shared" si="10"/>
        <v>5.4190261925162551</v>
      </c>
      <c r="O37" s="1">
        <f t="shared" si="10"/>
        <v>5.6564864087843914</v>
      </c>
      <c r="P37" s="1">
        <f t="shared" si="10"/>
        <v>5.8749286324617662</v>
      </c>
      <c r="Q37" s="1">
        <f t="shared" si="10"/>
        <v>6.0771745421766887</v>
      </c>
      <c r="R37" s="1">
        <f t="shared" si="10"/>
        <v>6.2654609795491707</v>
      </c>
      <c r="S37" s="1">
        <f t="shared" ref="S37:AH52" si="14">MAX(($D$1 * LOG($C37, 2) * LOG(S$4,2) / 128) + ($D$2 / 128), 0)</f>
        <v>6.4415911790376796</v>
      </c>
      <c r="T37" s="1">
        <f t="shared" si="11"/>
        <v>6.6070400698122782</v>
      </c>
      <c r="U37" s="1">
        <f t="shared" si="11"/>
        <v>6.7630294332905203</v>
      </c>
      <c r="V37" s="1">
        <f t="shared" si="11"/>
        <v>6.9105827131034232</v>
      </c>
      <c r="W37" s="1">
        <f t="shared" si="11"/>
        <v>7.0505657498024608</v>
      </c>
      <c r="X37" s="1">
        <f t="shared" si="11"/>
        <v>7.1837175666828212</v>
      </c>
      <c r="Y37" s="1">
        <f t="shared" si="11"/>
        <v>7.3106739872756741</v>
      </c>
      <c r="Z37" s="1">
        <f t="shared" si="11"/>
        <v>7.4319859986328574</v>
      </c>
      <c r="AA37" s="1">
        <f t="shared" si="11"/>
        <v>7.5481342035438121</v>
      </c>
      <c r="AB37" s="1">
        <f t="shared" si="11"/>
        <v>7.6595403205672401</v>
      </c>
      <c r="AC37" s="1">
        <f t="shared" si="11"/>
        <v>7.766576427221187</v>
      </c>
      <c r="AD37" s="1">
        <f t="shared" si="11"/>
        <v>7.8695724577966519</v>
      </c>
      <c r="AE37" s="1">
        <f t="shared" si="11"/>
        <v>7.9688223369361086</v>
      </c>
      <c r="AF37" s="1">
        <f t="shared" si="11"/>
        <v>8.0645890364162458</v>
      </c>
      <c r="AG37" s="1">
        <f t="shared" si="11"/>
        <v>8.1571087743085915</v>
      </c>
      <c r="AH37" s="1">
        <f t="shared" si="11"/>
        <v>8.2465945253485877</v>
      </c>
      <c r="AI37" s="1">
        <f t="shared" si="11"/>
        <v>8.3332389737970995</v>
      </c>
      <c r="AJ37" s="1">
        <f t="shared" si="12"/>
        <v>8.4172170117818048</v>
      </c>
      <c r="AK37" s="1">
        <f t="shared" si="12"/>
        <v>8.4986878645716981</v>
      </c>
      <c r="AL37" s="1">
        <f t="shared" si="12"/>
        <v>8.5777969077008898</v>
      </c>
      <c r="AM37" s="1">
        <f t="shared" si="12"/>
        <v>8.6546772280499411</v>
      </c>
      <c r="AN37" s="1">
        <f t="shared" si="12"/>
        <v>8.7294509709940407</v>
      </c>
      <c r="AO37" s="1">
        <f t="shared" si="12"/>
        <v>8.8022305078628431</v>
      </c>
      <c r="AP37" s="1">
        <f t="shared" si="12"/>
        <v>8.8731194517273178</v>
      </c>
      <c r="AQ37" s="1">
        <f t="shared" si="12"/>
        <v>8.9422135445618807</v>
      </c>
      <c r="AR37" s="1">
        <f t="shared" si="12"/>
        <v>9.0096014348447078</v>
      </c>
      <c r="AS37" s="1">
        <f t="shared" si="12"/>
        <v>9.0753653614422412</v>
      </c>
      <c r="AT37" s="1">
        <f t="shared" si="12"/>
        <v>9.1395817570129889</v>
      </c>
      <c r="AU37" s="1">
        <f t="shared" si="12"/>
        <v>9.202321782035094</v>
      </c>
      <c r="AV37" s="1">
        <f t="shared" si="12"/>
        <v>9.2636517988147222</v>
      </c>
      <c r="AW37" s="1">
        <f t="shared" si="12"/>
        <v>9.3236337933922773</v>
      </c>
      <c r="AX37" s="1">
        <f t="shared" si="12"/>
        <v>9.382325752071262</v>
      </c>
      <c r="AY37" s="1">
        <f t="shared" si="12"/>
        <v>9.4397819983032321</v>
      </c>
      <c r="AZ37" s="1">
        <f t="shared" si="13"/>
        <v>9.4960534948345394</v>
      </c>
      <c r="BA37" s="1">
        <f t="shared" si="13"/>
        <v>9.55118811532666</v>
      </c>
      <c r="BB37" s="1">
        <f t="shared" si="13"/>
        <v>9.6052308890778288</v>
      </c>
      <c r="BC37" s="1">
        <f t="shared" si="13"/>
        <v>9.6582242219806069</v>
      </c>
      <c r="BD37" s="1">
        <f t="shared" si="13"/>
        <v>9.7102080964318507</v>
      </c>
      <c r="BE37" s="1">
        <f t="shared" si="13"/>
        <v>9.7612202525560718</v>
      </c>
      <c r="BF37" s="1">
        <f t="shared" si="13"/>
        <v>9.8112963527998751</v>
      </c>
      <c r="BG37" s="1">
        <f t="shared" si="13"/>
        <v>9.8604701316955303</v>
      </c>
      <c r="BH37" s="1">
        <f t="shared" si="13"/>
        <v>9.9087735323689756</v>
      </c>
      <c r="BI37" s="1">
        <f t="shared" si="13"/>
        <v>9.9562368311756639</v>
      </c>
      <c r="BJ37" s="1">
        <f t="shared" si="13"/>
        <v>10.002888751682157</v>
      </c>
      <c r="BK37" s="1">
        <f t="shared" si="13"/>
        <v>10.048756569068011</v>
      </c>
      <c r="BL37" s="1">
        <f t="shared" si="13"/>
        <v>10.093866205898188</v>
      </c>
      <c r="BM37" s="1">
        <f t="shared" si="13"/>
        <v>10.138242320108008</v>
      </c>
      <c r="BN37" s="1">
        <f t="shared" si="13"/>
        <v>10.181908385948372</v>
      </c>
      <c r="BO37" s="1">
        <f t="shared" si="13"/>
        <v>10.224886768556519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0.78279856546887761</v>
      </c>
      <c r="F38" s="1">
        <f t="shared" si="15"/>
        <v>1.8987891851977867</v>
      </c>
      <c r="G38" s="1">
        <f t="shared" si="15"/>
        <v>2.6905971309377552</v>
      </c>
      <c r="H38" s="1">
        <f t="shared" si="15"/>
        <v>3.3047710885479935</v>
      </c>
      <c r="I38" s="1">
        <f t="shared" si="15"/>
        <v>3.8065877506666643</v>
      </c>
      <c r="J38" s="1">
        <f t="shared" si="15"/>
        <v>4.2308676930634901</v>
      </c>
      <c r="K38" s="1">
        <f t="shared" si="15"/>
        <v>4.5983956964066328</v>
      </c>
      <c r="L38" s="1">
        <f t="shared" si="15"/>
        <v>4.9225783703955734</v>
      </c>
      <c r="M38" s="1">
        <f t="shared" si="15"/>
        <v>5.212569654016872</v>
      </c>
      <c r="N38" s="1">
        <f t="shared" si="15"/>
        <v>5.4748986793739141</v>
      </c>
      <c r="O38" s="1">
        <f t="shared" si="15"/>
        <v>5.7143863161355428</v>
      </c>
      <c r="P38" s="1">
        <f t="shared" si="15"/>
        <v>5.9346935858736334</v>
      </c>
      <c r="Q38" s="1">
        <f t="shared" si="15"/>
        <v>6.1386662585323668</v>
      </c>
      <c r="R38" s="1">
        <f t="shared" si="15"/>
        <v>6.3285602737457811</v>
      </c>
      <c r="S38" s="1">
        <f t="shared" si="14"/>
        <v>6.5061942618755104</v>
      </c>
      <c r="T38" s="1">
        <f t="shared" si="11"/>
        <v>6.6730557449447412</v>
      </c>
      <c r="U38" s="1">
        <f t="shared" si="11"/>
        <v>6.8303769358644502</v>
      </c>
      <c r="V38" s="1">
        <f t="shared" si="11"/>
        <v>6.9791900163634484</v>
      </c>
      <c r="W38" s="1">
        <f t="shared" si="11"/>
        <v>7.1203682194857496</v>
      </c>
      <c r="X38" s="1">
        <f t="shared" si="11"/>
        <v>7.2546568782612777</v>
      </c>
      <c r="Y38" s="1">
        <f t="shared" si="11"/>
        <v>7.3826972448427899</v>
      </c>
      <c r="Z38" s="1">
        <f t="shared" si="11"/>
        <v>7.5050450105751594</v>
      </c>
      <c r="AA38" s="1">
        <f t="shared" si="11"/>
        <v>7.6221848816044204</v>
      </c>
      <c r="AB38" s="1">
        <f t="shared" si="11"/>
        <v>7.734542177095987</v>
      </c>
      <c r="AC38" s="1">
        <f t="shared" si="11"/>
        <v>7.8424921513425119</v>
      </c>
      <c r="AD38" s="1">
        <f t="shared" si="11"/>
        <v>7.9463675555933602</v>
      </c>
      <c r="AE38" s="1">
        <f t="shared" si="11"/>
        <v>8.0464648240012444</v>
      </c>
      <c r="AF38" s="1">
        <f t="shared" si="11"/>
        <v>8.1430491735794543</v>
      </c>
      <c r="AG38" s="1">
        <f t="shared" si="11"/>
        <v>8.2363588392146578</v>
      </c>
      <c r="AH38" s="1">
        <f t="shared" si="11"/>
        <v>8.3266086140072879</v>
      </c>
      <c r="AI38" s="1">
        <f t="shared" si="11"/>
        <v>8.4139928273443871</v>
      </c>
      <c r="AJ38" s="1">
        <f t="shared" si="12"/>
        <v>8.4986878645716999</v>
      </c>
      <c r="AK38" s="1">
        <f t="shared" si="12"/>
        <v>8.5808543104136188</v>
      </c>
      <c r="AL38" s="1">
        <f t="shared" si="12"/>
        <v>8.6606387816114836</v>
      </c>
      <c r="AM38" s="1">
        <f t="shared" si="12"/>
        <v>8.7381755013333287</v>
      </c>
      <c r="AN38" s="1">
        <f t="shared" si="12"/>
        <v>8.8135876578239269</v>
      </c>
      <c r="AO38" s="1">
        <f t="shared" si="12"/>
        <v>8.8869885818323251</v>
      </c>
      <c r="AP38" s="1">
        <f t="shared" si="12"/>
        <v>8.9584827710714201</v>
      </c>
      <c r="AQ38" s="1">
        <f t="shared" si="12"/>
        <v>9.0281667849546263</v>
      </c>
      <c r="AR38" s="1">
        <f t="shared" si="12"/>
        <v>9.0961300288352902</v>
      </c>
      <c r="AS38" s="1">
        <f t="shared" si="12"/>
        <v>9.1624554437301544</v>
      </c>
      <c r="AT38" s="1">
        <f t="shared" si="12"/>
        <v>9.2272201148749939</v>
      </c>
      <c r="AU38" s="1">
        <f t="shared" si="12"/>
        <v>9.2904958103116684</v>
      </c>
      <c r="AV38" s="1">
        <f t="shared" si="12"/>
        <v>9.3523494589435678</v>
      </c>
      <c r="AW38" s="1">
        <f t="shared" si="12"/>
        <v>9.4128435760440379</v>
      </c>
      <c r="AX38" s="1">
        <f t="shared" si="12"/>
        <v>9.4720366430000169</v>
      </c>
      <c r="AY38" s="1">
        <f t="shared" si="12"/>
        <v>9.5299834470732989</v>
      </c>
      <c r="AZ38" s="1">
        <f t="shared" si="13"/>
        <v>9.5867353861269802</v>
      </c>
      <c r="BA38" s="1">
        <f t="shared" si="13"/>
        <v>9.6423407425648637</v>
      </c>
      <c r="BB38" s="1">
        <f t="shared" si="13"/>
        <v>9.696844930142527</v>
      </c>
      <c r="BC38" s="1">
        <f t="shared" si="13"/>
        <v>9.7502907168113904</v>
      </c>
      <c r="BD38" s="1">
        <f t="shared" si="13"/>
        <v>9.8027184263355132</v>
      </c>
      <c r="BE38" s="1">
        <f t="shared" si="13"/>
        <v>9.8541661210622387</v>
      </c>
      <c r="BF38" s="1">
        <f t="shared" si="13"/>
        <v>9.9046697679219076</v>
      </c>
      <c r="BG38" s="1">
        <f t="shared" si="13"/>
        <v>9.9542633894701229</v>
      </c>
      <c r="BH38" s="1">
        <f t="shared" si="13"/>
        <v>10.002979201561237</v>
      </c>
      <c r="BI38" s="1">
        <f t="shared" si="13"/>
        <v>10.050847739048329</v>
      </c>
      <c r="BJ38" s="1">
        <f t="shared" si="13"/>
        <v>10.097897970737986</v>
      </c>
      <c r="BK38" s="1">
        <f t="shared" si="13"/>
        <v>10.144157404683536</v>
      </c>
      <c r="BL38" s="1">
        <f t="shared" si="13"/>
        <v>10.189652184775186</v>
      </c>
      <c r="BM38" s="1">
        <f t="shared" si="13"/>
        <v>10.234407179476166</v>
      </c>
      <c r="BN38" s="1">
        <f t="shared" si="13"/>
        <v>10.278446063459064</v>
      </c>
      <c r="BO38" s="1">
        <f t="shared" si="13"/>
        <v>10.321791392813266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0.79848113135436227</v>
      </c>
      <c r="F39" s="1">
        <f t="shared" si="15"/>
        <v>1.9236454640413689</v>
      </c>
      <c r="G39" s="1">
        <f t="shared" si="15"/>
        <v>2.7219622627087245</v>
      </c>
      <c r="H39" s="1">
        <f t="shared" si="15"/>
        <v>3.3411848788774225</v>
      </c>
      <c r="I39" s="1">
        <f t="shared" si="15"/>
        <v>3.8471265953957312</v>
      </c>
      <c r="J39" s="1">
        <f t="shared" si="15"/>
        <v>4.2748942215925982</v>
      </c>
      <c r="K39" s="1">
        <f t="shared" si="15"/>
        <v>4.6454433940630864</v>
      </c>
      <c r="L39" s="1">
        <f t="shared" si="15"/>
        <v>4.9722909280827379</v>
      </c>
      <c r="M39" s="1">
        <f t="shared" si="15"/>
        <v>5.2646660102317853</v>
      </c>
      <c r="N39" s="1">
        <f t="shared" si="15"/>
        <v>5.5291514436595222</v>
      </c>
      <c r="O39" s="1">
        <f t="shared" si="15"/>
        <v>5.7706077267500939</v>
      </c>
      <c r="P39" s="1">
        <f t="shared" si="15"/>
        <v>5.9927259755586455</v>
      </c>
      <c r="Q39" s="1">
        <f t="shared" si="15"/>
        <v>6.1983753529469592</v>
      </c>
      <c r="R39" s="1">
        <f t="shared" si="15"/>
        <v>6.3898303429187919</v>
      </c>
      <c r="S39" s="1">
        <f t="shared" si="14"/>
        <v>6.5689245254174491</v>
      </c>
      <c r="T39" s="1">
        <f t="shared" si="11"/>
        <v>6.73715765025712</v>
      </c>
      <c r="U39" s="1">
        <f t="shared" si="11"/>
        <v>6.8957720594370997</v>
      </c>
      <c r="V39" s="1">
        <f t="shared" si="11"/>
        <v>7.0458084194697896</v>
      </c>
      <c r="W39" s="1">
        <f t="shared" si="11"/>
        <v>7.188147141586148</v>
      </c>
      <c r="X39" s="1">
        <f t="shared" si="11"/>
        <v>7.3235396856339676</v>
      </c>
      <c r="Y39" s="1">
        <f t="shared" si="11"/>
        <v>7.4526325750138831</v>
      </c>
      <c r="Z39" s="1">
        <f t="shared" si="11"/>
        <v>7.5759860689880956</v>
      </c>
      <c r="AA39" s="1">
        <f t="shared" si="11"/>
        <v>7.6940888581044575</v>
      </c>
      <c r="AB39" s="1">
        <f t="shared" si="11"/>
        <v>7.8073697577548451</v>
      </c>
      <c r="AC39" s="1">
        <f t="shared" si="11"/>
        <v>7.9162071069130082</v>
      </c>
      <c r="AD39" s="1">
        <f t="shared" si="11"/>
        <v>8.0209363921241081</v>
      </c>
      <c r="AE39" s="1">
        <f t="shared" si="11"/>
        <v>8.1218564843013219</v>
      </c>
      <c r="AF39" s="1">
        <f t="shared" si="11"/>
        <v>8.2192347806059747</v>
      </c>
      <c r="AG39" s="1">
        <f t="shared" si="11"/>
        <v>8.3133114742731546</v>
      </c>
      <c r="AH39" s="1">
        <f t="shared" si="11"/>
        <v>8.4043031240545556</v>
      </c>
      <c r="AI39" s="1">
        <f t="shared" si="11"/>
        <v>8.4924056567718118</v>
      </c>
      <c r="AJ39" s="1">
        <f t="shared" si="12"/>
        <v>8.5777969077008898</v>
      </c>
      <c r="AK39" s="1">
        <f t="shared" si="12"/>
        <v>8.6606387816114818</v>
      </c>
      <c r="AL39" s="1">
        <f t="shared" si="12"/>
        <v>8.7410791004700208</v>
      </c>
      <c r="AM39" s="1">
        <f t="shared" si="12"/>
        <v>8.8192531907914624</v>
      </c>
      <c r="AN39" s="1">
        <f t="shared" si="12"/>
        <v>8.8952852534577627</v>
      </c>
      <c r="AO39" s="1">
        <f t="shared" si="12"/>
        <v>8.9692895508241524</v>
      </c>
      <c r="AP39" s="1">
        <f t="shared" si="12"/>
        <v>9.0413714396000149</v>
      </c>
      <c r="AQ39" s="1">
        <f t="shared" si="12"/>
        <v>9.1116282729405107</v>
      </c>
      <c r="AR39" s="1">
        <f t="shared" si="12"/>
        <v>9.1801501911326238</v>
      </c>
      <c r="AS39" s="1">
        <f t="shared" si="12"/>
        <v>9.2470208169883303</v>
      </c>
      <c r="AT39" s="1">
        <f t="shared" si="12"/>
        <v>9.3123178694026922</v>
      </c>
      <c r="AU39" s="1">
        <f t="shared" si="12"/>
        <v>9.3761137063682458</v>
      </c>
      <c r="AV39" s="1">
        <f t="shared" si="12"/>
        <v>9.4384758069601595</v>
      </c>
      <c r="AW39" s="1">
        <f t="shared" si="12"/>
        <v>9.4994672003424583</v>
      </c>
      <c r="AX39" s="1">
        <f t="shared" si="12"/>
        <v>9.5591468486332296</v>
      </c>
      <c r="AY39" s="1">
        <f t="shared" si="12"/>
        <v>9.6175699894588185</v>
      </c>
      <c r="AZ39" s="1">
        <f t="shared" si="13"/>
        <v>9.6747884431851965</v>
      </c>
      <c r="BA39" s="1">
        <f t="shared" si="13"/>
        <v>9.7308508891092078</v>
      </c>
      <c r="BB39" s="1">
        <f t="shared" si="13"/>
        <v>9.7858031142984885</v>
      </c>
      <c r="BC39" s="1">
        <f t="shared" si="13"/>
        <v>9.8396882382673709</v>
      </c>
      <c r="BD39" s="1">
        <f t="shared" si="13"/>
        <v>9.8925469162510158</v>
      </c>
      <c r="BE39" s="1">
        <f t="shared" si="13"/>
        <v>9.9444175234784691</v>
      </c>
      <c r="BF39" s="1">
        <f t="shared" si="13"/>
        <v>9.9953363225369447</v>
      </c>
      <c r="BG39" s="1">
        <f t="shared" si="13"/>
        <v>10.045337615655686</v>
      </c>
      <c r="BH39" s="1">
        <f t="shared" si="13"/>
        <v>10.094453883511161</v>
      </c>
      <c r="BI39" s="1">
        <f t="shared" si="13"/>
        <v>10.142715911960336</v>
      </c>
      <c r="BJ39" s="1">
        <f t="shared" si="13"/>
        <v>10.190152907940391</v>
      </c>
      <c r="BK39" s="1">
        <f t="shared" si="13"/>
        <v>10.236792605627516</v>
      </c>
      <c r="BL39" s="1">
        <f t="shared" si="13"/>
        <v>10.28266136382102</v>
      </c>
      <c r="BM39" s="1">
        <f t="shared" si="13"/>
        <v>10.327784255408918</v>
      </c>
      <c r="BN39" s="1">
        <f t="shared" si="13"/>
        <v>10.372185149675335</v>
      </c>
      <c r="BO39" s="1">
        <f t="shared" si="13"/>
        <v>10.415886788126173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0.81372187554086706</v>
      </c>
      <c r="F40" s="1">
        <f t="shared" si="15"/>
        <v>1.9478014720600632</v>
      </c>
      <c r="G40" s="1">
        <f t="shared" si="15"/>
        <v>2.7524437510817341</v>
      </c>
      <c r="H40" s="1">
        <f t="shared" si="15"/>
        <v>3.3765727909910588</v>
      </c>
      <c r="I40" s="1">
        <f t="shared" si="15"/>
        <v>3.8865233476009298</v>
      </c>
      <c r="J40" s="1">
        <f t="shared" si="15"/>
        <v>4.3176803998004027</v>
      </c>
      <c r="K40" s="1">
        <f t="shared" si="15"/>
        <v>4.6911656266226007</v>
      </c>
      <c r="L40" s="1">
        <f t="shared" si="15"/>
        <v>5.0206029441201263</v>
      </c>
      <c r="M40" s="1">
        <f t="shared" si="15"/>
        <v>5.3152946665319272</v>
      </c>
      <c r="N40" s="1">
        <f t="shared" si="15"/>
        <v>5.5818757559898797</v>
      </c>
      <c r="O40" s="1">
        <f t="shared" si="15"/>
        <v>5.8252452231417973</v>
      </c>
      <c r="P40" s="1">
        <f t="shared" si="15"/>
        <v>6.0491234306804156</v>
      </c>
      <c r="Q40" s="1">
        <f t="shared" si="15"/>
        <v>6.2564022753412694</v>
      </c>
      <c r="R40" s="1">
        <f t="shared" si="15"/>
        <v>6.4493742630511228</v>
      </c>
      <c r="S40" s="1">
        <f t="shared" si="14"/>
        <v>6.6298875021634682</v>
      </c>
      <c r="T40" s="1">
        <f t="shared" si="11"/>
        <v>6.7994536257924603</v>
      </c>
      <c r="U40" s="1">
        <f t="shared" si="11"/>
        <v>6.959324819660992</v>
      </c>
      <c r="V40" s="1">
        <f t="shared" si="11"/>
        <v>7.110549996025</v>
      </c>
      <c r="W40" s="1">
        <f t="shared" si="11"/>
        <v>7.2540165420727938</v>
      </c>
      <c r="X40" s="1">
        <f t="shared" si="11"/>
        <v>7.3904818718604659</v>
      </c>
      <c r="Y40" s="1">
        <f t="shared" si="11"/>
        <v>7.5205976315307463</v>
      </c>
      <c r="Z40" s="1">
        <f t="shared" si="11"/>
        <v>7.644928519572165</v>
      </c>
      <c r="AA40" s="1">
        <f t="shared" si="11"/>
        <v>7.7639670986826648</v>
      </c>
      <c r="AB40" s="1">
        <f t="shared" si="11"/>
        <v>7.8781455819821176</v>
      </c>
      <c r="AC40" s="1">
        <f t="shared" si="11"/>
        <v>7.9878453062212831</v>
      </c>
      <c r="AD40" s="1">
        <f t="shared" si="11"/>
        <v>8.0934044161801886</v>
      </c>
      <c r="AE40" s="1">
        <f t="shared" si="11"/>
        <v>8.1951241508821369</v>
      </c>
      <c r="AF40" s="1">
        <f t="shared" si="11"/>
        <v>8.2932740262156148</v>
      </c>
      <c r="AG40" s="1">
        <f t="shared" si="11"/>
        <v>8.3880961385919903</v>
      </c>
      <c r="AH40" s="1">
        <f t="shared" si="11"/>
        <v>8.4798087626708867</v>
      </c>
      <c r="AI40" s="1">
        <f t="shared" si="11"/>
        <v>8.5686093777043357</v>
      </c>
      <c r="AJ40" s="1">
        <f t="shared" si="12"/>
        <v>8.6546772280499411</v>
      </c>
      <c r="AK40" s="1">
        <f t="shared" si="12"/>
        <v>8.7381755013333269</v>
      </c>
      <c r="AL40" s="1">
        <f t="shared" si="12"/>
        <v>8.8192531907914624</v>
      </c>
      <c r="AM40" s="1">
        <f t="shared" si="12"/>
        <v>8.8980466952018595</v>
      </c>
      <c r="AN40" s="1">
        <f t="shared" si="12"/>
        <v>8.9746811995548406</v>
      </c>
      <c r="AO40" s="1">
        <f t="shared" si="12"/>
        <v>9.0492718715658658</v>
      </c>
      <c r="AP40" s="1">
        <f t="shared" si="12"/>
        <v>9.1219249027404796</v>
      </c>
      <c r="AQ40" s="1">
        <f t="shared" si="12"/>
        <v>9.1927384176136613</v>
      </c>
      <c r="AR40" s="1">
        <f t="shared" si="12"/>
        <v>9.2618032707009039</v>
      </c>
      <c r="AS40" s="1">
        <f t="shared" si="12"/>
        <v>9.3292037474013334</v>
      </c>
      <c r="AT40" s="1">
        <f t="shared" si="12"/>
        <v>9.3950181824173544</v>
      </c>
      <c r="AU40" s="1">
        <f t="shared" si="12"/>
        <v>9.4593195070716121</v>
      </c>
      <c r="AV40" s="1">
        <f t="shared" si="12"/>
        <v>9.5221757351111851</v>
      </c>
      <c r="AW40" s="1">
        <f t="shared" si="12"/>
        <v>9.5836503951130325</v>
      </c>
      <c r="AX40" s="1">
        <f t="shared" si="12"/>
        <v>9.6438029163828602</v>
      </c>
      <c r="AY40" s="1">
        <f t="shared" si="12"/>
        <v>9.7026889742235323</v>
      </c>
      <c r="AZ40" s="1">
        <f t="shared" si="13"/>
        <v>9.7603607996008055</v>
      </c>
      <c r="BA40" s="1">
        <f t="shared" si="13"/>
        <v>9.8168674575229851</v>
      </c>
      <c r="BB40" s="1">
        <f t="shared" si="13"/>
        <v>9.8722550978525234</v>
      </c>
      <c r="BC40" s="1">
        <f t="shared" si="13"/>
        <v>9.9265671817621506</v>
      </c>
      <c r="BD40" s="1">
        <f t="shared" si="13"/>
        <v>9.9798446866196624</v>
      </c>
      <c r="BE40" s="1">
        <f t="shared" si="13"/>
        <v>10.032126291721056</v>
      </c>
      <c r="BF40" s="1">
        <f t="shared" si="13"/>
        <v>10.083448546980939</v>
      </c>
      <c r="BG40" s="1">
        <f t="shared" si="13"/>
        <v>10.133846026423004</v>
      </c>
      <c r="BH40" s="1">
        <f t="shared" si="13"/>
        <v>10.183351468085064</v>
      </c>
      <c r="BI40" s="1">
        <f t="shared" si="13"/>
        <v>10.231995901756481</v>
      </c>
      <c r="BJ40" s="1">
        <f t="shared" si="13"/>
        <v>10.279808765796234</v>
      </c>
      <c r="BK40" s="1">
        <f t="shared" si="13"/>
        <v>10.326818014132856</v>
      </c>
      <c r="BL40" s="1">
        <f t="shared" si="13"/>
        <v>10.373050214420168</v>
      </c>
      <c r="BM40" s="1">
        <f t="shared" si="13"/>
        <v>10.418530638211754</v>
      </c>
      <c r="BN40" s="1">
        <f t="shared" si="13"/>
        <v>10.463283343920528</v>
      </c>
      <c r="BO40" s="1">
        <f t="shared" si="13"/>
        <v>10.507331253245201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0.8285450121108564</v>
      </c>
      <c r="F41" s="1">
        <f t="shared" si="15"/>
        <v>1.9712955876665643</v>
      </c>
      <c r="G41" s="1">
        <f t="shared" si="15"/>
        <v>2.7820900242217128</v>
      </c>
      <c r="H41" s="1">
        <f t="shared" si="15"/>
        <v>3.4109910482472694</v>
      </c>
      <c r="I41" s="1">
        <f t="shared" si="15"/>
        <v>3.9248405997774203</v>
      </c>
      <c r="J41" s="1">
        <f t="shared" si="15"/>
        <v>4.359294205210495</v>
      </c>
      <c r="K41" s="1">
        <f t="shared" si="15"/>
        <v>4.7356350363325692</v>
      </c>
      <c r="L41" s="1">
        <f t="shared" si="15"/>
        <v>5.0675911753331286</v>
      </c>
      <c r="M41" s="1">
        <f t="shared" si="15"/>
        <v>5.3645360603581267</v>
      </c>
      <c r="N41" s="1">
        <f t="shared" si="15"/>
        <v>5.6331553833274794</v>
      </c>
      <c r="O41" s="1">
        <f t="shared" si="15"/>
        <v>5.8783856118882776</v>
      </c>
      <c r="P41" s="1">
        <f t="shared" si="15"/>
        <v>6.1039755539914342</v>
      </c>
      <c r="Q41" s="1">
        <f t="shared" si="15"/>
        <v>6.3128392173213506</v>
      </c>
      <c r="R41" s="1">
        <f t="shared" si="15"/>
        <v>6.507286635913835</v>
      </c>
      <c r="S41" s="1">
        <f t="shared" si="14"/>
        <v>6.6891800484434256</v>
      </c>
      <c r="T41" s="1">
        <f t="shared" si="11"/>
        <v>6.8600426457130705</v>
      </c>
      <c r="U41" s="1">
        <f t="shared" si="11"/>
        <v>7.0211361874439842</v>
      </c>
      <c r="V41" s="1">
        <f t="shared" si="11"/>
        <v>7.1735176056961887</v>
      </c>
      <c r="W41" s="1">
        <f t="shared" si="11"/>
        <v>7.3180810724689831</v>
      </c>
      <c r="X41" s="1">
        <f t="shared" si="11"/>
        <v>7.4555897928770598</v>
      </c>
      <c r="Y41" s="1">
        <f t="shared" si="11"/>
        <v>7.586700395438335</v>
      </c>
      <c r="Z41" s="1">
        <f t="shared" si="11"/>
        <v>7.7119818962296076</v>
      </c>
      <c r="AA41" s="1">
        <f t="shared" si="11"/>
        <v>7.8319306239991349</v>
      </c>
      <c r="AB41" s="1">
        <f t="shared" si="11"/>
        <v>7.9469820964945388</v>
      </c>
      <c r="AC41" s="1">
        <f t="shared" si="11"/>
        <v>8.0575205661022906</v>
      </c>
      <c r="AD41" s="1">
        <f t="shared" si="11"/>
        <v>8.1638867629996934</v>
      </c>
      <c r="AE41" s="1">
        <f t="shared" si="11"/>
        <v>8.266384229432207</v>
      </c>
      <c r="AF41" s="1">
        <f t="shared" si="11"/>
        <v>8.3652845419608042</v>
      </c>
      <c r="AG41" s="1">
        <f t="shared" si="11"/>
        <v>8.4608316480246906</v>
      </c>
      <c r="AH41" s="1">
        <f t="shared" si="11"/>
        <v>8.5532454911742892</v>
      </c>
      <c r="AI41" s="1">
        <f t="shared" si="11"/>
        <v>8.642725060554282</v>
      </c>
      <c r="AJ41" s="1">
        <f t="shared" si="12"/>
        <v>8.7294509709940424</v>
      </c>
      <c r="AK41" s="1">
        <f t="shared" si="12"/>
        <v>8.8135876578239269</v>
      </c>
      <c r="AL41" s="1">
        <f t="shared" si="12"/>
        <v>8.8952852534577644</v>
      </c>
      <c r="AM41" s="1">
        <f t="shared" si="12"/>
        <v>8.9746811995548406</v>
      </c>
      <c r="AN41" s="1">
        <f t="shared" si="12"/>
        <v>9.0519016382485482</v>
      </c>
      <c r="AO41" s="1">
        <f t="shared" si="12"/>
        <v>9.1270626178070451</v>
      </c>
      <c r="AP41" s="1">
        <f t="shared" si="12"/>
        <v>9.2002711416579981</v>
      </c>
      <c r="AQ41" s="1">
        <f t="shared" si="12"/>
        <v>9.2716260845798395</v>
      </c>
      <c r="AR41" s="1">
        <f t="shared" si="12"/>
        <v>9.3412189957461766</v>
      </c>
      <c r="AS41" s="1">
        <f t="shared" si="12"/>
        <v>9.4091348049879162</v>
      </c>
      <c r="AT41" s="1">
        <f t="shared" si="12"/>
        <v>9.4754524459412224</v>
      </c>
      <c r="AU41" s="1">
        <f t="shared" si="12"/>
        <v>9.5402454075491914</v>
      </c>
      <c r="AV41" s="1">
        <f t="shared" si="12"/>
        <v>9.603582223580398</v>
      </c>
      <c r="AW41" s="1">
        <f t="shared" si="12"/>
        <v>9.665526908340464</v>
      </c>
      <c r="AX41" s="1">
        <f t="shared" si="12"/>
        <v>9.7261393455214193</v>
      </c>
      <c r="AY41" s="1">
        <f t="shared" si="12"/>
        <v>9.7854756361099913</v>
      </c>
      <c r="AZ41" s="1">
        <f t="shared" si="13"/>
        <v>9.8435884104209901</v>
      </c>
      <c r="BA41" s="1">
        <f t="shared" si="13"/>
        <v>9.9005271086053952</v>
      </c>
      <c r="BB41" s="1">
        <f t="shared" si="13"/>
        <v>9.9563382333796344</v>
      </c>
      <c r="BC41" s="1">
        <f t="shared" si="13"/>
        <v>10.011065578213147</v>
      </c>
      <c r="BD41" s="1">
        <f t="shared" si="13"/>
        <v>10.064750433779688</v>
      </c>
      <c r="BE41" s="1">
        <f t="shared" si="13"/>
        <v>10.11743177511055</v>
      </c>
      <c r="BF41" s="1">
        <f t="shared" si="13"/>
        <v>10.169146431574749</v>
      </c>
      <c r="BG41" s="1">
        <f t="shared" si="13"/>
        <v>10.219929241543065</v>
      </c>
      <c r="BH41" s="1">
        <f t="shared" si="13"/>
        <v>10.269813193362754</v>
      </c>
      <c r="BI41" s="1">
        <f t="shared" si="13"/>
        <v>10.318829554071659</v>
      </c>
      <c r="BJ41" s="1">
        <f t="shared" si="13"/>
        <v>10.367007987109425</v>
      </c>
      <c r="BK41" s="1">
        <f t="shared" si="13"/>
        <v>10.414376660135547</v>
      </c>
      <c r="BL41" s="1">
        <f t="shared" si="13"/>
        <v>10.460962343935599</v>
      </c>
      <c r="BM41" s="1">
        <f t="shared" si="13"/>
        <v>10.506790503285146</v>
      </c>
      <c r="BN41" s="1">
        <f t="shared" si="13"/>
        <v>10.551885380543624</v>
      </c>
      <c r="BO41" s="1">
        <f t="shared" si="13"/>
        <v>10.596270072665138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0.84297281754134445</v>
      </c>
      <c r="F42" s="1">
        <f t="shared" si="15"/>
        <v>1.9941631182415893</v>
      </c>
      <c r="G42" s="1">
        <f t="shared" si="15"/>
        <v>2.8109456350826889</v>
      </c>
      <c r="H42" s="1">
        <f t="shared" si="15"/>
        <v>3.4444913750238886</v>
      </c>
      <c r="I42" s="1">
        <f t="shared" si="15"/>
        <v>3.9621359357829329</v>
      </c>
      <c r="J42" s="1">
        <f t="shared" si="15"/>
        <v>4.3997981758002647</v>
      </c>
      <c r="K42" s="1">
        <f t="shared" si="15"/>
        <v>4.7789184526240334</v>
      </c>
      <c r="L42" s="1">
        <f t="shared" si="15"/>
        <v>5.1133262364831786</v>
      </c>
      <c r="M42" s="1">
        <f t="shared" si="15"/>
        <v>5.4124641925652339</v>
      </c>
      <c r="N42" s="1">
        <f t="shared" si="15"/>
        <v>5.6830673896212565</v>
      </c>
      <c r="O42" s="1">
        <f t="shared" si="15"/>
        <v>5.9301087533242782</v>
      </c>
      <c r="P42" s="1">
        <f t="shared" si="15"/>
        <v>6.157364778252024</v>
      </c>
      <c r="Q42" s="1">
        <f t="shared" si="15"/>
        <v>6.3677709933416082</v>
      </c>
      <c r="R42" s="1">
        <f t="shared" si="15"/>
        <v>6.5636544932654779</v>
      </c>
      <c r="S42" s="1">
        <f t="shared" si="14"/>
        <v>6.7468912701653778</v>
      </c>
      <c r="T42" s="1">
        <f t="shared" si="11"/>
        <v>6.9190157642909806</v>
      </c>
      <c r="U42" s="1">
        <f t="shared" si="11"/>
        <v>7.0812990540245213</v>
      </c>
      <c r="V42" s="1">
        <f t="shared" si="11"/>
        <v>7.2348058773429695</v>
      </c>
      <c r="W42" s="1">
        <f t="shared" si="11"/>
        <v>7.3804370101065775</v>
      </c>
      <c r="X42" s="1">
        <f t="shared" si="11"/>
        <v>7.5189612940418549</v>
      </c>
      <c r="Y42" s="1">
        <f t="shared" si="11"/>
        <v>7.6510402071626</v>
      </c>
      <c r="Z42" s="1">
        <f t="shared" si="11"/>
        <v>7.7772469679843557</v>
      </c>
      <c r="AA42" s="1">
        <f t="shared" si="11"/>
        <v>7.8980815708656245</v>
      </c>
      <c r="AB42" s="1">
        <f t="shared" si="11"/>
        <v>8.0139827500477772</v>
      </c>
      <c r="AC42" s="1">
        <f t="shared" si="11"/>
        <v>8.1253375957933685</v>
      </c>
      <c r="AD42" s="1">
        <f t="shared" si="11"/>
        <v>8.2324893547247679</v>
      </c>
      <c r="AE42" s="1">
        <f t="shared" si="11"/>
        <v>8.3357438108829527</v>
      </c>
      <c r="AF42" s="1">
        <f t="shared" si="11"/>
        <v>8.4353745465435139</v>
      </c>
      <c r="AG42" s="1">
        <f t="shared" si="11"/>
        <v>8.5316273108068224</v>
      </c>
      <c r="AH42" s="1">
        <f t="shared" si="11"/>
        <v>8.6247236716049933</v>
      </c>
      <c r="AI42" s="1">
        <f t="shared" si="11"/>
        <v>8.7148640877067223</v>
      </c>
      <c r="AJ42" s="1">
        <f t="shared" si="12"/>
        <v>8.8022305078628449</v>
      </c>
      <c r="AK42" s="1">
        <f t="shared" si="12"/>
        <v>8.8869885818323251</v>
      </c>
      <c r="AL42" s="1">
        <f t="shared" si="12"/>
        <v>8.9692895508241524</v>
      </c>
      <c r="AM42" s="1">
        <f t="shared" si="12"/>
        <v>9.0492718715658658</v>
      </c>
      <c r="AN42" s="1">
        <f t="shared" si="12"/>
        <v>9.1270626178070451</v>
      </c>
      <c r="AO42" s="1">
        <f t="shared" si="12"/>
        <v>9.202778694884314</v>
      </c>
      <c r="AP42" s="1">
        <f t="shared" si="12"/>
        <v>9.2765278964936133</v>
      </c>
      <c r="AQ42" s="1">
        <f t="shared" si="12"/>
        <v>9.3484098276479219</v>
      </c>
      <c r="AR42" s="1">
        <f t="shared" si="12"/>
        <v>9.4185167136525276</v>
      </c>
      <c r="AS42" s="1">
        <f t="shared" si="12"/>
        <v>9.4869341115831993</v>
      </c>
      <c r="AT42" s="1">
        <f t="shared" si="12"/>
        <v>9.5537415380363804</v>
      </c>
      <c r="AU42" s="1">
        <f t="shared" si="12"/>
        <v>9.6190130247039445</v>
      </c>
      <c r="AV42" s="1">
        <f t="shared" si="12"/>
        <v>9.6828176115070672</v>
      </c>
      <c r="AW42" s="1">
        <f t="shared" si="12"/>
        <v>9.7452197855257001</v>
      </c>
      <c r="AX42" s="1">
        <f t="shared" si="12"/>
        <v>9.8062798727197809</v>
      </c>
      <c r="AY42" s="1">
        <f t="shared" si="12"/>
        <v>9.8660543884069689</v>
      </c>
      <c r="AZ42" s="1">
        <f t="shared" si="13"/>
        <v>9.9245963516005293</v>
      </c>
      <c r="BA42" s="1">
        <f t="shared" si="13"/>
        <v>9.9819555675891216</v>
      </c>
      <c r="BB42" s="1">
        <f t="shared" si="13"/>
        <v>10.03817888253257</v>
      </c>
      <c r="BC42" s="1">
        <f t="shared" si="13"/>
        <v>10.093310413334713</v>
      </c>
      <c r="BD42" s="1">
        <f t="shared" si="13"/>
        <v>10.147391755619438</v>
      </c>
      <c r="BE42" s="1">
        <f t="shared" si="13"/>
        <v>10.200462172266112</v>
      </c>
      <c r="BF42" s="1">
        <f t="shared" si="13"/>
        <v>10.252558764645144</v>
      </c>
      <c r="BG42" s="1">
        <f t="shared" si="13"/>
        <v>10.303716628424299</v>
      </c>
      <c r="BH42" s="1">
        <f t="shared" si="13"/>
        <v>10.353968995584561</v>
      </c>
      <c r="BI42" s="1">
        <f t="shared" si="13"/>
        <v>10.403347364084857</v>
      </c>
      <c r="BJ42" s="1">
        <f t="shared" si="13"/>
        <v>10.45188161644263</v>
      </c>
      <c r="BK42" s="1">
        <f t="shared" si="13"/>
        <v>10.499600128348167</v>
      </c>
      <c r="BL42" s="1">
        <f t="shared" si="13"/>
        <v>10.546529868301286</v>
      </c>
      <c r="BM42" s="1">
        <f t="shared" si="13"/>
        <v>10.592696489146338</v>
      </c>
      <c r="BN42" s="1">
        <f t="shared" si="13"/>
        <v>10.638124412283442</v>
      </c>
      <c r="BO42" s="1">
        <f t="shared" si="13"/>
        <v>10.682836905248067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0.85702583207334326</v>
      </c>
      <c r="F43" s="1">
        <f t="shared" si="15"/>
        <v>2.0164366192968965</v>
      </c>
      <c r="G43" s="1">
        <f t="shared" si="15"/>
        <v>2.8390516641466865</v>
      </c>
      <c r="H43" s="1">
        <f t="shared" si="15"/>
        <v>3.4771214642835968</v>
      </c>
      <c r="I43" s="1">
        <f t="shared" si="15"/>
        <v>3.9984624513702398</v>
      </c>
      <c r="J43" s="1">
        <f t="shared" si="15"/>
        <v>4.439249975316419</v>
      </c>
      <c r="K43" s="1">
        <f t="shared" si="15"/>
        <v>4.8210774962200293</v>
      </c>
      <c r="L43" s="1">
        <f t="shared" si="15"/>
        <v>5.1578732385937931</v>
      </c>
      <c r="M43" s="1">
        <f t="shared" si="15"/>
        <v>5.4591472963569405</v>
      </c>
      <c r="N43" s="1">
        <f t="shared" si="15"/>
        <v>5.7316828324304225</v>
      </c>
      <c r="O43" s="1">
        <f t="shared" si="15"/>
        <v>5.9804882834435835</v>
      </c>
      <c r="P43" s="1">
        <f t="shared" si="15"/>
        <v>6.2093671113858457</v>
      </c>
      <c r="Q43" s="1">
        <f t="shared" si="15"/>
        <v>6.4212758073897609</v>
      </c>
      <c r="R43" s="1">
        <f t="shared" si="15"/>
        <v>6.6185580835804938</v>
      </c>
      <c r="S43" s="1">
        <f t="shared" si="14"/>
        <v>6.8031033282933731</v>
      </c>
      <c r="T43" s="1">
        <f t="shared" si="11"/>
        <v>6.9764569389980764</v>
      </c>
      <c r="U43" s="1">
        <f t="shared" si="11"/>
        <v>7.1398990706671359</v>
      </c>
      <c r="V43" s="1">
        <f t="shared" si="11"/>
        <v>7.2945020644202696</v>
      </c>
      <c r="W43" s="1">
        <f t="shared" si="11"/>
        <v>7.4411731284302842</v>
      </c>
      <c r="X43" s="1">
        <f t="shared" si="11"/>
        <v>7.5806865946133151</v>
      </c>
      <c r="Y43" s="1">
        <f t="shared" si="11"/>
        <v>7.7137086645037645</v>
      </c>
      <c r="Z43" s="1">
        <f t="shared" si="11"/>
        <v>7.8408166498892218</v>
      </c>
      <c r="AA43" s="1">
        <f t="shared" si="11"/>
        <v>7.9625141155169281</v>
      </c>
      <c r="AB43" s="1">
        <f t="shared" si="11"/>
        <v>8.0792429285671936</v>
      </c>
      <c r="AC43" s="1">
        <f t="shared" si="11"/>
        <v>8.1913929434591903</v>
      </c>
      <c r="AD43" s="1">
        <f t="shared" si="11"/>
        <v>8.299309857890691</v>
      </c>
      <c r="AE43" s="1">
        <f t="shared" si="11"/>
        <v>8.4033016394631037</v>
      </c>
      <c r="AF43" s="1">
        <f t="shared" si="11"/>
        <v>8.5036438240642163</v>
      </c>
      <c r="AG43" s="1">
        <f t="shared" si="11"/>
        <v>8.6005839156538375</v>
      </c>
      <c r="AH43" s="1">
        <f t="shared" si="11"/>
        <v>8.6943450643492355</v>
      </c>
      <c r="AI43" s="1">
        <f t="shared" si="11"/>
        <v>8.7851291603667168</v>
      </c>
      <c r="AJ43" s="1">
        <f t="shared" si="12"/>
        <v>8.8731194517273178</v>
      </c>
      <c r="AK43" s="1">
        <f t="shared" si="12"/>
        <v>8.9584827710714201</v>
      </c>
      <c r="AL43" s="1">
        <f t="shared" si="12"/>
        <v>9.0413714396000149</v>
      </c>
      <c r="AM43" s="1">
        <f t="shared" si="12"/>
        <v>9.1219249027404796</v>
      </c>
      <c r="AN43" s="1">
        <f t="shared" si="12"/>
        <v>9.2002711416579981</v>
      </c>
      <c r="AO43" s="1">
        <f t="shared" si="12"/>
        <v>9.2765278964936133</v>
      </c>
      <c r="AP43" s="1">
        <f t="shared" si="12"/>
        <v>9.3508037306827436</v>
      </c>
      <c r="AQ43" s="1">
        <f t="shared" si="12"/>
        <v>9.4231989605036279</v>
      </c>
      <c r="AR43" s="1">
        <f t="shared" si="12"/>
        <v>9.4938064698293658</v>
      </c>
      <c r="AS43" s="1">
        <f t="shared" si="12"/>
        <v>9.5627124266866588</v>
      </c>
      <c r="AT43" s="1">
        <f t="shared" si="12"/>
        <v>9.6299969154886806</v>
      </c>
      <c r="AU43" s="1">
        <f t="shared" si="12"/>
        <v>9.6957344965771082</v>
      </c>
      <c r="AV43" s="1">
        <f t="shared" si="12"/>
        <v>9.7599947028773908</v>
      </c>
      <c r="AW43" s="1">
        <f t="shared" si="12"/>
        <v>9.8228424819625655</v>
      </c>
      <c r="AX43" s="1">
        <f t="shared" si="12"/>
        <v>9.8843385905716854</v>
      </c>
      <c r="AY43" s="1">
        <f t="shared" si="12"/>
        <v>9.9445399475902718</v>
      </c>
      <c r="AZ43" s="1">
        <f t="shared" si="13"/>
        <v>10.003499950632838</v>
      </c>
      <c r="BA43" s="1">
        <f t="shared" si="13"/>
        <v>10.061268760640537</v>
      </c>
      <c r="BB43" s="1">
        <f t="shared" si="13"/>
        <v>10.117893558294973</v>
      </c>
      <c r="BC43" s="1">
        <f t="shared" si="13"/>
        <v>10.173418775532534</v>
      </c>
      <c r="BD43" s="1">
        <f t="shared" si="13"/>
        <v>10.227886305005548</v>
      </c>
      <c r="BE43" s="1">
        <f t="shared" si="13"/>
        <v>10.281335689964035</v>
      </c>
      <c r="BF43" s="1">
        <f t="shared" si="13"/>
        <v>10.333804296714019</v>
      </c>
      <c r="BG43" s="1">
        <f t="shared" si="13"/>
        <v>10.385327471536449</v>
      </c>
      <c r="BH43" s="1">
        <f t="shared" si="13"/>
        <v>10.435938683717168</v>
      </c>
      <c r="BI43" s="1">
        <f t="shared" si="13"/>
        <v>10.485669656137556</v>
      </c>
      <c r="BJ43" s="1">
        <f t="shared" si="13"/>
        <v>10.534550484701873</v>
      </c>
      <c r="BK43" s="1">
        <f t="shared" si="13"/>
        <v>10.582609747727181</v>
      </c>
      <c r="BL43" s="1">
        <f t="shared" si="13"/>
        <v>10.629874606291525</v>
      </c>
      <c r="BM43" s="1">
        <f t="shared" si="13"/>
        <v>10.676370896422577</v>
      </c>
      <c r="BN43" s="1">
        <f t="shared" si="13"/>
        <v>10.722123213910212</v>
      </c>
      <c r="BO43" s="1">
        <f t="shared" si="13"/>
        <v>10.767154992440059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0.8707230355827611</v>
      </c>
      <c r="F44" s="1">
        <f t="shared" si="15"/>
        <v>2.0381461732240704</v>
      </c>
      <c r="G44" s="1">
        <f t="shared" si="15"/>
        <v>2.8664460711655222</v>
      </c>
      <c r="H44" s="1">
        <f t="shared" si="15"/>
        <v>3.5089253859335034</v>
      </c>
      <c r="I44" s="1">
        <f t="shared" si="15"/>
        <v>4.0338692088068306</v>
      </c>
      <c r="J44" s="1">
        <f t="shared" si="15"/>
        <v>4.4777028870070072</v>
      </c>
      <c r="K44" s="1">
        <f t="shared" si="15"/>
        <v>4.8621691067482828</v>
      </c>
      <c r="L44" s="1">
        <f t="shared" si="15"/>
        <v>5.2012923464481409</v>
      </c>
      <c r="M44" s="1">
        <f t="shared" si="15"/>
        <v>5.5046484215162659</v>
      </c>
      <c r="N44" s="1">
        <f t="shared" si="15"/>
        <v>5.7790673713378125</v>
      </c>
      <c r="O44" s="1">
        <f t="shared" si="15"/>
        <v>6.0295922443895931</v>
      </c>
      <c r="P44" s="1">
        <f t="shared" si="15"/>
        <v>6.2600527872795571</v>
      </c>
      <c r="Q44" s="1">
        <f t="shared" si="15"/>
        <v>6.4734259225897679</v>
      </c>
      <c r="R44" s="1">
        <f t="shared" si="15"/>
        <v>6.6720715591575743</v>
      </c>
      <c r="S44" s="1">
        <f t="shared" si="14"/>
        <v>6.8578921423310444</v>
      </c>
      <c r="T44" s="1">
        <f t="shared" si="11"/>
        <v>7.0324437493718666</v>
      </c>
      <c r="U44" s="1">
        <f t="shared" si="11"/>
        <v>7.1970153820309015</v>
      </c>
      <c r="V44" s="1">
        <f t="shared" si="11"/>
        <v>7.3526867920651622</v>
      </c>
      <c r="W44" s="1">
        <f t="shared" si="11"/>
        <v>7.5003714570990265</v>
      </c>
      <c r="X44" s="1">
        <f t="shared" si="11"/>
        <v>7.6408490602310781</v>
      </c>
      <c r="Y44" s="1">
        <f t="shared" si="11"/>
        <v>7.7747904069205731</v>
      </c>
      <c r="Z44" s="1">
        <f t="shared" si="11"/>
        <v>7.9027767985887944</v>
      </c>
      <c r="AA44" s="1">
        <f t="shared" si="11"/>
        <v>8.0253152799723555</v>
      </c>
      <c r="AB44" s="1">
        <f t="shared" si="11"/>
        <v>8.1428507718670069</v>
      </c>
      <c r="AC44" s="1">
        <f t="shared" si="11"/>
        <v>8.2557758228623186</v>
      </c>
      <c r="AD44" s="1">
        <f t="shared" si="11"/>
        <v>8.3644385196722109</v>
      </c>
      <c r="AE44" s="1">
        <f t="shared" si="11"/>
        <v>8.4691489581725286</v>
      </c>
      <c r="AF44" s="1">
        <f t="shared" si="11"/>
        <v>8.5701845783993615</v>
      </c>
      <c r="AG44" s="1">
        <f t="shared" si="11"/>
        <v>8.6677945947403359</v>
      </c>
      <c r="AH44" s="1">
        <f t="shared" si="11"/>
        <v>8.76220369943821</v>
      </c>
      <c r="AI44" s="1">
        <f t="shared" si="11"/>
        <v>8.8536151779138059</v>
      </c>
      <c r="AJ44" s="1">
        <f t="shared" si="12"/>
        <v>8.9422135445618807</v>
      </c>
      <c r="AK44" s="1">
        <f t="shared" si="12"/>
        <v>9.0281667849546263</v>
      </c>
      <c r="AL44" s="1">
        <f t="shared" si="12"/>
        <v>9.1116282729405107</v>
      </c>
      <c r="AM44" s="1">
        <f t="shared" si="12"/>
        <v>9.1927384176136613</v>
      </c>
      <c r="AN44" s="1">
        <f t="shared" si="12"/>
        <v>9.2716260845798395</v>
      </c>
      <c r="AO44" s="1">
        <f t="shared" si="12"/>
        <v>9.3484098276479237</v>
      </c>
      <c r="AP44" s="1">
        <f t="shared" si="12"/>
        <v>9.4231989605036279</v>
      </c>
      <c r="AQ44" s="1">
        <f t="shared" si="12"/>
        <v>9.4960944926817881</v>
      </c>
      <c r="AR44" s="1">
        <f t="shared" si="12"/>
        <v>9.5671899499489097</v>
      </c>
      <c r="AS44" s="1">
        <f t="shared" si="12"/>
        <v>9.6365720958138397</v>
      </c>
      <c r="AT44" s="1">
        <f t="shared" si="12"/>
        <v>9.7043215681298172</v>
      </c>
      <c r="AU44" s="1">
        <f t="shared" si="12"/>
        <v>9.7705134425033346</v>
      </c>
      <c r="AV44" s="1">
        <f t="shared" si="12"/>
        <v>9.8352177323816434</v>
      </c>
      <c r="AW44" s="1">
        <f t="shared" si="12"/>
        <v>9.898499834171556</v>
      </c>
      <c r="AX44" s="1">
        <f t="shared" si="12"/>
        <v>9.9604209244842572</v>
      </c>
      <c r="AY44" s="1">
        <f t="shared" si="12"/>
        <v>10.021038315555115</v>
      </c>
      <c r="AZ44" s="1">
        <f t="shared" si="13"/>
        <v>10.080405774014014</v>
      </c>
      <c r="BA44" s="1">
        <f t="shared" si="13"/>
        <v>10.138573807449768</v>
      </c>
      <c r="BB44" s="1">
        <f t="shared" si="13"/>
        <v>10.195589922595936</v>
      </c>
      <c r="BC44" s="1">
        <f t="shared" si="13"/>
        <v>10.25149885844508</v>
      </c>
      <c r="BD44" s="1">
        <f t="shared" si="13"/>
        <v>10.306342797157457</v>
      </c>
      <c r="BE44" s="1">
        <f t="shared" si="13"/>
        <v>10.360161555254972</v>
      </c>
      <c r="BF44" s="1">
        <f t="shared" si="13"/>
        <v>10.412992757271317</v>
      </c>
      <c r="BG44" s="1">
        <f t="shared" si="13"/>
        <v>10.464871993755292</v>
      </c>
      <c r="BH44" s="1">
        <f t="shared" si="13"/>
        <v>10.515832965289233</v>
      </c>
      <c r="BI44" s="1">
        <f t="shared" si="13"/>
        <v>10.565907613982121</v>
      </c>
      <c r="BJ44" s="1">
        <f t="shared" si="13"/>
        <v>10.615126243722244</v>
      </c>
      <c r="BK44" s="1">
        <f t="shared" si="13"/>
        <v>10.663517630323097</v>
      </c>
      <c r="BL44" s="1">
        <f t="shared" si="13"/>
        <v>10.711109122565027</v>
      </c>
      <c r="BM44" s="1">
        <f t="shared" si="13"/>
        <v>10.757926735020972</v>
      </c>
      <c r="BN44" s="1">
        <f t="shared" si="13"/>
        <v>10.803995233455147</v>
      </c>
      <c r="BO44" s="1">
        <f t="shared" si="13"/>
        <v>10.849338213496566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0.8840820017317812</v>
      </c>
      <c r="F45" s="1">
        <f t="shared" si="15"/>
        <v>2.0593196336186703</v>
      </c>
      <c r="G45" s="1">
        <f t="shared" si="15"/>
        <v>2.8931640034635624</v>
      </c>
      <c r="H45" s="1">
        <f t="shared" si="15"/>
        <v>3.5399439447535626</v>
      </c>
      <c r="I45" s="1">
        <f t="shared" si="15"/>
        <v>4.0684016353504511</v>
      </c>
      <c r="J45" s="1">
        <f t="shared" si="15"/>
        <v>4.5152062463790603</v>
      </c>
      <c r="K45" s="1">
        <f t="shared" si="15"/>
        <v>4.9022460051953436</v>
      </c>
      <c r="L45" s="1">
        <f t="shared" si="15"/>
        <v>5.2436392672373406</v>
      </c>
      <c r="M45" s="1">
        <f t="shared" si="15"/>
        <v>5.5490259464853446</v>
      </c>
      <c r="N45" s="1">
        <f t="shared" si="15"/>
        <v>5.8252818012260379</v>
      </c>
      <c r="O45" s="1">
        <f t="shared" si="15"/>
        <v>6.0774836370822332</v>
      </c>
      <c r="P45" s="1">
        <f t="shared" si="15"/>
        <v>6.3094868362106933</v>
      </c>
      <c r="Q45" s="1">
        <f t="shared" si="15"/>
        <v>6.5242882481108406</v>
      </c>
      <c r="R45" s="1">
        <f t="shared" si="15"/>
        <v>6.7242635783722333</v>
      </c>
      <c r="S45" s="1">
        <f t="shared" si="14"/>
        <v>6.9113280069271248</v>
      </c>
      <c r="T45" s="1">
        <f t="shared" si="11"/>
        <v>7.0870480271035063</v>
      </c>
      <c r="U45" s="1">
        <f t="shared" si="11"/>
        <v>7.2527212689691218</v>
      </c>
      <c r="V45" s="1">
        <f t="shared" si="11"/>
        <v>7.4094347119207455</v>
      </c>
      <c r="W45" s="1">
        <f t="shared" si="11"/>
        <v>7.5581079482171258</v>
      </c>
      <c r="X45" s="1">
        <f t="shared" si="11"/>
        <v>7.6995258799977311</v>
      </c>
      <c r="Y45" s="1">
        <f t="shared" si="11"/>
        <v>7.8343638029578191</v>
      </c>
      <c r="Z45" s="1">
        <f t="shared" si="11"/>
        <v>7.9632069096327562</v>
      </c>
      <c r="AA45" s="1">
        <f t="shared" si="11"/>
        <v>8.0865656388140152</v>
      </c>
      <c r="AB45" s="1">
        <f t="shared" si="11"/>
        <v>8.2048878895071251</v>
      </c>
      <c r="AC45" s="1">
        <f t="shared" si="11"/>
        <v>8.3185688379424754</v>
      </c>
      <c r="AD45" s="1">
        <f t="shared" si="11"/>
        <v>8.4279589008560123</v>
      </c>
      <c r="AE45" s="1">
        <f t="shared" si="11"/>
        <v>8.5333702498426209</v>
      </c>
      <c r="AF45" s="1">
        <f t="shared" si="11"/>
        <v>8.6350821820658545</v>
      </c>
      <c r="AG45" s="1">
        <f t="shared" si="11"/>
        <v>8.7333455801040145</v>
      </c>
      <c r="AH45" s="1">
        <f t="shared" si="11"/>
        <v>8.8283866402442701</v>
      </c>
      <c r="AI45" s="1">
        <f t="shared" si="11"/>
        <v>8.9204100086589051</v>
      </c>
      <c r="AJ45" s="1">
        <f t="shared" si="12"/>
        <v>9.0096014348447078</v>
      </c>
      <c r="AK45" s="1">
        <f t="shared" si="12"/>
        <v>9.0961300288352884</v>
      </c>
      <c r="AL45" s="1">
        <f t="shared" si="12"/>
        <v>9.180150191132622</v>
      </c>
      <c r="AM45" s="1">
        <f t="shared" si="12"/>
        <v>9.2618032707009021</v>
      </c>
      <c r="AN45" s="1">
        <f t="shared" si="12"/>
        <v>9.3412189957461749</v>
      </c>
      <c r="AO45" s="1">
        <f t="shared" si="12"/>
        <v>9.4185167136525276</v>
      </c>
      <c r="AP45" s="1">
        <f t="shared" si="12"/>
        <v>9.493806469829364</v>
      </c>
      <c r="AQ45" s="1">
        <f t="shared" si="12"/>
        <v>9.5671899499489079</v>
      </c>
      <c r="AR45" s="1">
        <f t="shared" si="12"/>
        <v>9.638761305820216</v>
      </c>
      <c r="AS45" s="1">
        <f t="shared" si="12"/>
        <v>9.7086078817295114</v>
      </c>
      <c r="AT45" s="1">
        <f t="shared" si="12"/>
        <v>9.7768108553035038</v>
      </c>
      <c r="AU45" s="1">
        <f t="shared" si="12"/>
        <v>9.8434458046895994</v>
      </c>
      <c r="AV45" s="1">
        <f t="shared" si="12"/>
        <v>9.9085832119909032</v>
      </c>
      <c r="AW45" s="1">
        <f t="shared" si="12"/>
        <v>9.9722889113645365</v>
      </c>
      <c r="AX45" s="1">
        <f t="shared" si="12"/>
        <v>10.034624488925544</v>
      </c>
      <c r="AY45" s="1">
        <f t="shared" si="12"/>
        <v>10.095647640545797</v>
      </c>
      <c r="AZ45" s="1">
        <f t="shared" si="13"/>
        <v>10.155412492758121</v>
      </c>
      <c r="BA45" s="1">
        <f t="shared" si="13"/>
        <v>10.213969891238907</v>
      </c>
      <c r="BB45" s="1">
        <f t="shared" si="13"/>
        <v>10.271367660722177</v>
      </c>
      <c r="BC45" s="1">
        <f t="shared" si="13"/>
        <v>10.327650839674257</v>
      </c>
      <c r="BD45" s="1">
        <f t="shared" si="13"/>
        <v>10.382861892614248</v>
      </c>
      <c r="BE45" s="1">
        <f t="shared" si="13"/>
        <v>10.437040902587793</v>
      </c>
      <c r="BF45" s="1">
        <f t="shared" si="13"/>
        <v>10.4902257459796</v>
      </c>
      <c r="BG45" s="1">
        <f t="shared" si="13"/>
        <v>10.542452251574405</v>
      </c>
      <c r="BH45" s="1">
        <f t="shared" si="13"/>
        <v>10.593754345539418</v>
      </c>
      <c r="BI45" s="1">
        <f t="shared" si="13"/>
        <v>10.644164183797633</v>
      </c>
      <c r="BJ45" s="1">
        <f t="shared" si="13"/>
        <v>10.693712273085438</v>
      </c>
      <c r="BK45" s="1">
        <f t="shared" si="13"/>
        <v>10.742427581835797</v>
      </c>
      <c r="BL45" s="1">
        <f t="shared" si="13"/>
        <v>10.79033764189626</v>
      </c>
      <c r="BM45" s="1">
        <f t="shared" si="13"/>
        <v>10.83746864197605</v>
      </c>
      <c r="BN45" s="1">
        <f t="shared" si="13"/>
        <v>10.8838455136164</v>
      </c>
      <c r="BO45" s="1">
        <f t="shared" si="13"/>
        <v>10.929492010390687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0.89711903354203537</v>
      </c>
      <c r="F46" s="1">
        <f t="shared" si="15"/>
        <v>2.0799828401586322</v>
      </c>
      <c r="G46" s="1">
        <f t="shared" si="15"/>
        <v>2.9192380670840707</v>
      </c>
      <c r="H46" s="1">
        <f t="shared" si="15"/>
        <v>3.5702149951877322</v>
      </c>
      <c r="I46" s="1">
        <f t="shared" si="15"/>
        <v>4.1021018737006667</v>
      </c>
      <c r="J46" s="1">
        <f t="shared" si="15"/>
        <v>4.551805821800599</v>
      </c>
      <c r="K46" s="1">
        <f t="shared" si="15"/>
        <v>4.9413571006261066</v>
      </c>
      <c r="L46" s="1">
        <f t="shared" si="15"/>
        <v>5.2849656803172644</v>
      </c>
      <c r="M46" s="1">
        <f t="shared" si="15"/>
        <v>5.5923340287297689</v>
      </c>
      <c r="N46" s="1">
        <f t="shared" si="15"/>
        <v>5.870382521283612</v>
      </c>
      <c r="O46" s="1">
        <f t="shared" si="15"/>
        <v>6.1242209072427034</v>
      </c>
      <c r="P46" s="1">
        <f t="shared" si="15"/>
        <v>6.357729586528027</v>
      </c>
      <c r="Q46" s="1">
        <f t="shared" si="15"/>
        <v>6.573924855342633</v>
      </c>
      <c r="R46" s="1">
        <f t="shared" si="15"/>
        <v>6.7751978353463649</v>
      </c>
      <c r="S46" s="1">
        <f t="shared" si="14"/>
        <v>6.9634761341681415</v>
      </c>
      <c r="T46" s="1">
        <f t="shared" si="11"/>
        <v>7.1403364101881195</v>
      </c>
      <c r="U46" s="1">
        <f t="shared" si="11"/>
        <v>7.3070847138592985</v>
      </c>
      <c r="V46" s="1">
        <f t="shared" si="11"/>
        <v>7.4648150780411644</v>
      </c>
      <c r="W46" s="1">
        <f t="shared" si="11"/>
        <v>7.6144530622718047</v>
      </c>
      <c r="X46" s="1">
        <f t="shared" si="11"/>
        <v>7.7567886619592308</v>
      </c>
      <c r="Y46" s="1">
        <f t="shared" si="11"/>
        <v>7.8925015548256461</v>
      </c>
      <c r="Z46" s="1">
        <f t="shared" si="11"/>
        <v>8.0221807307495272</v>
      </c>
      <c r="AA46" s="1">
        <f t="shared" si="11"/>
        <v>8.1463399407847401</v>
      </c>
      <c r="AB46" s="1">
        <f t="shared" si="11"/>
        <v>8.2654299903754644</v>
      </c>
      <c r="AC46" s="1">
        <f t="shared" si="11"/>
        <v>8.3798486200700637</v>
      </c>
      <c r="AD46" s="1">
        <f t="shared" si="11"/>
        <v>8.4899485204758971</v>
      </c>
      <c r="AE46" s="1">
        <f t="shared" si="11"/>
        <v>8.5960438888846689</v>
      </c>
      <c r="AF46" s="1">
        <f t="shared" si="11"/>
        <v>8.698415834832943</v>
      </c>
      <c r="AG46" s="1">
        <f t="shared" si="11"/>
        <v>8.7973168688883998</v>
      </c>
      <c r="AH46" s="1">
        <f t="shared" si="11"/>
        <v>8.8929746551370261</v>
      </c>
      <c r="AI46" s="1">
        <f t="shared" si="11"/>
        <v>8.9855951677101764</v>
      </c>
      <c r="AJ46" s="1">
        <f t="shared" si="12"/>
        <v>9.0753653614422429</v>
      </c>
      <c r="AK46" s="1">
        <f t="shared" si="12"/>
        <v>9.1624554437301544</v>
      </c>
      <c r="AL46" s="1">
        <f t="shared" si="12"/>
        <v>9.2470208169883303</v>
      </c>
      <c r="AM46" s="1">
        <f t="shared" si="12"/>
        <v>9.3292037474013334</v>
      </c>
      <c r="AN46" s="1">
        <f t="shared" si="12"/>
        <v>9.4091348049879162</v>
      </c>
      <c r="AO46" s="1">
        <f t="shared" si="12"/>
        <v>9.4869341115831993</v>
      </c>
      <c r="AP46" s="1">
        <f t="shared" si="12"/>
        <v>9.5627124266866588</v>
      </c>
      <c r="AQ46" s="1">
        <f t="shared" si="12"/>
        <v>9.6365720958138397</v>
      </c>
      <c r="AR46" s="1">
        <f t="shared" si="12"/>
        <v>9.7086078817295132</v>
      </c>
      <c r="AS46" s="1">
        <f t="shared" si="12"/>
        <v>9.7789076955012657</v>
      </c>
      <c r="AT46" s="1">
        <f t="shared" si="12"/>
        <v>9.8475532415214158</v>
      </c>
      <c r="AU46" s="1">
        <f t="shared" si="12"/>
        <v>9.914620588367681</v>
      </c>
      <c r="AV46" s="1">
        <f t="shared" si="12"/>
        <v>9.9801806755049967</v>
      </c>
      <c r="AW46" s="1">
        <f t="shared" si="12"/>
        <v>10.044299764291562</v>
      </c>
      <c r="AX46" s="1">
        <f t="shared" si="12"/>
        <v>10.107039840477748</v>
      </c>
      <c r="AY46" s="1">
        <f t="shared" si="12"/>
        <v>10.168458974326775</v>
      </c>
      <c r="AZ46" s="1">
        <f t="shared" si="13"/>
        <v>10.228611643601198</v>
      </c>
      <c r="BA46" s="1">
        <f t="shared" si="13"/>
        <v>10.287549023917499</v>
      </c>
      <c r="BB46" s="1">
        <f t="shared" si="13"/>
        <v>10.345319250346751</v>
      </c>
      <c r="BC46" s="1">
        <f t="shared" si="13"/>
        <v>10.401967653612099</v>
      </c>
      <c r="BD46" s="1">
        <f t="shared" si="13"/>
        <v>10.457536973786993</v>
      </c>
      <c r="BE46" s="1">
        <f t="shared" si="13"/>
        <v>10.512067554017932</v>
      </c>
      <c r="BF46" s="1">
        <f t="shared" si="13"/>
        <v>10.565597516471344</v>
      </c>
      <c r="BG46" s="1">
        <f t="shared" si="13"/>
        <v>10.618162922426706</v>
      </c>
      <c r="BH46" s="1">
        <f t="shared" si="13"/>
        <v>10.669797918199798</v>
      </c>
      <c r="BI46" s="1">
        <f t="shared" si="13"/>
        <v>10.720534868374976</v>
      </c>
      <c r="BJ46" s="1">
        <f t="shared" si="13"/>
        <v>10.77040447764834</v>
      </c>
      <c r="BK46" s="1">
        <f t="shared" si="13"/>
        <v>10.819435902430435</v>
      </c>
      <c r="BL46" s="1">
        <f t="shared" si="13"/>
        <v>10.867656853224329</v>
      </c>
      <c r="BM46" s="1">
        <f t="shared" si="13"/>
        <v>10.915093688679063</v>
      </c>
      <c r="BN46" s="1">
        <f t="shared" si="13"/>
        <v>10.961771502117863</v>
      </c>
      <c r="BO46" s="1">
        <f t="shared" si="13"/>
        <v>11.007714201252213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0.90984928301328694</v>
      </c>
      <c r="F47" s="1">
        <f t="shared" si="15"/>
        <v>2.1001598081953912</v>
      </c>
      <c r="G47" s="1">
        <f t="shared" si="15"/>
        <v>2.9446985660265739</v>
      </c>
      <c r="H47" s="1">
        <f t="shared" si="15"/>
        <v>3.5997737190899564</v>
      </c>
      <c r="I47" s="1">
        <f t="shared" si="15"/>
        <v>4.1350090912086772</v>
      </c>
      <c r="J47" s="1">
        <f t="shared" si="15"/>
        <v>4.5875441503127377</v>
      </c>
      <c r="K47" s="1">
        <f t="shared" si="15"/>
        <v>4.9795478490398608</v>
      </c>
      <c r="L47" s="1">
        <f t="shared" si="15"/>
        <v>5.3253196163907823</v>
      </c>
      <c r="M47" s="1">
        <f t="shared" si="15"/>
        <v>5.6346230021032442</v>
      </c>
      <c r="N47" s="1">
        <f t="shared" si="15"/>
        <v>5.9144219488176004</v>
      </c>
      <c r="O47" s="1">
        <f t="shared" si="15"/>
        <v>6.1698583742219659</v>
      </c>
      <c r="P47" s="1">
        <f t="shared" si="15"/>
        <v>6.4048371072932913</v>
      </c>
      <c r="Q47" s="1">
        <f t="shared" si="15"/>
        <v>6.6223934333260237</v>
      </c>
      <c r="R47" s="1">
        <f t="shared" si="15"/>
        <v>6.8249335272853475</v>
      </c>
      <c r="S47" s="1">
        <f t="shared" si="14"/>
        <v>7.0143971320531477</v>
      </c>
      <c r="T47" s="1">
        <f t="shared" si="11"/>
        <v>7.192370831861707</v>
      </c>
      <c r="U47" s="1">
        <f t="shared" si="11"/>
        <v>7.3601688994040675</v>
      </c>
      <c r="V47" s="1">
        <f t="shared" si="11"/>
        <v>7.5188922550230934</v>
      </c>
      <c r="W47" s="1">
        <f t="shared" si="11"/>
        <v>7.6694722851165302</v>
      </c>
      <c r="X47" s="1">
        <f t="shared" si="11"/>
        <v>7.8127039585081288</v>
      </c>
      <c r="Y47" s="1">
        <f t="shared" si="11"/>
        <v>7.9492712318308865</v>
      </c>
      <c r="Z47" s="1">
        <f t="shared" si="11"/>
        <v>8.0797668029487948</v>
      </c>
      <c r="AA47" s="1">
        <f t="shared" si="11"/>
        <v>8.2047076572352537</v>
      </c>
      <c r="AB47" s="1">
        <f t="shared" si="11"/>
        <v>8.3245474381799127</v>
      </c>
      <c r="AC47" s="1">
        <f t="shared" si="11"/>
        <v>8.4396863903065782</v>
      </c>
      <c r="AD47" s="1">
        <f t="shared" si="11"/>
        <v>8.5504794245861735</v>
      </c>
      <c r="AE47" s="1">
        <f t="shared" si="11"/>
        <v>8.6572427163393115</v>
      </c>
      <c r="AF47" s="1">
        <f t="shared" si="11"/>
        <v>8.7602591448275149</v>
      </c>
      <c r="AG47" s="1">
        <f t="shared" si="11"/>
        <v>8.8597828102986345</v>
      </c>
      <c r="AH47" s="1">
        <f t="shared" si="11"/>
        <v>8.9560428100978058</v>
      </c>
      <c r="AI47" s="1">
        <f t="shared" si="11"/>
        <v>9.0492464150664347</v>
      </c>
      <c r="AJ47" s="1">
        <f t="shared" si="12"/>
        <v>9.1395817570129907</v>
      </c>
      <c r="AK47" s="1">
        <f t="shared" si="12"/>
        <v>9.2272201148749939</v>
      </c>
      <c r="AL47" s="1">
        <f t="shared" si="12"/>
        <v>9.312317869402694</v>
      </c>
      <c r="AM47" s="1">
        <f t="shared" si="12"/>
        <v>9.3950181824173544</v>
      </c>
      <c r="AN47" s="1">
        <f t="shared" si="12"/>
        <v>9.4754524459412242</v>
      </c>
      <c r="AO47" s="1">
        <f t="shared" si="12"/>
        <v>9.5537415380363804</v>
      </c>
      <c r="AP47" s="1">
        <f t="shared" si="12"/>
        <v>9.6299969154886824</v>
      </c>
      <c r="AQ47" s="1">
        <f t="shared" si="12"/>
        <v>9.7043215681298172</v>
      </c>
      <c r="AR47" s="1">
        <f t="shared" si="12"/>
        <v>9.7768108553035056</v>
      </c>
      <c r="AS47" s="1">
        <f t="shared" si="12"/>
        <v>9.8475532415214158</v>
      </c>
      <c r="AT47" s="1">
        <f t="shared" si="12"/>
        <v>9.9166309455458332</v>
      </c>
      <c r="AU47" s="1">
        <f t="shared" si="12"/>
        <v>9.9841205148441734</v>
      </c>
      <c r="AV47" s="1">
        <f t="shared" si="12"/>
        <v>10.050093335480739</v>
      </c>
      <c r="AW47" s="1">
        <f t="shared" si="12"/>
        <v>10.114616085962082</v>
      </c>
      <c r="AX47" s="1">
        <f t="shared" si="12"/>
        <v>10.177751142269837</v>
      </c>
      <c r="AY47" s="1">
        <f t="shared" si="12"/>
        <v>10.239556940248541</v>
      </c>
      <c r="AZ47" s="1">
        <f t="shared" si="13"/>
        <v>10.300088300625475</v>
      </c>
      <c r="BA47" s="1">
        <f t="shared" si="13"/>
        <v>10.3593967211932</v>
      </c>
      <c r="BB47" s="1">
        <f t="shared" si="13"/>
        <v>10.417530640057098</v>
      </c>
      <c r="BC47" s="1">
        <f t="shared" si="13"/>
        <v>10.474535673319865</v>
      </c>
      <c r="BD47" s="1">
        <f t="shared" si="13"/>
        <v>10.530454830125068</v>
      </c>
      <c r="BE47" s="1">
        <f t="shared" si="13"/>
        <v>10.58532870759946</v>
      </c>
      <c r="BF47" s="1">
        <f t="shared" si="13"/>
        <v>10.639195667907556</v>
      </c>
      <c r="BG47" s="1">
        <f t="shared" si="13"/>
        <v>10.6920919993526</v>
      </c>
      <c r="BH47" s="1">
        <f t="shared" si="13"/>
        <v>10.744052063218486</v>
      </c>
      <c r="BI47" s="1">
        <f t="shared" si="13"/>
        <v>10.7951084278408</v>
      </c>
      <c r="BJ47" s="1">
        <f t="shared" si="13"/>
        <v>10.845291991217039</v>
      </c>
      <c r="BK47" s="1">
        <f t="shared" si="13"/>
        <v>10.894632093311921</v>
      </c>
      <c r="BL47" s="1">
        <f t="shared" si="13"/>
        <v>10.94315661907997</v>
      </c>
      <c r="BM47" s="1">
        <f t="shared" si="13"/>
        <v>10.990892093111093</v>
      </c>
      <c r="BN47" s="1">
        <f t="shared" si="13"/>
        <v>11.03786376670352</v>
      </c>
      <c r="BO47" s="1">
        <f t="shared" si="13"/>
        <v>11.084095698079722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0.9222868569889866</v>
      </c>
      <c r="F48" s="1">
        <f t="shared" si="15"/>
        <v>2.1198728965468203</v>
      </c>
      <c r="G48" s="1">
        <f t="shared" si="15"/>
        <v>2.9695737139779732</v>
      </c>
      <c r="H48" s="1">
        <f t="shared" si="15"/>
        <v>3.6286528715363735</v>
      </c>
      <c r="I48" s="1">
        <f t="shared" si="15"/>
        <v>4.1671597535358069</v>
      </c>
      <c r="J48" s="1">
        <f t="shared" si="15"/>
        <v>4.6224608348318741</v>
      </c>
      <c r="K48" s="1">
        <f t="shared" si="15"/>
        <v>5.0168605709669603</v>
      </c>
      <c r="L48" s="1">
        <f t="shared" si="15"/>
        <v>5.3647457930936406</v>
      </c>
      <c r="M48" s="1">
        <f t="shared" si="15"/>
        <v>5.6759397285253606</v>
      </c>
      <c r="N48" s="1">
        <f t="shared" si="15"/>
        <v>5.9574488854882759</v>
      </c>
      <c r="O48" s="1">
        <f t="shared" si="15"/>
        <v>6.214446610524794</v>
      </c>
      <c r="P48" s="1">
        <f t="shared" si="15"/>
        <v>6.4508616000302883</v>
      </c>
      <c r="Q48" s="1">
        <f t="shared" si="15"/>
        <v>6.6697476918208594</v>
      </c>
      <c r="R48" s="1">
        <f t="shared" si="15"/>
        <v>6.8735257680831943</v>
      </c>
      <c r="S48" s="1">
        <f t="shared" si="14"/>
        <v>7.0641474279559464</v>
      </c>
      <c r="T48" s="1">
        <f t="shared" si="11"/>
        <v>7.2432089533226822</v>
      </c>
      <c r="U48" s="1">
        <f t="shared" si="11"/>
        <v>7.4120326500826259</v>
      </c>
      <c r="V48" s="1">
        <f t="shared" si="11"/>
        <v>7.5717261677149583</v>
      </c>
      <c r="W48" s="1">
        <f t="shared" si="11"/>
        <v>7.7232265855143467</v>
      </c>
      <c r="X48" s="1">
        <f t="shared" si="11"/>
        <v>7.8673337313786948</v>
      </c>
      <c r="Y48" s="1">
        <f t="shared" si="11"/>
        <v>8.0047357424772621</v>
      </c>
      <c r="Z48" s="1">
        <f t="shared" si="11"/>
        <v>8.1360289394109149</v>
      </c>
      <c r="AA48" s="1">
        <f t="shared" si="11"/>
        <v>8.2617334675137819</v>
      </c>
      <c r="AB48" s="1">
        <f t="shared" si="11"/>
        <v>8.382305743072747</v>
      </c>
      <c r="AC48" s="1">
        <f t="shared" si="11"/>
        <v>8.4981484570192762</v>
      </c>
      <c r="AD48" s="1">
        <f t="shared" si="11"/>
        <v>8.6096186896404614</v>
      </c>
      <c r="AE48" s="1">
        <f t="shared" si="11"/>
        <v>8.7170345488098455</v>
      </c>
      <c r="AF48" s="1">
        <f t="shared" si="11"/>
        <v>8.8206806428269573</v>
      </c>
      <c r="AG48" s="1">
        <f t="shared" si="11"/>
        <v>8.9208126250721804</v>
      </c>
      <c r="AH48" s="1">
        <f t="shared" si="11"/>
        <v>9.0176609931983815</v>
      </c>
      <c r="AI48" s="1">
        <f t="shared" si="11"/>
        <v>9.1114342849449326</v>
      </c>
      <c r="AJ48" s="1">
        <f t="shared" si="12"/>
        <v>9.2023217820350958</v>
      </c>
      <c r="AK48" s="1">
        <f t="shared" si="12"/>
        <v>9.2904958103116684</v>
      </c>
      <c r="AL48" s="1">
        <f t="shared" si="12"/>
        <v>9.3761137063682476</v>
      </c>
      <c r="AM48" s="1">
        <f t="shared" si="12"/>
        <v>9.4593195070716138</v>
      </c>
      <c r="AN48" s="1">
        <f t="shared" si="12"/>
        <v>9.5402454075491914</v>
      </c>
      <c r="AO48" s="1">
        <f t="shared" si="12"/>
        <v>9.6190130247039445</v>
      </c>
      <c r="AP48" s="1">
        <f t="shared" si="12"/>
        <v>9.6957344965771082</v>
      </c>
      <c r="AQ48" s="1">
        <f t="shared" si="12"/>
        <v>9.7705134425033346</v>
      </c>
      <c r="AR48" s="1">
        <f t="shared" si="12"/>
        <v>9.8434458046896012</v>
      </c>
      <c r="AS48" s="1">
        <f t="shared" si="12"/>
        <v>9.914620588367681</v>
      </c>
      <c r="AT48" s="1">
        <f t="shared" si="12"/>
        <v>9.9841205148441716</v>
      </c>
      <c r="AU48" s="1">
        <f t="shared" si="12"/>
        <v>10.052022599466248</v>
      </c>
      <c r="AV48" s="1">
        <f t="shared" si="12"/>
        <v>10.118398664630014</v>
      </c>
      <c r="AW48" s="1">
        <f t="shared" si="12"/>
        <v>10.183315796399901</v>
      </c>
      <c r="AX48" s="1">
        <f t="shared" si="12"/>
        <v>10.246836752017176</v>
      </c>
      <c r="AY48" s="1">
        <f t="shared" si="12"/>
        <v>10.309020324502768</v>
      </c>
      <c r="AZ48" s="1">
        <f t="shared" si="13"/>
        <v>10.369921669663748</v>
      </c>
      <c r="BA48" s="1">
        <f t="shared" si="13"/>
        <v>10.429592600061733</v>
      </c>
      <c r="BB48" s="1">
        <f t="shared" si="13"/>
        <v>10.488081849869502</v>
      </c>
      <c r="BC48" s="1">
        <f t="shared" si="13"/>
        <v>10.545435314008262</v>
      </c>
      <c r="BD48" s="1">
        <f t="shared" si="13"/>
        <v>10.60169626450562</v>
      </c>
      <c r="BE48" s="1">
        <f t="shared" si="13"/>
        <v>10.656905546629449</v>
      </c>
      <c r="BF48" s="1">
        <f t="shared" si="13"/>
        <v>10.711101757024649</v>
      </c>
      <c r="BG48" s="1">
        <f t="shared" si="13"/>
        <v>10.764321405798835</v>
      </c>
      <c r="BH48" s="1">
        <f t="shared" si="13"/>
        <v>10.81659906426178</v>
      </c>
      <c r="BI48" s="1">
        <f t="shared" si="13"/>
        <v>10.867967499815943</v>
      </c>
      <c r="BJ48" s="1">
        <f t="shared" si="13"/>
        <v>10.918457799316112</v>
      </c>
      <c r="BK48" s="1">
        <f t="shared" si="13"/>
        <v>10.968099482061167</v>
      </c>
      <c r="BL48" s="1">
        <f t="shared" si="13"/>
        <v>11.016920603446353</v>
      </c>
      <c r="BM48" s="1">
        <f t="shared" si="13"/>
        <v>11.064947850187368</v>
      </c>
      <c r="BN48" s="1">
        <f t="shared" si="13"/>
        <v>11.112206627925515</v>
      </c>
      <c r="BO48" s="1">
        <f t="shared" si="13"/>
        <v>11.158721141933921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0.93444491112362815</v>
      </c>
      <c r="F49" s="1">
        <f t="shared" si="15"/>
        <v>2.1391429564319653</v>
      </c>
      <c r="G49" s="1">
        <f t="shared" si="15"/>
        <v>2.9938898222472563</v>
      </c>
      <c r="H49" s="1">
        <f t="shared" si="15"/>
        <v>3.656882999010759</v>
      </c>
      <c r="I49" s="1">
        <f t="shared" si="15"/>
        <v>4.1985878675555925</v>
      </c>
      <c r="J49" s="1">
        <f t="shared" si="15"/>
        <v>4.6565928079494023</v>
      </c>
      <c r="K49" s="1">
        <f t="shared" si="15"/>
        <v>5.0533347333708845</v>
      </c>
      <c r="L49" s="1">
        <f t="shared" si="15"/>
        <v>5.4032859128639306</v>
      </c>
      <c r="M49" s="1">
        <f t="shared" si="15"/>
        <v>5.716327910134388</v>
      </c>
      <c r="N49" s="1">
        <f t="shared" si="15"/>
        <v>5.9995088423827587</v>
      </c>
      <c r="O49" s="1">
        <f t="shared" si="15"/>
        <v>6.2580327786792216</v>
      </c>
      <c r="P49" s="1">
        <f t="shared" si="15"/>
        <v>6.4958517464454255</v>
      </c>
      <c r="Q49" s="1">
        <f t="shared" si="15"/>
        <v>6.7160377190730296</v>
      </c>
      <c r="R49" s="1">
        <f t="shared" si="15"/>
        <v>6.9210259554427243</v>
      </c>
      <c r="S49" s="1">
        <f t="shared" si="14"/>
        <v>7.1127796444945126</v>
      </c>
      <c r="T49" s="1">
        <f t="shared" si="11"/>
        <v>7.2929045478199388</v>
      </c>
      <c r="U49" s="1">
        <f t="shared" si="11"/>
        <v>7.4627308239875578</v>
      </c>
      <c r="V49" s="1">
        <f t="shared" si="11"/>
        <v>7.6233727003834399</v>
      </c>
      <c r="W49" s="1">
        <f t="shared" si="11"/>
        <v>7.7757728212580162</v>
      </c>
      <c r="X49" s="1">
        <f t="shared" si="11"/>
        <v>7.9207357643813676</v>
      </c>
      <c r="Y49" s="1">
        <f t="shared" si="11"/>
        <v>8.0589537535063869</v>
      </c>
      <c r="Z49" s="1">
        <f t="shared" si="11"/>
        <v>8.1910266505540612</v>
      </c>
      <c r="AA49" s="1">
        <f t="shared" si="11"/>
        <v>8.3174776898028515</v>
      </c>
      <c r="AB49" s="1">
        <f t="shared" si="11"/>
        <v>8.4387659980215179</v>
      </c>
      <c r="AC49" s="1">
        <f t="shared" si="11"/>
        <v>8.5552966575690537</v>
      </c>
      <c r="AD49" s="1">
        <f t="shared" si="11"/>
        <v>8.6674288692958967</v>
      </c>
      <c r="AE49" s="1">
        <f t="shared" si="11"/>
        <v>8.7754826301966578</v>
      </c>
      <c r="AF49" s="1">
        <f t="shared" si="11"/>
        <v>8.8797442387507779</v>
      </c>
      <c r="AG49" s="1">
        <f t="shared" si="11"/>
        <v>8.9804708665663533</v>
      </c>
      <c r="AH49" s="1">
        <f t="shared" si="11"/>
        <v>9.0778943801337064</v>
      </c>
      <c r="AI49" s="1">
        <f t="shared" si="11"/>
        <v>9.1722245556181399</v>
      </c>
      <c r="AJ49" s="1">
        <f t="shared" si="12"/>
        <v>9.2636517988147222</v>
      </c>
      <c r="AK49" s="1">
        <f t="shared" si="12"/>
        <v>9.3523494589435678</v>
      </c>
      <c r="AL49" s="1">
        <f t="shared" si="12"/>
        <v>9.4384758069601613</v>
      </c>
      <c r="AM49" s="1">
        <f t="shared" si="12"/>
        <v>9.5221757351111851</v>
      </c>
      <c r="AN49" s="1">
        <f t="shared" si="12"/>
        <v>9.603582223580398</v>
      </c>
      <c r="AO49" s="1">
        <f t="shared" si="12"/>
        <v>9.6828176115070672</v>
      </c>
      <c r="AP49" s="1">
        <f t="shared" si="12"/>
        <v>9.7599947028773908</v>
      </c>
      <c r="AQ49" s="1">
        <f t="shared" si="12"/>
        <v>9.8352177323816434</v>
      </c>
      <c r="AR49" s="1">
        <f t="shared" si="12"/>
        <v>9.908583211990905</v>
      </c>
      <c r="AS49" s="1">
        <f t="shared" si="12"/>
        <v>9.9801806755049967</v>
      </c>
      <c r="AT49" s="1">
        <f t="shared" si="12"/>
        <v>10.050093335480739</v>
      </c>
      <c r="AU49" s="1">
        <f t="shared" si="12"/>
        <v>10.118398664630014</v>
      </c>
      <c r="AV49" s="1">
        <f t="shared" si="12"/>
        <v>10.185168911874689</v>
      </c>
      <c r="AW49" s="1">
        <f t="shared" si="12"/>
        <v>10.250471561677688</v>
      </c>
      <c r="AX49" s="1">
        <f t="shared" si="12"/>
        <v>10.314369743971548</v>
      </c>
      <c r="AY49" s="1">
        <f t="shared" si="12"/>
        <v>10.376922600926479</v>
      </c>
      <c r="AZ49" s="1">
        <f t="shared" si="13"/>
        <v>10.438185615898805</v>
      </c>
      <c r="BA49" s="1">
        <f t="shared" si="13"/>
        <v>10.498210909145145</v>
      </c>
      <c r="BB49" s="1">
        <f t="shared" si="13"/>
        <v>10.557047504251903</v>
      </c>
      <c r="BC49" s="1">
        <f t="shared" si="13"/>
        <v>10.614741568692683</v>
      </c>
      <c r="BD49" s="1">
        <f t="shared" si="13"/>
        <v>10.671336631471121</v>
      </c>
      <c r="BE49" s="1">
        <f t="shared" si="13"/>
        <v>10.726873780419524</v>
      </c>
      <c r="BF49" s="1">
        <f t="shared" si="13"/>
        <v>10.781391841393518</v>
      </c>
      <c r="BG49" s="1">
        <f t="shared" si="13"/>
        <v>10.834927541320289</v>
      </c>
      <c r="BH49" s="1">
        <f t="shared" si="13"/>
        <v>10.887515656815406</v>
      </c>
      <c r="BI49" s="1">
        <f t="shared" si="13"/>
        <v>10.939189149874405</v>
      </c>
      <c r="BJ49" s="1">
        <f t="shared" si="13"/>
        <v>10.989979291965026</v>
      </c>
      <c r="BK49" s="1">
        <f t="shared" si="13"/>
        <v>11.039915777689981</v>
      </c>
      <c r="BL49" s="1">
        <f t="shared" si="13"/>
        <v>11.089026829054783</v>
      </c>
      <c r="BM49" s="1">
        <f t="shared" si="13"/>
        <v>11.137339291257334</v>
      </c>
      <c r="BN49" s="1">
        <f t="shared" si="13"/>
        <v>11.184878720813334</v>
      </c>
      <c r="BO49" s="1">
        <f t="shared" si="13"/>
        <v>11.231669466741769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0.94633573352138001</v>
      </c>
      <c r="F50" s="1">
        <f t="shared" si="15"/>
        <v>2.1579894640351371</v>
      </c>
      <c r="G50" s="1">
        <f t="shared" si="15"/>
        <v>3.01767146704276</v>
      </c>
      <c r="H50" s="1">
        <f t="shared" si="15"/>
        <v>3.6844926336074151</v>
      </c>
      <c r="I50" s="1">
        <f t="shared" si="15"/>
        <v>4.2293251975565163</v>
      </c>
      <c r="J50" s="1">
        <f t="shared" si="15"/>
        <v>4.6899745667350441</v>
      </c>
      <c r="K50" s="1">
        <f t="shared" si="15"/>
        <v>5.08900720056414</v>
      </c>
      <c r="L50" s="1">
        <f t="shared" si="15"/>
        <v>5.4409789280702743</v>
      </c>
      <c r="M50" s="1">
        <f t="shared" si="15"/>
        <v>5.755828367128796</v>
      </c>
      <c r="N50" s="1">
        <f t="shared" si="15"/>
        <v>6.0406443293571419</v>
      </c>
      <c r="O50" s="1">
        <f t="shared" si="15"/>
        <v>6.3006609310778972</v>
      </c>
      <c r="P50" s="1">
        <f t="shared" si="15"/>
        <v>6.5398530179274275</v>
      </c>
      <c r="Q50" s="1">
        <f t="shared" si="15"/>
        <v>6.7613103002564232</v>
      </c>
      <c r="R50" s="1">
        <f t="shared" si="15"/>
        <v>6.9674820976425522</v>
      </c>
      <c r="S50" s="1">
        <f t="shared" si="14"/>
        <v>7.16034293408552</v>
      </c>
      <c r="T50" s="1">
        <f t="shared" si="11"/>
        <v>7.3415078425226579</v>
      </c>
      <c r="U50" s="1">
        <f t="shared" si="11"/>
        <v>7.5123146615916525</v>
      </c>
      <c r="V50" s="1">
        <f t="shared" si="11"/>
        <v>7.6738840520043201</v>
      </c>
      <c r="W50" s="1">
        <f t="shared" si="11"/>
        <v>7.827164100650176</v>
      </c>
      <c r="X50" s="1">
        <f t="shared" si="11"/>
        <v>7.9729640307701821</v>
      </c>
      <c r="Y50" s="1">
        <f t="shared" si="11"/>
        <v>8.111980062878521</v>
      </c>
      <c r="Z50" s="1">
        <f t="shared" si="11"/>
        <v>8.2448155223787616</v>
      </c>
      <c r="AA50" s="1">
        <f t="shared" si="11"/>
        <v>8.371996664599278</v>
      </c>
      <c r="AB50" s="1">
        <f t="shared" si="11"/>
        <v>8.4939852672148302</v>
      </c>
      <c r="AC50" s="1">
        <f t="shared" si="11"/>
        <v>8.6111887514488092</v>
      </c>
      <c r="AD50" s="1">
        <f t="shared" si="11"/>
        <v>8.7239683921054123</v>
      </c>
      <c r="AE50" s="1">
        <f t="shared" si="11"/>
        <v>8.8326460337778041</v>
      </c>
      <c r="AF50" s="1">
        <f t="shared" si="11"/>
        <v>8.9375096279754942</v>
      </c>
      <c r="AG50" s="1">
        <f t="shared" si="11"/>
        <v>9.0388178311639322</v>
      </c>
      <c r="AH50" s="1">
        <f t="shared" si="11"/>
        <v>9.1368038485841137</v>
      </c>
      <c r="AI50" s="1">
        <f t="shared" si="11"/>
        <v>9.2316786676069</v>
      </c>
      <c r="AJ50" s="1">
        <f t="shared" si="12"/>
        <v>9.3236337933922773</v>
      </c>
      <c r="AK50" s="1">
        <f t="shared" si="12"/>
        <v>9.4128435760440379</v>
      </c>
      <c r="AL50" s="1">
        <f t="shared" si="12"/>
        <v>9.4994672003424583</v>
      </c>
      <c r="AM50" s="1">
        <f t="shared" si="12"/>
        <v>9.5836503951130325</v>
      </c>
      <c r="AN50" s="1">
        <f t="shared" si="12"/>
        <v>9.665526908340464</v>
      </c>
      <c r="AO50" s="1">
        <f t="shared" si="12"/>
        <v>9.7452197855257001</v>
      </c>
      <c r="AP50" s="1">
        <f t="shared" si="12"/>
        <v>9.8228424819625655</v>
      </c>
      <c r="AQ50" s="1">
        <f t="shared" si="12"/>
        <v>9.898499834171556</v>
      </c>
      <c r="AR50" s="1">
        <f t="shared" si="12"/>
        <v>9.9722889113645383</v>
      </c>
      <c r="AS50" s="1">
        <f t="shared" si="12"/>
        <v>10.044299764291562</v>
      </c>
      <c r="AT50" s="1">
        <f t="shared" si="12"/>
        <v>10.114616085962082</v>
      </c>
      <c r="AU50" s="1">
        <f t="shared" si="12"/>
        <v>10.183315796399901</v>
      </c>
      <c r="AV50" s="1">
        <f t="shared" si="12"/>
        <v>10.250471561677688</v>
      </c>
      <c r="AW50" s="1">
        <f t="shared" si="12"/>
        <v>10.316151255900142</v>
      </c>
      <c r="AX50" s="1">
        <f t="shared" si="12"/>
        <v>10.38041837349938</v>
      </c>
      <c r="AY50" s="1">
        <f t="shared" si="12"/>
        <v>10.443332398120658</v>
      </c>
      <c r="AZ50" s="1">
        <f t="shared" si="13"/>
        <v>10.504949133470088</v>
      </c>
      <c r="BA50" s="1">
        <f t="shared" si="13"/>
        <v>10.56532100073621</v>
      </c>
      <c r="BB50" s="1">
        <f t="shared" si="13"/>
        <v>10.624497306557794</v>
      </c>
      <c r="BC50" s="1">
        <f t="shared" si="13"/>
        <v>10.682524484970189</v>
      </c>
      <c r="BD50" s="1">
        <f t="shared" si="13"/>
        <v>10.739446316304782</v>
      </c>
      <c r="BE50" s="1">
        <f t="shared" si="13"/>
        <v>10.795304125626792</v>
      </c>
      <c r="BF50" s="1">
        <f t="shared" si="13"/>
        <v>10.850136962964557</v>
      </c>
      <c r="BG50" s="1">
        <f t="shared" si="13"/>
        <v>10.903981767299186</v>
      </c>
      <c r="BH50" s="1">
        <f t="shared" si="13"/>
        <v>10.956873516039458</v>
      </c>
      <c r="BI50" s="1">
        <f t="shared" si="13"/>
        <v>11.008845361496872</v>
      </c>
      <c r="BJ50" s="1">
        <f t="shared" si="13"/>
        <v>11.059928755694358</v>
      </c>
      <c r="BK50" s="1">
        <f t="shared" si="13"/>
        <v>11.110153564685312</v>
      </c>
      <c r="BL50" s="1">
        <f t="shared" si="13"/>
        <v>11.159548173423458</v>
      </c>
      <c r="BM50" s="1">
        <f t="shared" si="13"/>
        <v>11.208139582105494</v>
      </c>
      <c r="BN50" s="1">
        <f t="shared" si="13"/>
        <v>11.255953494805318</v>
      </c>
      <c r="BO50" s="1">
        <f t="shared" si="13"/>
        <v>11.30301440112828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0.95797081937911432</v>
      </c>
      <c r="F51" s="1">
        <f t="shared" si="15"/>
        <v>2.1764306388123171</v>
      </c>
      <c r="G51" s="1">
        <f t="shared" si="15"/>
        <v>3.0409416387582286</v>
      </c>
      <c r="H51" s="1">
        <f t="shared" si="15"/>
        <v>3.7115084663469151</v>
      </c>
      <c r="I51" s="1">
        <f t="shared" si="15"/>
        <v>4.259401458191431</v>
      </c>
      <c r="J51" s="1">
        <f t="shared" si="15"/>
        <v>4.7226383822863172</v>
      </c>
      <c r="K51" s="1">
        <f t="shared" si="15"/>
        <v>5.123912458137343</v>
      </c>
      <c r="L51" s="1">
        <f t="shared" si="15"/>
        <v>5.4778612776246343</v>
      </c>
      <c r="M51" s="1">
        <f t="shared" si="15"/>
        <v>5.7944792857260303</v>
      </c>
      <c r="N51" s="1">
        <f t="shared" si="15"/>
        <v>6.0808951132589479</v>
      </c>
      <c r="O51" s="1">
        <f t="shared" si="15"/>
        <v>6.3423722775705462</v>
      </c>
      <c r="P51" s="1">
        <f t="shared" si="15"/>
        <v>6.5829079517593696</v>
      </c>
      <c r="Q51" s="1">
        <f t="shared" si="15"/>
        <v>6.8056092016654306</v>
      </c>
      <c r="R51" s="1">
        <f t="shared" si="15"/>
        <v>7.0129391051592318</v>
      </c>
      <c r="S51" s="1">
        <f t="shared" si="14"/>
        <v>7.2068832775164573</v>
      </c>
      <c r="T51" s="1">
        <f t="shared" si="11"/>
        <v>7.3890658236209035</v>
      </c>
      <c r="U51" s="1">
        <f t="shared" si="11"/>
        <v>7.5608320970037468</v>
      </c>
      <c r="V51" s="1">
        <f t="shared" si="11"/>
        <v>7.7233090533406692</v>
      </c>
      <c r="W51" s="1">
        <f t="shared" si="11"/>
        <v>7.8774501051051438</v>
      </c>
      <c r="X51" s="1">
        <f t="shared" si="11"/>
        <v>8.0240690210986347</v>
      </c>
      <c r="Y51" s="1">
        <f t="shared" si="11"/>
        <v>8.1638659326380605</v>
      </c>
      <c r="Z51" s="1">
        <f t="shared" si="11"/>
        <v>8.2974475541202661</v>
      </c>
      <c r="AA51" s="1">
        <f t="shared" si="11"/>
        <v>8.4253430969496605</v>
      </c>
      <c r="AB51" s="1">
        <f t="shared" si="11"/>
        <v>8.5480169326938302</v>
      </c>
      <c r="AC51" s="1">
        <f t="shared" si="11"/>
        <v>8.6658787711384857</v>
      </c>
      <c r="AD51" s="1">
        <f t="shared" si="11"/>
        <v>8.7792919164369518</v>
      </c>
      <c r="AE51" s="1">
        <f t="shared" si="11"/>
        <v>8.8885800210445449</v>
      </c>
      <c r="AF51" s="1">
        <f t="shared" si="11"/>
        <v>8.9940326539490449</v>
      </c>
      <c r="AG51" s="1">
        <f t="shared" si="11"/>
        <v>9.095909924538347</v>
      </c>
      <c r="AH51" s="1">
        <f t="shared" si="11"/>
        <v>9.1944463480115353</v>
      </c>
      <c r="AI51" s="1">
        <f t="shared" ref="AI51:AX66" si="16">MAX(($D$1 * LOG($C51, 2) * LOG(AI$4,2) / 128) + ($D$2 / 128), 0)</f>
        <v>9.2898540968955707</v>
      </c>
      <c r="AJ51" s="1">
        <f t="shared" si="12"/>
        <v>9.3823257520712637</v>
      </c>
      <c r="AK51" s="1">
        <f t="shared" si="12"/>
        <v>9.4720366430000169</v>
      </c>
      <c r="AL51" s="1">
        <f t="shared" si="12"/>
        <v>9.5591468486332314</v>
      </c>
      <c r="AM51" s="1">
        <f t="shared" si="12"/>
        <v>9.643802916382862</v>
      </c>
      <c r="AN51" s="1">
        <f t="shared" si="12"/>
        <v>9.7261393455214193</v>
      </c>
      <c r="AO51" s="1">
        <f t="shared" si="12"/>
        <v>9.8062798727197826</v>
      </c>
      <c r="AP51" s="1">
        <f t="shared" si="12"/>
        <v>9.8843385905716872</v>
      </c>
      <c r="AQ51" s="1">
        <f t="shared" si="12"/>
        <v>9.960420924484259</v>
      </c>
      <c r="AR51" s="1">
        <f t="shared" si="12"/>
        <v>10.034624488925546</v>
      </c>
      <c r="AS51" s="1">
        <f t="shared" si="12"/>
        <v>10.10703984047775</v>
      </c>
      <c r="AT51" s="1">
        <f t="shared" si="12"/>
        <v>10.177751142269837</v>
      </c>
      <c r="AU51" s="1">
        <f t="shared" si="12"/>
        <v>10.246836752017176</v>
      </c>
      <c r="AV51" s="1">
        <f t="shared" si="12"/>
        <v>10.314369743971548</v>
      </c>
      <c r="AW51" s="1">
        <f t="shared" si="12"/>
        <v>10.38041837349938</v>
      </c>
      <c r="AX51" s="1">
        <f t="shared" si="12"/>
        <v>10.445046491693063</v>
      </c>
      <c r="AY51" s="1">
        <f t="shared" ref="AY51:BN66" si="17">MAX(($D$1 * LOG($C51, 2) * LOG(AY$4,2) / 128) + ($D$2 / 128), 0)</f>
        <v>10.508313916328776</v>
      </c>
      <c r="AZ51" s="1">
        <f t="shared" si="13"/>
        <v>10.570276764572634</v>
      </c>
      <c r="BA51" s="1">
        <f t="shared" si="13"/>
        <v>10.630987752072944</v>
      </c>
      <c r="BB51" s="1">
        <f t="shared" si="13"/>
        <v>10.69049646243322</v>
      </c>
      <c r="BC51" s="1">
        <f t="shared" si="13"/>
        <v>10.748849590517599</v>
      </c>
      <c r="BD51" s="1">
        <f t="shared" si="13"/>
        <v>10.806091162579897</v>
      </c>
      <c r="BE51" s="1">
        <f t="shared" si="13"/>
        <v>10.862262735816065</v>
      </c>
      <c r="BF51" s="1">
        <f t="shared" si="13"/>
        <v>10.917403579605862</v>
      </c>
      <c r="BG51" s="1">
        <f t="shared" si="13"/>
        <v>10.971550840423662</v>
      </c>
      <c r="BH51" s="1">
        <f t="shared" si="13"/>
        <v>11.024739692152986</v>
      </c>
      <c r="BI51" s="1">
        <f t="shared" si="13"/>
        <v>11.077003473328158</v>
      </c>
      <c r="BJ51" s="1">
        <f t="shared" si="13"/>
        <v>11.128373812644087</v>
      </c>
      <c r="BK51" s="1">
        <f t="shared" si="13"/>
        <v>11.17888074391746</v>
      </c>
      <c r="BL51" s="1">
        <f t="shared" si="13"/>
        <v>11.228552811545674</v>
      </c>
      <c r="BM51" s="1">
        <f t="shared" si="13"/>
        <v>11.27741716739065</v>
      </c>
      <c r="BN51" s="1">
        <f t="shared" si="13"/>
        <v>11.325499659910951</v>
      </c>
      <c r="BO51" s="1">
        <f t="shared" ref="BO51:BO68" si="18">MAX(($D$1 * LOG($C51, 2) * LOG(BO$4,2) / 128) + ($D$2 / 128), 0)</f>
        <v>11.372824916274686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0.96936093777043375</v>
      </c>
      <c r="F52" s="1">
        <f t="shared" si="15"/>
        <v>2.1944835493413328</v>
      </c>
      <c r="G52" s="1">
        <f t="shared" si="15"/>
        <v>3.0637218755408675</v>
      </c>
      <c r="H52" s="1">
        <f t="shared" si="15"/>
        <v>3.7379555022438122</v>
      </c>
      <c r="I52" s="1">
        <f t="shared" si="15"/>
        <v>4.2888444871117661</v>
      </c>
      <c r="J52" s="1">
        <f t="shared" si="15"/>
        <v>4.7546144872150071</v>
      </c>
      <c r="K52" s="1">
        <f t="shared" si="15"/>
        <v>5.1580828133113013</v>
      </c>
      <c r="L52" s="1">
        <f t="shared" si="15"/>
        <v>5.5139670986826657</v>
      </c>
      <c r="M52" s="1">
        <f t="shared" si="15"/>
        <v>5.8323164400142469</v>
      </c>
      <c r="N52" s="1">
        <f t="shared" si="15"/>
        <v>6.1202984489619006</v>
      </c>
      <c r="O52" s="1">
        <f t="shared" si="15"/>
        <v>6.3832054248822008</v>
      </c>
      <c r="P52" s="1">
        <f t="shared" si="15"/>
        <v>6.6250563982489377</v>
      </c>
      <c r="Q52" s="1">
        <f t="shared" si="15"/>
        <v>6.84897542498544</v>
      </c>
      <c r="R52" s="1">
        <f t="shared" si="15"/>
        <v>7.0574390515851455</v>
      </c>
      <c r="S52" s="1">
        <f t="shared" si="14"/>
        <v>7.252443751081735</v>
      </c>
      <c r="T52" s="1">
        <f t="shared" si="14"/>
        <v>7.4356225093028634</v>
      </c>
      <c r="U52" s="1">
        <f t="shared" si="14"/>
        <v>7.6083280364530985</v>
      </c>
      <c r="V52" s="1">
        <f t="shared" si="14"/>
        <v>7.7716934506365334</v>
      </c>
      <c r="W52" s="1">
        <f t="shared" si="14"/>
        <v>7.9266773777846815</v>
      </c>
      <c r="X52" s="1">
        <f t="shared" si="14"/>
        <v>8.0740980365563395</v>
      </c>
      <c r="Y52" s="1">
        <f t="shared" si="14"/>
        <v>8.2146593867323325</v>
      </c>
      <c r="Z52" s="1">
        <f t="shared" si="14"/>
        <v>8.3489714603502243</v>
      </c>
      <c r="AA52" s="1">
        <f t="shared" si="14"/>
        <v>8.4775663626526345</v>
      </c>
      <c r="AB52" s="1">
        <f t="shared" si="14"/>
        <v>8.6009110044876245</v>
      </c>
      <c r="AC52" s="1">
        <f t="shared" si="14"/>
        <v>8.7194173360193723</v>
      </c>
      <c r="AD52" s="1">
        <f t="shared" si="14"/>
        <v>8.833450648023998</v>
      </c>
      <c r="AE52" s="1">
        <f t="shared" si="14"/>
        <v>8.9433363627558737</v>
      </c>
      <c r="AF52" s="1">
        <f t="shared" si="14"/>
        <v>9.0493656326263281</v>
      </c>
      <c r="AG52" s="1">
        <f t="shared" si="14"/>
        <v>9.1517999893555793</v>
      </c>
      <c r="AH52" s="1">
        <f t="shared" si="14"/>
        <v>9.2508752305206805</v>
      </c>
      <c r="AI52" s="1">
        <f t="shared" si="16"/>
        <v>9.3468046888521688</v>
      </c>
      <c r="AJ52" s="1">
        <f t="shared" si="16"/>
        <v>9.4397819983032321</v>
      </c>
      <c r="AK52" s="1">
        <f t="shared" si="16"/>
        <v>9.5299834470732971</v>
      </c>
      <c r="AL52" s="1">
        <f t="shared" si="16"/>
        <v>9.6175699894588202</v>
      </c>
      <c r="AM52" s="1">
        <f t="shared" si="16"/>
        <v>9.7026889742235323</v>
      </c>
      <c r="AN52" s="1">
        <f t="shared" si="16"/>
        <v>9.7854756361099895</v>
      </c>
      <c r="AO52" s="1">
        <f t="shared" si="16"/>
        <v>9.8660543884069671</v>
      </c>
      <c r="AP52" s="1">
        <f t="shared" si="16"/>
        <v>9.94453994759027</v>
      </c>
      <c r="AQ52" s="1">
        <f t="shared" si="16"/>
        <v>10.021038315555115</v>
      </c>
      <c r="AR52" s="1">
        <f t="shared" si="16"/>
        <v>10.095647640545797</v>
      </c>
      <c r="AS52" s="1">
        <f t="shared" si="16"/>
        <v>10.168458974326773</v>
      </c>
      <c r="AT52" s="1">
        <f t="shared" si="16"/>
        <v>10.239556940248539</v>
      </c>
      <c r="AU52" s="1">
        <f t="shared" si="16"/>
        <v>10.309020324502766</v>
      </c>
      <c r="AV52" s="1">
        <f t="shared" si="16"/>
        <v>10.376922600926479</v>
      </c>
      <c r="AW52" s="1">
        <f t="shared" si="16"/>
        <v>10.443332398120658</v>
      </c>
      <c r="AX52" s="1">
        <f t="shared" si="16"/>
        <v>10.508313916328774</v>
      </c>
      <c r="AY52" s="1">
        <f t="shared" si="17"/>
        <v>10.571927300423068</v>
      </c>
      <c r="AZ52" s="1">
        <f t="shared" si="17"/>
        <v>10.634228974430014</v>
      </c>
      <c r="BA52" s="1">
        <f t="shared" si="17"/>
        <v>10.695271942258058</v>
      </c>
      <c r="BB52" s="1">
        <f t="shared" si="17"/>
        <v>10.755106058644197</v>
      </c>
      <c r="BC52" s="1">
        <f t="shared" si="17"/>
        <v>10.813778273789806</v>
      </c>
      <c r="BD52" s="1">
        <f t="shared" si="17"/>
        <v>10.871332854693431</v>
      </c>
      <c r="BE52" s="1">
        <f t="shared" si="17"/>
        <v>10.927811585794432</v>
      </c>
      <c r="BF52" s="1">
        <f t="shared" si="17"/>
        <v>10.983253951205713</v>
      </c>
      <c r="BG52" s="1">
        <f t="shared" si="17"/>
        <v>11.037697300526309</v>
      </c>
      <c r="BH52" s="1">
        <f t="shared" si="17"/>
        <v>11.091176999977868</v>
      </c>
      <c r="BI52" s="1">
        <f t="shared" si="17"/>
        <v>11.14372657039676</v>
      </c>
      <c r="BJ52" s="1">
        <f t="shared" si="17"/>
        <v>11.195377813430191</v>
      </c>
      <c r="BK52" s="1">
        <f t="shared" si="17"/>
        <v>11.246160927126013</v>
      </c>
      <c r="BL52" s="1">
        <f t="shared" si="17"/>
        <v>11.296104611968333</v>
      </c>
      <c r="BM52" s="1">
        <f t="shared" si="17"/>
        <v>11.345236168291114</v>
      </c>
      <c r="BN52" s="1">
        <f t="shared" si="17"/>
        <v>11.393581585897673</v>
      </c>
      <c r="BO52" s="1">
        <f t="shared" si="18"/>
        <v>11.441165626622603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0.98051619154320324</v>
      </c>
      <c r="F53" s="1">
        <f t="shared" si="15"/>
        <v>2.2121642082572004</v>
      </c>
      <c r="G53" s="1">
        <f t="shared" si="15"/>
        <v>3.0860323830864065</v>
      </c>
      <c r="H53" s="1">
        <f t="shared" si="15"/>
        <v>3.7638571993844039</v>
      </c>
      <c r="I53" s="1">
        <f t="shared" si="15"/>
        <v>4.3176803998004036</v>
      </c>
      <c r="J53" s="1">
        <f t="shared" si="15"/>
        <v>4.7859312438007926</v>
      </c>
      <c r="K53" s="1">
        <f t="shared" si="15"/>
        <v>5.1915485746296097</v>
      </c>
      <c r="L53" s="1">
        <f t="shared" si="15"/>
        <v>5.5493284165144008</v>
      </c>
      <c r="M53" s="1">
        <f t="shared" si="15"/>
        <v>5.869373390927608</v>
      </c>
      <c r="N53" s="1">
        <f t="shared" si="15"/>
        <v>6.1588892865773426</v>
      </c>
      <c r="O53" s="1">
        <f t="shared" si="15"/>
        <v>6.4231965913436078</v>
      </c>
      <c r="P53" s="1">
        <f t="shared" si="15"/>
        <v>6.6663357423756366</v>
      </c>
      <c r="Q53" s="1">
        <f t="shared" si="15"/>
        <v>6.891447435343995</v>
      </c>
      <c r="R53" s="1">
        <f t="shared" si="15"/>
        <v>7.1010214076416052</v>
      </c>
      <c r="S53" s="1">
        <f t="shared" si="15"/>
        <v>7.297064766172813</v>
      </c>
      <c r="T53" s="1">
        <f t="shared" ref="T53:AI68" si="19">MAX(($D$1 * LOG($C53, 2) * LOG(T$4,2) / 128) + ($D$2 / 128), 0)</f>
        <v>7.481219194583776</v>
      </c>
      <c r="U53" s="1">
        <f t="shared" si="19"/>
        <v>7.6548446080576031</v>
      </c>
      <c r="V53" s="1">
        <f t="shared" si="19"/>
        <v>7.819080160057327</v>
      </c>
      <c r="W53" s="1">
        <f t="shared" si="19"/>
        <v>7.9748895824708121</v>
      </c>
      <c r="X53" s="1">
        <f t="shared" si="19"/>
        <v>8.1230954520579939</v>
      </c>
      <c r="Y53" s="1">
        <f t="shared" si="19"/>
        <v>8.264405478120544</v>
      </c>
      <c r="Z53" s="1">
        <f t="shared" si="19"/>
        <v>8.3994329419268858</v>
      </c>
      <c r="AA53" s="1">
        <f t="shared" si="19"/>
        <v>8.5287127828868119</v>
      </c>
      <c r="AB53" s="1">
        <f t="shared" si="19"/>
        <v>8.6527143987688078</v>
      </c>
      <c r="AC53" s="1">
        <f t="shared" si="19"/>
        <v>8.7718519339188408</v>
      </c>
      <c r="AD53" s="1">
        <f t="shared" si="19"/>
        <v>8.8864926247716021</v>
      </c>
      <c r="AE53" s="1">
        <f t="shared" si="19"/>
        <v>8.9969636268871991</v>
      </c>
      <c r="AF53" s="1">
        <f t="shared" si="19"/>
        <v>9.1035576434502676</v>
      </c>
      <c r="AG53" s="1">
        <f t="shared" si="19"/>
        <v>9.2065375991848093</v>
      </c>
      <c r="AH53" s="1">
        <f t="shared" si="19"/>
        <v>9.3061405476031638</v>
      </c>
      <c r="AI53" s="1">
        <f t="shared" si="16"/>
        <v>9.4025809577160153</v>
      </c>
      <c r="AJ53" s="1">
        <f t="shared" si="16"/>
        <v>9.4960534948345412</v>
      </c>
      <c r="AK53" s="1">
        <f t="shared" si="16"/>
        <v>9.5867353861269802</v>
      </c>
      <c r="AL53" s="1">
        <f t="shared" si="16"/>
        <v>9.6747884431851965</v>
      </c>
      <c r="AM53" s="1">
        <f t="shared" si="16"/>
        <v>9.7603607996008073</v>
      </c>
      <c r="AN53" s="1">
        <f t="shared" si="16"/>
        <v>9.8435884104209901</v>
      </c>
      <c r="AO53" s="1">
        <f t="shared" si="16"/>
        <v>9.9245963516005293</v>
      </c>
      <c r="AP53" s="1">
        <f t="shared" si="16"/>
        <v>10.003499950632838</v>
      </c>
      <c r="AQ53" s="1">
        <f t="shared" si="16"/>
        <v>10.080405774014014</v>
      </c>
      <c r="AR53" s="1">
        <f t="shared" si="16"/>
        <v>10.155412492758122</v>
      </c>
      <c r="AS53" s="1">
        <f t="shared" si="16"/>
        <v>10.228611643601198</v>
      </c>
      <c r="AT53" s="1">
        <f t="shared" si="16"/>
        <v>10.300088300625475</v>
      </c>
      <c r="AU53" s="1">
        <f t="shared" si="16"/>
        <v>10.369921669663748</v>
      </c>
      <c r="AV53" s="1">
        <f t="shared" si="16"/>
        <v>10.438185615898805</v>
      </c>
      <c r="AW53" s="1">
        <f t="shared" si="16"/>
        <v>10.504949133470088</v>
      </c>
      <c r="AX53" s="1">
        <f t="shared" si="16"/>
        <v>10.570276764572634</v>
      </c>
      <c r="AY53" s="1">
        <f t="shared" si="17"/>
        <v>10.634228974430014</v>
      </c>
      <c r="AZ53" s="1">
        <f t="shared" si="17"/>
        <v>10.696862487601585</v>
      </c>
      <c r="BA53" s="1">
        <f t="shared" si="17"/>
        <v>10.758230590312012</v>
      </c>
      <c r="BB53" s="1">
        <f t="shared" si="17"/>
        <v>10.818383402840977</v>
      </c>
      <c r="BC53" s="1">
        <f t="shared" si="17"/>
        <v>10.877368125462045</v>
      </c>
      <c r="BD53" s="1">
        <f t="shared" si="17"/>
        <v>10.935229260954321</v>
      </c>
      <c r="BE53" s="1">
        <f t="shared" si="17"/>
        <v>10.992008816314804</v>
      </c>
      <c r="BF53" s="1">
        <f t="shared" si="17"/>
        <v>11.047746485961747</v>
      </c>
      <c r="BG53" s="1">
        <f t="shared" si="17"/>
        <v>11.102479818430403</v>
      </c>
      <c r="BH53" s="1">
        <f t="shared" si="17"/>
        <v>11.156244368314528</v>
      </c>
      <c r="BI53" s="1">
        <f t="shared" si="17"/>
        <v>11.209073834993468</v>
      </c>
      <c r="BJ53" s="1">
        <f t="shared" si="17"/>
        <v>11.261000189500441</v>
      </c>
      <c r="BK53" s="1">
        <f t="shared" si="17"/>
        <v>11.312053790728012</v>
      </c>
      <c r="BL53" s="1">
        <f t="shared" si="17"/>
        <v>11.362263492028486</v>
      </c>
      <c r="BM53" s="1">
        <f t="shared" si="17"/>
        <v>11.411656739146368</v>
      </c>
      <c r="BN53" s="1">
        <f t="shared" si="17"/>
        <v>11.460259660315193</v>
      </c>
      <c r="BO53" s="1">
        <f t="shared" si="18"/>
        <v>11.508097149259219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0.99144607116552175</v>
      </c>
      <c r="F54" s="1">
        <f t="shared" si="20"/>
        <v>2.2294876575959717</v>
      </c>
      <c r="G54" s="1">
        <f t="shared" si="20"/>
        <v>3.1078921423310435</v>
      </c>
      <c r="H54" s="1">
        <f t="shared" si="20"/>
        <v>3.7892355939532028</v>
      </c>
      <c r="I54" s="1">
        <f t="shared" si="20"/>
        <v>4.3459337287614925</v>
      </c>
      <c r="J54" s="1">
        <f t="shared" si="20"/>
        <v>4.8166152951560059</v>
      </c>
      <c r="K54" s="1">
        <f t="shared" si="20"/>
        <v>5.2243382134965657</v>
      </c>
      <c r="L54" s="1">
        <f t="shared" si="20"/>
        <v>5.5839753151919433</v>
      </c>
      <c r="M54" s="1">
        <f t="shared" si="20"/>
        <v>5.9056816651187249</v>
      </c>
      <c r="N54" s="1">
        <f t="shared" si="20"/>
        <v>6.1967004577306906</v>
      </c>
      <c r="O54" s="1">
        <f t="shared" si="20"/>
        <v>6.4623797999270156</v>
      </c>
      <c r="P54" s="1">
        <f t="shared" si="20"/>
        <v>6.7067811030445652</v>
      </c>
      <c r="Q54" s="1">
        <f t="shared" si="20"/>
        <v>6.9330613663215264</v>
      </c>
      <c r="R54" s="1">
        <f t="shared" si="20"/>
        <v>7.143723251549174</v>
      </c>
      <c r="S54" s="1">
        <f t="shared" si="20"/>
        <v>7.340784284662087</v>
      </c>
      <c r="T54" s="1">
        <f t="shared" si="19"/>
        <v>7.5258946713993424</v>
      </c>
      <c r="U54" s="1">
        <f t="shared" si="19"/>
        <v>7.7004213863574638</v>
      </c>
      <c r="V54" s="1">
        <f t="shared" si="19"/>
        <v>7.8655094964236003</v>
      </c>
      <c r="W54" s="1">
        <f t="shared" si="19"/>
        <v>8.0221277362842471</v>
      </c>
      <c r="X54" s="1">
        <f t="shared" si="19"/>
        <v>8.1711029527519781</v>
      </c>
      <c r="Y54" s="1">
        <f t="shared" si="19"/>
        <v>8.3131465288962119</v>
      </c>
      <c r="Z54" s="1">
        <f t="shared" si="19"/>
        <v>8.4488749295706871</v>
      </c>
      <c r="AA54" s="1">
        <f t="shared" si="19"/>
        <v>8.5788258710925387</v>
      </c>
      <c r="AB54" s="1">
        <f t="shared" si="19"/>
        <v>8.7034711879064055</v>
      </c>
      <c r="AC54" s="1">
        <f t="shared" si="19"/>
        <v>8.8232271742100874</v>
      </c>
      <c r="AD54" s="1">
        <f t="shared" si="19"/>
        <v>8.9384629727879155</v>
      </c>
      <c r="AE54" s="1">
        <f t="shared" si="19"/>
        <v>9.0495074374870477</v>
      </c>
      <c r="AF54" s="1">
        <f t="shared" si="19"/>
        <v>9.1566547909345228</v>
      </c>
      <c r="AG54" s="1">
        <f t="shared" si="19"/>
        <v>9.2601693227146971</v>
      </c>
      <c r="AH54" s="1">
        <f t="shared" si="19"/>
        <v>9.3602893169010262</v>
      </c>
      <c r="AI54" s="1">
        <f t="shared" si="16"/>
        <v>9.4572303558276083</v>
      </c>
      <c r="AJ54" s="1">
        <f t="shared" si="16"/>
        <v>9.55118811532666</v>
      </c>
      <c r="AK54" s="1">
        <f t="shared" si="16"/>
        <v>9.6423407425648637</v>
      </c>
      <c r="AL54" s="1">
        <f t="shared" si="16"/>
        <v>9.7308508891092078</v>
      </c>
      <c r="AM54" s="1">
        <f t="shared" si="16"/>
        <v>9.8168674575229851</v>
      </c>
      <c r="AN54" s="1">
        <f t="shared" si="16"/>
        <v>9.9005271086053952</v>
      </c>
      <c r="AO54" s="1">
        <f t="shared" si="16"/>
        <v>9.9819555675891216</v>
      </c>
      <c r="AP54" s="1">
        <f t="shared" si="16"/>
        <v>10.061268760640537</v>
      </c>
      <c r="AQ54" s="1">
        <f t="shared" si="16"/>
        <v>10.138573807449768</v>
      </c>
      <c r="AR54" s="1">
        <f t="shared" si="16"/>
        <v>10.213969891238909</v>
      </c>
      <c r="AS54" s="1">
        <f t="shared" si="16"/>
        <v>10.287549023917499</v>
      </c>
      <c r="AT54" s="1">
        <f t="shared" si="16"/>
        <v>10.359396721193198</v>
      </c>
      <c r="AU54" s="1">
        <f t="shared" si="16"/>
        <v>10.429592600061733</v>
      </c>
      <c r="AV54" s="1">
        <f t="shared" si="16"/>
        <v>10.498210909145145</v>
      </c>
      <c r="AW54" s="1">
        <f t="shared" si="16"/>
        <v>10.56532100073621</v>
      </c>
      <c r="AX54" s="1">
        <f t="shared" si="16"/>
        <v>10.630987752072944</v>
      </c>
      <c r="AY54" s="1">
        <f t="shared" si="17"/>
        <v>10.69527194225806</v>
      </c>
      <c r="AZ54" s="1">
        <f t="shared" si="17"/>
        <v>10.758230590312012</v>
      </c>
      <c r="BA54" s="1">
        <f t="shared" si="17"/>
        <v>10.819917259071927</v>
      </c>
      <c r="BB54" s="1">
        <f t="shared" si="17"/>
        <v>10.880382328995314</v>
      </c>
      <c r="BC54" s="1">
        <f t="shared" si="17"/>
        <v>10.93967324537561</v>
      </c>
      <c r="BD54" s="1">
        <f t="shared" si="17"/>
        <v>10.997834742008914</v>
      </c>
      <c r="BE54" s="1">
        <f t="shared" si="17"/>
        <v>11.054909043953437</v>
      </c>
      <c r="BF54" s="1">
        <f t="shared" si="17"/>
        <v>11.110936051683893</v>
      </c>
      <c r="BG54" s="1">
        <f t="shared" si="17"/>
        <v>11.165953508652573</v>
      </c>
      <c r="BH54" s="1">
        <f t="shared" si="17"/>
        <v>11.219997154019573</v>
      </c>
      <c r="BI54" s="1">
        <f t="shared" si="17"/>
        <v>11.273100862100042</v>
      </c>
      <c r="BJ54" s="1">
        <f t="shared" si="17"/>
        <v>11.325296769891034</v>
      </c>
      <c r="BK54" s="1">
        <f t="shared" si="17"/>
        <v>11.376615393880218</v>
      </c>
      <c r="BL54" s="1">
        <f t="shared" si="17"/>
        <v>11.427085737199638</v>
      </c>
      <c r="BM54" s="1">
        <f t="shared" si="17"/>
        <v>11.476735388066549</v>
      </c>
      <c r="BN54" s="1">
        <f t="shared" si="17"/>
        <v>11.525590610347949</v>
      </c>
      <c r="BO54" s="1">
        <f t="shared" si="18"/>
        <v>11.573676426993131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1.0021595032393109</v>
      </c>
      <c r="F55" s="1">
        <f t="shared" si="20"/>
        <v>2.2464680456869508</v>
      </c>
      <c r="G55" s="1">
        <f t="shared" si="20"/>
        <v>3.1293190064786218</v>
      </c>
      <c r="H55" s="1">
        <f t="shared" si="20"/>
        <v>3.8141114128780007</v>
      </c>
      <c r="I55" s="1">
        <f t="shared" si="20"/>
        <v>4.3736275489262608</v>
      </c>
      <c r="J55" s="1">
        <f t="shared" si="20"/>
        <v>4.8466917014204878</v>
      </c>
      <c r="K55" s="1">
        <f t="shared" si="20"/>
        <v>5.2564785097179332</v>
      </c>
      <c r="L55" s="1">
        <f t="shared" si="20"/>
        <v>5.6179360913739016</v>
      </c>
      <c r="M55" s="1">
        <f t="shared" si="20"/>
        <v>5.941270916117313</v>
      </c>
      <c r="N55" s="1">
        <f t="shared" si="20"/>
        <v>6.2337628433908794</v>
      </c>
      <c r="O55" s="1">
        <f t="shared" si="20"/>
        <v>6.5007870521655731</v>
      </c>
      <c r="P55" s="1">
        <f t="shared" si="20"/>
        <v>6.7464255126080213</v>
      </c>
      <c r="Q55" s="1">
        <f t="shared" si="20"/>
        <v>6.9738512046597982</v>
      </c>
      <c r="R55" s="1">
        <f t="shared" si="20"/>
        <v>7.1855794585649519</v>
      </c>
      <c r="S55" s="1">
        <f t="shared" si="20"/>
        <v>7.3836380129572436</v>
      </c>
      <c r="T55" s="1">
        <f t="shared" si="19"/>
        <v>7.5696854269032148</v>
      </c>
      <c r="U55" s="1">
        <f t="shared" si="19"/>
        <v>7.7450955946132112</v>
      </c>
      <c r="V55" s="1">
        <f t="shared" si="19"/>
        <v>7.9110193792932577</v>
      </c>
      <c r="W55" s="1">
        <f t="shared" si="19"/>
        <v>8.0684304193566234</v>
      </c>
      <c r="X55" s="1">
        <f t="shared" si="19"/>
        <v>8.218159747107439</v>
      </c>
      <c r="Y55" s="1">
        <f t="shared" si="19"/>
        <v>8.3609223466301898</v>
      </c>
      <c r="Z55" s="1">
        <f t="shared" si="19"/>
        <v>8.4973378033184819</v>
      </c>
      <c r="AA55" s="1">
        <f t="shared" si="19"/>
        <v>8.6279465554048844</v>
      </c>
      <c r="AB55" s="1">
        <f t="shared" si="19"/>
        <v>8.7532228257560014</v>
      </c>
      <c r="AC55" s="1">
        <f t="shared" si="19"/>
        <v>8.8735850158473326</v>
      </c>
      <c r="AD55" s="1">
        <f t="shared" si="19"/>
        <v>8.9894041370608537</v>
      </c>
      <c r="AE55" s="1">
        <f t="shared" si="19"/>
        <v>9.1010107078991087</v>
      </c>
      <c r="AF55" s="1">
        <f t="shared" si="19"/>
        <v>9.2087004403415804</v>
      </c>
      <c r="AG55" s="1">
        <f t="shared" si="19"/>
        <v>9.3127389618042624</v>
      </c>
      <c r="AH55" s="1">
        <f t="shared" si="19"/>
        <v>9.4133657625525728</v>
      </c>
      <c r="AI55" s="1">
        <f t="shared" si="16"/>
        <v>9.5107975161965541</v>
      </c>
      <c r="AJ55" s="1">
        <f t="shared" si="16"/>
        <v>9.6052308890778288</v>
      </c>
      <c r="AK55" s="1">
        <f t="shared" si="16"/>
        <v>9.696844930142527</v>
      </c>
      <c r="AL55" s="1">
        <f t="shared" si="16"/>
        <v>9.7858031142984885</v>
      </c>
      <c r="AM55" s="1">
        <f t="shared" si="16"/>
        <v>9.8722550978525216</v>
      </c>
      <c r="AN55" s="1">
        <f t="shared" si="16"/>
        <v>9.9563382333796344</v>
      </c>
      <c r="AO55" s="1">
        <f t="shared" si="16"/>
        <v>10.038178882532568</v>
      </c>
      <c r="AP55" s="1">
        <f t="shared" si="16"/>
        <v>10.117893558294973</v>
      </c>
      <c r="AQ55" s="1">
        <f t="shared" si="16"/>
        <v>10.195589922595934</v>
      </c>
      <c r="AR55" s="1">
        <f t="shared" si="16"/>
        <v>10.271367660722177</v>
      </c>
      <c r="AS55" s="1">
        <f t="shared" si="16"/>
        <v>10.345319250346749</v>
      </c>
      <c r="AT55" s="1">
        <f t="shared" si="16"/>
        <v>10.417530640057096</v>
      </c>
      <c r="AU55" s="1">
        <f t="shared" si="16"/>
        <v>10.4880818498695</v>
      </c>
      <c r="AV55" s="1">
        <f t="shared" si="16"/>
        <v>10.557047504251903</v>
      </c>
      <c r="AW55" s="1">
        <f t="shared" si="16"/>
        <v>10.624497306557792</v>
      </c>
      <c r="AX55" s="1">
        <f t="shared" si="16"/>
        <v>10.690496462433218</v>
      </c>
      <c r="AY55" s="1">
        <f t="shared" si="17"/>
        <v>10.755106058644197</v>
      </c>
      <c r="AZ55" s="1">
        <f t="shared" si="17"/>
        <v>10.818383402840976</v>
      </c>
      <c r="BA55" s="1">
        <f t="shared" si="17"/>
        <v>10.880382328995312</v>
      </c>
      <c r="BB55" s="1">
        <f t="shared" si="17"/>
        <v>10.941153472590166</v>
      </c>
      <c r="BC55" s="1">
        <f t="shared" si="17"/>
        <v>11.000744519086645</v>
      </c>
      <c r="BD55" s="1">
        <f t="shared" si="17"/>
        <v>11.059200428722944</v>
      </c>
      <c r="BE55" s="1">
        <f t="shared" si="17"/>
        <v>11.116563640300164</v>
      </c>
      <c r="BF55" s="1">
        <f t="shared" si="17"/>
        <v>11.17287425626888</v>
      </c>
      <c r="BG55" s="1">
        <f t="shared" si="17"/>
        <v>11.228170211138421</v>
      </c>
      <c r="BH55" s="1">
        <f t="shared" si="17"/>
        <v>11.282487424980211</v>
      </c>
      <c r="BI55" s="1">
        <f t="shared" si="17"/>
        <v>11.335859943580889</v>
      </c>
      <c r="BJ55" s="1">
        <f t="shared" si="17"/>
        <v>11.388320066614719</v>
      </c>
      <c r="BK55" s="1">
        <f t="shared" si="17"/>
        <v>11.439898465043575</v>
      </c>
      <c r="BL55" s="1">
        <f t="shared" si="17"/>
        <v>11.490624288813104</v>
      </c>
      <c r="BM55" s="1">
        <f t="shared" si="17"/>
        <v>11.540525265791885</v>
      </c>
      <c r="BN55" s="1">
        <f t="shared" si="17"/>
        <v>11.589627792794388</v>
      </c>
      <c r="BO55" s="1">
        <f t="shared" si="18"/>
        <v>11.637957019435866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1.01266489430291</v>
      </c>
      <c r="F56" s="1">
        <f t="shared" si="20"/>
        <v>2.2631186965781662</v>
      </c>
      <c r="G56" s="1">
        <f t="shared" si="20"/>
        <v>3.1503297886058199</v>
      </c>
      <c r="H56" s="1">
        <f t="shared" si="20"/>
        <v>3.8385041755363503</v>
      </c>
      <c r="I56" s="1">
        <f t="shared" si="20"/>
        <v>4.4007835908810762</v>
      </c>
      <c r="J56" s="1">
        <f t="shared" si="20"/>
        <v>4.8761840627310225</v>
      </c>
      <c r="K56" s="1">
        <f t="shared" si="20"/>
        <v>5.2879946829087299</v>
      </c>
      <c r="L56" s="1">
        <f t="shared" si="20"/>
        <v>5.6512373931563324</v>
      </c>
      <c r="M56" s="1">
        <f t="shared" si="20"/>
        <v>5.9761690698392611</v>
      </c>
      <c r="N56" s="1">
        <f t="shared" si="20"/>
        <v>6.2701055254024443</v>
      </c>
      <c r="O56" s="1">
        <f t="shared" si="20"/>
        <v>6.538448485183987</v>
      </c>
      <c r="P56" s="1">
        <f t="shared" si="20"/>
        <v>6.7853000789543678</v>
      </c>
      <c r="Q56" s="1">
        <f t="shared" si="20"/>
        <v>7.0138489570339306</v>
      </c>
      <c r="R56" s="1">
        <f t="shared" si="20"/>
        <v>7.2266228721145165</v>
      </c>
      <c r="S56" s="1">
        <f t="shared" si="20"/>
        <v>7.4256595772116398</v>
      </c>
      <c r="T56" s="1">
        <f t="shared" si="19"/>
        <v>7.6126258225084804</v>
      </c>
      <c r="U56" s="1">
        <f t="shared" si="19"/>
        <v>7.7889022874592424</v>
      </c>
      <c r="V56" s="1">
        <f t="shared" si="19"/>
        <v>7.9556455190318047</v>
      </c>
      <c r="W56" s="1">
        <f t="shared" si="19"/>
        <v>8.1138339641421702</v>
      </c>
      <c r="X56" s="1">
        <f t="shared" si="19"/>
        <v>8.2643027593091887</v>
      </c>
      <c r="Y56" s="1">
        <f t="shared" si="19"/>
        <v>8.4077704197053524</v>
      </c>
      <c r="Z56" s="1">
        <f t="shared" si="19"/>
        <v>8.5448595906672793</v>
      </c>
      <c r="AA56" s="1">
        <f t="shared" si="19"/>
        <v>8.6761133794868979</v>
      </c>
      <c r="AB56" s="1">
        <f t="shared" si="19"/>
        <v>8.8020083510727005</v>
      </c>
      <c r="AC56" s="1">
        <f t="shared" si="19"/>
        <v>8.9229649732572778</v>
      </c>
      <c r="AD56" s="1">
        <f t="shared" si="19"/>
        <v>9.0393560897345004</v>
      </c>
      <c r="AE56" s="1">
        <f t="shared" si="19"/>
        <v>9.1515138513368406</v>
      </c>
      <c r="AF56" s="1">
        <f t="shared" si="19"/>
        <v>9.2597354304749278</v>
      </c>
      <c r="AG56" s="1">
        <f t="shared" si="19"/>
        <v>9.3642877664174264</v>
      </c>
      <c r="AH56" s="1">
        <f t="shared" si="19"/>
        <v>9.4654115321990275</v>
      </c>
      <c r="AI56" s="1">
        <f t="shared" si="16"/>
        <v>9.5633244715145498</v>
      </c>
      <c r="AJ56" s="1">
        <f t="shared" si="16"/>
        <v>9.6582242219806087</v>
      </c>
      <c r="AK56" s="1">
        <f t="shared" si="16"/>
        <v>9.7502907168113904</v>
      </c>
      <c r="AL56" s="1">
        <f t="shared" si="16"/>
        <v>9.8396882382673727</v>
      </c>
      <c r="AM56" s="1">
        <f t="shared" si="16"/>
        <v>9.9265671817621524</v>
      </c>
      <c r="AN56" s="1">
        <f t="shared" si="16"/>
        <v>10.011065578213149</v>
      </c>
      <c r="AO56" s="1">
        <f t="shared" si="16"/>
        <v>10.093310413334715</v>
      </c>
      <c r="AP56" s="1">
        <f t="shared" si="16"/>
        <v>10.173418775532534</v>
      </c>
      <c r="AQ56" s="1">
        <f t="shared" si="16"/>
        <v>10.25149885844508</v>
      </c>
      <c r="AR56" s="1">
        <f t="shared" si="16"/>
        <v>10.327650839674259</v>
      </c>
      <c r="AS56" s="1">
        <f t="shared" si="16"/>
        <v>10.401967653612099</v>
      </c>
      <c r="AT56" s="1">
        <f t="shared" si="16"/>
        <v>10.474535673319865</v>
      </c>
      <c r="AU56" s="1">
        <f t="shared" si="16"/>
        <v>10.545435314008262</v>
      </c>
      <c r="AV56" s="1">
        <f t="shared" si="16"/>
        <v>10.614741568692683</v>
      </c>
      <c r="AW56" s="1">
        <f t="shared" si="16"/>
        <v>10.682524484970189</v>
      </c>
      <c r="AX56" s="1">
        <f t="shared" si="16"/>
        <v>10.748849590517599</v>
      </c>
      <c r="AY56" s="1">
        <f t="shared" si="17"/>
        <v>10.813778273789808</v>
      </c>
      <c r="AZ56" s="1">
        <f t="shared" si="17"/>
        <v>10.877368125462045</v>
      </c>
      <c r="BA56" s="1">
        <f t="shared" si="17"/>
        <v>10.93967324537561</v>
      </c>
      <c r="BB56" s="1">
        <f t="shared" si="17"/>
        <v>11.000744519086647</v>
      </c>
      <c r="BC56" s="1">
        <f t="shared" si="17"/>
        <v>11.060629867560188</v>
      </c>
      <c r="BD56" s="1">
        <f t="shared" si="17"/>
        <v>11.119374473079318</v>
      </c>
      <c r="BE56" s="1">
        <f t="shared" si="17"/>
        <v>11.17702098403741</v>
      </c>
      <c r="BF56" s="1">
        <f t="shared" si="17"/>
        <v>11.233609700938795</v>
      </c>
      <c r="BG56" s="1">
        <f t="shared" si="17"/>
        <v>11.289178745639754</v>
      </c>
      <c r="BH56" s="1">
        <f t="shared" si="17"/>
        <v>11.343764215609973</v>
      </c>
      <c r="BI56" s="1">
        <f t="shared" si="17"/>
        <v>11.397400324777836</v>
      </c>
      <c r="BJ56" s="1">
        <f t="shared" si="17"/>
        <v>11.45011953233583</v>
      </c>
      <c r="BK56" s="1">
        <f t="shared" si="17"/>
        <v>11.501952660720336</v>
      </c>
      <c r="BL56" s="1">
        <f t="shared" si="17"/>
        <v>11.55292900383969</v>
      </c>
      <c r="BM56" s="1">
        <f t="shared" si="17"/>
        <v>11.603076426501937</v>
      </c>
      <c r="BN56" s="1">
        <f t="shared" si="17"/>
        <v>11.652421455887355</v>
      </c>
      <c r="BO56" s="1">
        <f t="shared" si="18"/>
        <v>11.70098936581746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1.0229701704611998</v>
      </c>
      <c r="F57" s="1">
        <f t="shared" si="20"/>
        <v>2.2794521728486314</v>
      </c>
      <c r="G57" s="1">
        <f t="shared" si="20"/>
        <v>3.1709403409223995</v>
      </c>
      <c r="H57" s="1">
        <f t="shared" si="20"/>
        <v>3.8624322857738562</v>
      </c>
      <c r="I57" s="1">
        <f t="shared" si="20"/>
        <v>4.4274223433098312</v>
      </c>
      <c r="J57" s="1">
        <f t="shared" si="20"/>
        <v>4.9051146304771605</v>
      </c>
      <c r="K57" s="1">
        <f t="shared" si="20"/>
        <v>5.3189105113835993</v>
      </c>
      <c r="L57" s="1">
        <f t="shared" si="20"/>
        <v>5.6839043456972629</v>
      </c>
      <c r="M57" s="1">
        <f t="shared" si="20"/>
        <v>6.0104024562350569</v>
      </c>
      <c r="N57" s="1">
        <f t="shared" si="20"/>
        <v>6.305755923583221</v>
      </c>
      <c r="O57" s="1">
        <f t="shared" si="20"/>
        <v>6.5753925137710318</v>
      </c>
      <c r="P57" s="1">
        <f t="shared" si="20"/>
        <v>6.8234341321569154</v>
      </c>
      <c r="Q57" s="1">
        <f t="shared" si="20"/>
        <v>7.0530848009383593</v>
      </c>
      <c r="R57" s="1">
        <f t="shared" si="20"/>
        <v>7.2668844586224886</v>
      </c>
      <c r="S57" s="1">
        <f t="shared" si="20"/>
        <v>7.466880681844799</v>
      </c>
      <c r="T57" s="1">
        <f t="shared" si="19"/>
        <v>7.6547482558743134</v>
      </c>
      <c r="U57" s="1">
        <f t="shared" si="19"/>
        <v>7.8318745161584626</v>
      </c>
      <c r="V57" s="1">
        <f t="shared" si="19"/>
        <v>7.9994215851582382</v>
      </c>
      <c r="W57" s="1">
        <f t="shared" si="19"/>
        <v>8.1583726266962557</v>
      </c>
      <c r="X57" s="1">
        <f t="shared" si="19"/>
        <v>8.3095668033257919</v>
      </c>
      <c r="Y57" s="1">
        <f t="shared" si="19"/>
        <v>8.4537260940444199</v>
      </c>
      <c r="Z57" s="1">
        <f t="shared" si="19"/>
        <v>8.5914761458435809</v>
      </c>
      <c r="AA57" s="1">
        <f t="shared" si="19"/>
        <v>8.7233626842322316</v>
      </c>
      <c r="AB57" s="1">
        <f t="shared" si="19"/>
        <v>8.8498645715477124</v>
      </c>
      <c r="AC57" s="1">
        <f t="shared" si="19"/>
        <v>8.9714043026181169</v>
      </c>
      <c r="AD57" s="1">
        <f t="shared" si="19"/>
        <v>9.0883565185458952</v>
      </c>
      <c r="AE57" s="1">
        <f t="shared" si="19"/>
        <v>9.2010549713995591</v>
      </c>
      <c r="AF57" s="1">
        <f t="shared" si="19"/>
        <v>9.309798266201442</v>
      </c>
      <c r="AG57" s="1">
        <f t="shared" si="19"/>
        <v>9.4148546290836883</v>
      </c>
      <c r="AH57" s="1">
        <f t="shared" si="19"/>
        <v>9.5164658933199444</v>
      </c>
      <c r="AI57" s="1">
        <f t="shared" si="16"/>
        <v>9.6148508523059988</v>
      </c>
      <c r="AJ57" s="1">
        <f t="shared" si="16"/>
        <v>9.7102080964318507</v>
      </c>
      <c r="AK57" s="1">
        <f t="shared" si="16"/>
        <v>9.8027184263355132</v>
      </c>
      <c r="AL57" s="1">
        <f t="shared" si="16"/>
        <v>9.8925469162510158</v>
      </c>
      <c r="AM57" s="1">
        <f t="shared" si="16"/>
        <v>9.9798446866196624</v>
      </c>
      <c r="AN57" s="1">
        <f t="shared" si="16"/>
        <v>10.064750433779686</v>
      </c>
      <c r="AO57" s="1">
        <f t="shared" si="16"/>
        <v>10.147391755619438</v>
      </c>
      <c r="AP57" s="1">
        <f t="shared" si="16"/>
        <v>10.227886305005548</v>
      </c>
      <c r="AQ57" s="1">
        <f t="shared" si="16"/>
        <v>10.306342797157455</v>
      </c>
      <c r="AR57" s="1">
        <f t="shared" si="16"/>
        <v>10.382861892614248</v>
      </c>
      <c r="AS57" s="1">
        <f t="shared" si="16"/>
        <v>10.457536973786992</v>
      </c>
      <c r="AT57" s="1">
        <f t="shared" si="16"/>
        <v>10.530454830125066</v>
      </c>
      <c r="AU57" s="1">
        <f t="shared" si="16"/>
        <v>10.60169626450562</v>
      </c>
      <c r="AV57" s="1">
        <f t="shared" si="16"/>
        <v>10.671336631471119</v>
      </c>
      <c r="AW57" s="1">
        <f t="shared" si="16"/>
        <v>10.739446316304781</v>
      </c>
      <c r="AX57" s="1">
        <f t="shared" si="16"/>
        <v>10.806091162579895</v>
      </c>
      <c r="AY57" s="1">
        <f t="shared" si="17"/>
        <v>10.871332854693431</v>
      </c>
      <c r="AZ57" s="1">
        <f t="shared" si="17"/>
        <v>10.935229260954321</v>
      </c>
      <c r="BA57" s="1">
        <f t="shared" si="17"/>
        <v>10.997834742008912</v>
      </c>
      <c r="BB57" s="1">
        <f t="shared" si="17"/>
        <v>11.059200428722944</v>
      </c>
      <c r="BC57" s="1">
        <f t="shared" si="17"/>
        <v>11.119374473079317</v>
      </c>
      <c r="BD57" s="1">
        <f t="shared" si="17"/>
        <v>11.178402275176309</v>
      </c>
      <c r="BE57" s="1">
        <f t="shared" si="17"/>
        <v>11.236326689007095</v>
      </c>
      <c r="BF57" s="1">
        <f t="shared" si="17"/>
        <v>11.293188209357076</v>
      </c>
      <c r="BG57" s="1">
        <f t="shared" si="17"/>
        <v>11.349025141860761</v>
      </c>
      <c r="BH57" s="1">
        <f t="shared" si="17"/>
        <v>11.403873758006871</v>
      </c>
      <c r="BI57" s="1">
        <f t="shared" si="17"/>
        <v>11.45776843666264</v>
      </c>
      <c r="BJ57" s="1">
        <f t="shared" si="17"/>
        <v>11.510741793500147</v>
      </c>
      <c r="BK57" s="1">
        <f t="shared" si="17"/>
        <v>11.562824799544888</v>
      </c>
      <c r="BL57" s="1">
        <f t="shared" si="17"/>
        <v>11.614046889925556</v>
      </c>
      <c r="BM57" s="1">
        <f t="shared" si="17"/>
        <v>11.664436063781144</v>
      </c>
      <c r="BN57" s="1">
        <f t="shared" si="17"/>
        <v>11.714018976174422</v>
      </c>
      <c r="BO57" s="1">
        <f t="shared" si="18"/>
        <v>11.762821022767199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1.0330828133113008</v>
      </c>
      <c r="F58" s="1">
        <f t="shared" si="20"/>
        <v>2.2954803325492277</v>
      </c>
      <c r="G58" s="1">
        <f t="shared" si="20"/>
        <v>3.1911656266226016</v>
      </c>
      <c r="H58" s="1">
        <f t="shared" si="20"/>
        <v>3.8859131153210678</v>
      </c>
      <c r="I58" s="1">
        <f t="shared" si="20"/>
        <v>4.453563145860528</v>
      </c>
      <c r="J58" s="1">
        <f t="shared" si="20"/>
        <v>4.9335044081574022</v>
      </c>
      <c r="K58" s="1">
        <f t="shared" si="20"/>
        <v>5.349248439933902</v>
      </c>
      <c r="L58" s="1">
        <f t="shared" si="20"/>
        <v>5.7159606650984554</v>
      </c>
      <c r="M58" s="1">
        <f t="shared" si="20"/>
        <v>6.043995928632369</v>
      </c>
      <c r="N58" s="1">
        <f t="shared" si="20"/>
        <v>6.3407399200068468</v>
      </c>
      <c r="O58" s="1">
        <f t="shared" si="20"/>
        <v>6.6116459591718293</v>
      </c>
      <c r="P58" s="1">
        <f t="shared" si="20"/>
        <v>6.8608553574148052</v>
      </c>
      <c r="Q58" s="1">
        <f t="shared" si="20"/>
        <v>7.0915872214687017</v>
      </c>
      <c r="R58" s="1">
        <f t="shared" si="20"/>
        <v>7.3063934478702954</v>
      </c>
      <c r="S58" s="1">
        <f t="shared" si="20"/>
        <v>7.5073312532452032</v>
      </c>
      <c r="T58" s="1">
        <f t="shared" si="19"/>
        <v>7.6960833077509374</v>
      </c>
      <c r="U58" s="1">
        <f t="shared" si="19"/>
        <v>7.8740434784097548</v>
      </c>
      <c r="V58" s="1">
        <f t="shared" si="19"/>
        <v>8.0423793589548112</v>
      </c>
      <c r="W58" s="1">
        <f t="shared" si="19"/>
        <v>8.2020787419436694</v>
      </c>
      <c r="X58" s="1">
        <f t="shared" si="19"/>
        <v>8.3539847407066308</v>
      </c>
      <c r="Y58" s="1">
        <f t="shared" si="19"/>
        <v>8.4988227333181463</v>
      </c>
      <c r="Z58" s="1">
        <f t="shared" si="19"/>
        <v>8.6372213123154893</v>
      </c>
      <c r="AA58" s="1">
        <f t="shared" si="19"/>
        <v>8.7697287724831323</v>
      </c>
      <c r="AB58" s="1">
        <f t="shared" si="19"/>
        <v>8.8968262306421355</v>
      </c>
      <c r="AC58" s="1">
        <f t="shared" si="19"/>
        <v>9.0189381707261074</v>
      </c>
      <c r="AD58" s="1">
        <f t="shared" si="19"/>
        <v>9.1364409976476839</v>
      </c>
      <c r="AE58" s="1">
        <f t="shared" si="19"/>
        <v>9.2496700347800029</v>
      </c>
      <c r="AF58" s="1">
        <f t="shared" si="19"/>
        <v>9.3589252929777444</v>
      </c>
      <c r="AG58" s="1">
        <f t="shared" si="19"/>
        <v>9.4644762611815967</v>
      </c>
      <c r="AH58" s="1">
        <f t="shared" si="19"/>
        <v>9.5665659112161752</v>
      </c>
      <c r="AI58" s="1">
        <f t="shared" si="16"/>
        <v>9.6654140665565045</v>
      </c>
      <c r="AJ58" s="1">
        <f t="shared" si="16"/>
        <v>9.7612202525560736</v>
      </c>
      <c r="AK58" s="1">
        <f t="shared" si="16"/>
        <v>9.8541661210622369</v>
      </c>
      <c r="AL58" s="1">
        <f t="shared" si="16"/>
        <v>9.9444175234784691</v>
      </c>
      <c r="AM58" s="1">
        <f t="shared" si="16"/>
        <v>10.032126291721056</v>
      </c>
      <c r="AN58" s="1">
        <f t="shared" si="16"/>
        <v>10.11743177511055</v>
      </c>
      <c r="AO58" s="1">
        <f t="shared" si="16"/>
        <v>10.200462172266112</v>
      </c>
      <c r="AP58" s="1">
        <f t="shared" si="16"/>
        <v>10.281335689964033</v>
      </c>
      <c r="AQ58" s="1">
        <f t="shared" si="16"/>
        <v>10.360161555254971</v>
      </c>
      <c r="AR58" s="1">
        <f t="shared" si="16"/>
        <v>10.437040902587794</v>
      </c>
      <c r="AS58" s="1">
        <f t="shared" si="16"/>
        <v>10.51206755401793</v>
      </c>
      <c r="AT58" s="1">
        <f t="shared" si="16"/>
        <v>10.585328707599459</v>
      </c>
      <c r="AU58" s="1">
        <f t="shared" si="16"/>
        <v>10.656905546629448</v>
      </c>
      <c r="AV58" s="1">
        <f t="shared" si="16"/>
        <v>10.726873780419522</v>
      </c>
      <c r="AW58" s="1">
        <f t="shared" si="16"/>
        <v>10.795304125626791</v>
      </c>
      <c r="AX58" s="1">
        <f t="shared" si="16"/>
        <v>10.862262735816063</v>
      </c>
      <c r="AY58" s="1">
        <f t="shared" si="17"/>
        <v>10.927811585794432</v>
      </c>
      <c r="AZ58" s="1">
        <f t="shared" si="17"/>
        <v>10.992008816314804</v>
      </c>
      <c r="BA58" s="1">
        <f t="shared" si="17"/>
        <v>11.054909043953437</v>
      </c>
      <c r="BB58" s="1">
        <f t="shared" si="17"/>
        <v>11.116563640300164</v>
      </c>
      <c r="BC58" s="1">
        <f t="shared" si="17"/>
        <v>11.177020984037409</v>
      </c>
      <c r="BD58" s="1">
        <f t="shared" si="17"/>
        <v>11.236326689007095</v>
      </c>
      <c r="BE58" s="1">
        <f t="shared" si="17"/>
        <v>11.294523810958983</v>
      </c>
      <c r="BF58" s="1">
        <f t="shared" si="17"/>
        <v>11.351653035327914</v>
      </c>
      <c r="BG58" s="1">
        <f t="shared" si="17"/>
        <v>11.407752848091306</v>
      </c>
      <c r="BH58" s="1">
        <f t="shared" si="17"/>
        <v>11.46285969150404</v>
      </c>
      <c r="BI58" s="1">
        <f t="shared" si="17"/>
        <v>11.517008106289044</v>
      </c>
      <c r="BJ58" s="1">
        <f t="shared" si="17"/>
        <v>11.570230861672972</v>
      </c>
      <c r="BK58" s="1">
        <f t="shared" si="17"/>
        <v>11.622559074492898</v>
      </c>
      <c r="BL58" s="1">
        <f t="shared" si="17"/>
        <v>11.674022318458089</v>
      </c>
      <c r="BM58" s="1">
        <f t="shared" si="17"/>
        <v>11.724648724527476</v>
      </c>
      <c r="BN58" s="1">
        <f t="shared" si="17"/>
        <v>11.774465073255858</v>
      </c>
      <c r="BO58" s="1">
        <f t="shared" si="18"/>
        <v>11.823496879867804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1.0430098925717477</v>
      </c>
      <c r="F59" s="1">
        <f t="shared" si="20"/>
        <v>2.3112143809187224</v>
      </c>
      <c r="G59" s="1">
        <f t="shared" si="20"/>
        <v>3.2110197851434954</v>
      </c>
      <c r="H59" s="1">
        <f t="shared" si="20"/>
        <v>3.9089630795560728</v>
      </c>
      <c r="I59" s="1">
        <f t="shared" si="20"/>
        <v>4.4792242734904697</v>
      </c>
      <c r="J59" s="1">
        <f t="shared" si="20"/>
        <v>4.9613732429808737</v>
      </c>
      <c r="K59" s="1">
        <f t="shared" si="20"/>
        <v>5.3790296777152431</v>
      </c>
      <c r="L59" s="1">
        <f t="shared" si="20"/>
        <v>5.7474287618374449</v>
      </c>
      <c r="M59" s="1">
        <f t="shared" si="20"/>
        <v>6.0769729721278214</v>
      </c>
      <c r="N59" s="1">
        <f t="shared" si="20"/>
        <v>6.3750819718811549</v>
      </c>
      <c r="O59" s="1">
        <f t="shared" si="20"/>
        <v>6.6472341660622183</v>
      </c>
      <c r="P59" s="1">
        <f t="shared" si="20"/>
        <v>6.8975899157952973</v>
      </c>
      <c r="Q59" s="1">
        <f t="shared" si="20"/>
        <v>7.1293831355526205</v>
      </c>
      <c r="R59" s="1">
        <f t="shared" si="20"/>
        <v>7.3451774604747957</v>
      </c>
      <c r="S59" s="1">
        <f t="shared" si="20"/>
        <v>7.5470395702869908</v>
      </c>
      <c r="T59" s="1">
        <f t="shared" si="19"/>
        <v>7.7366598753501599</v>
      </c>
      <c r="U59" s="1">
        <f t="shared" si="19"/>
        <v>7.9154386544091917</v>
      </c>
      <c r="V59" s="1">
        <f t="shared" si="19"/>
        <v>8.0845488720733982</v>
      </c>
      <c r="W59" s="1">
        <f t="shared" si="19"/>
        <v>8.2449828646995691</v>
      </c>
      <c r="X59" s="1">
        <f t="shared" si="19"/>
        <v>8.3975876238995966</v>
      </c>
      <c r="Y59" s="1">
        <f t="shared" si="19"/>
        <v>8.5430918644529026</v>
      </c>
      <c r="Z59" s="1">
        <f t="shared" si="19"/>
        <v>8.6821270703928093</v>
      </c>
      <c r="AA59" s="1">
        <f t="shared" si="19"/>
        <v>8.8152440586339669</v>
      </c>
      <c r="AB59" s="1">
        <f t="shared" si="19"/>
        <v>8.9429261591121456</v>
      </c>
      <c r="AC59" s="1">
        <f t="shared" si="19"/>
        <v>9.0655998083670468</v>
      </c>
      <c r="AD59" s="1">
        <f t="shared" si="19"/>
        <v>9.1836431427561678</v>
      </c>
      <c r="AE59" s="1">
        <f t="shared" si="19"/>
        <v>9.2973930281243682</v>
      </c>
      <c r="AF59" s="1">
        <f t="shared" si="19"/>
        <v>9.4071508553621204</v>
      </c>
      <c r="AG59" s="1">
        <f t="shared" si="19"/>
        <v>9.5131873530465434</v>
      </c>
      <c r="AH59" s="1">
        <f t="shared" si="19"/>
        <v>9.6157466106611995</v>
      </c>
      <c r="AI59" s="1">
        <f t="shared" si="16"/>
        <v>9.7150494628587385</v>
      </c>
      <c r="AJ59" s="1">
        <f t="shared" si="16"/>
        <v>9.8112963527998769</v>
      </c>
      <c r="AK59" s="1">
        <f t="shared" si="16"/>
        <v>9.9046697679219076</v>
      </c>
      <c r="AL59" s="1">
        <f t="shared" si="16"/>
        <v>9.9953363225369465</v>
      </c>
      <c r="AM59" s="1">
        <f t="shared" si="16"/>
        <v>10.083448546980939</v>
      </c>
      <c r="AN59" s="1">
        <f t="shared" si="16"/>
        <v>10.169146431574749</v>
      </c>
      <c r="AO59" s="1">
        <f t="shared" si="16"/>
        <v>10.252558764645146</v>
      </c>
      <c r="AP59" s="1">
        <f t="shared" si="16"/>
        <v>10.333804296714021</v>
      </c>
      <c r="AQ59" s="1">
        <f t="shared" si="16"/>
        <v>10.412992757271317</v>
      </c>
      <c r="AR59" s="1">
        <f t="shared" si="16"/>
        <v>10.490225745979604</v>
      </c>
      <c r="AS59" s="1">
        <f t="shared" si="16"/>
        <v>10.565597516471344</v>
      </c>
      <c r="AT59" s="1">
        <f t="shared" si="16"/>
        <v>10.639195667907556</v>
      </c>
      <c r="AU59" s="1">
        <f t="shared" si="16"/>
        <v>10.71110175702465</v>
      </c>
      <c r="AV59" s="1">
        <f t="shared" si="16"/>
        <v>10.781391841393518</v>
      </c>
      <c r="AW59" s="1">
        <f t="shared" si="16"/>
        <v>10.850136962964557</v>
      </c>
      <c r="AX59" s="1">
        <f t="shared" si="16"/>
        <v>10.917403579605862</v>
      </c>
      <c r="AY59" s="1">
        <f t="shared" si="17"/>
        <v>10.983253951205715</v>
      </c>
      <c r="AZ59" s="1">
        <f t="shared" si="17"/>
        <v>11.047746485961747</v>
      </c>
      <c r="BA59" s="1">
        <f t="shared" si="17"/>
        <v>11.110936051683893</v>
      </c>
      <c r="BB59" s="1">
        <f t="shared" si="17"/>
        <v>11.172874256268882</v>
      </c>
      <c r="BC59" s="1">
        <f t="shared" si="17"/>
        <v>11.233609700938795</v>
      </c>
      <c r="BD59" s="1">
        <f t="shared" si="17"/>
        <v>11.293188209357078</v>
      </c>
      <c r="BE59" s="1">
        <f t="shared" si="17"/>
        <v>11.351653035327915</v>
      </c>
      <c r="BF59" s="1">
        <f t="shared" si="17"/>
        <v>11.409045051437229</v>
      </c>
      <c r="BG59" s="1">
        <f t="shared" si="17"/>
        <v>11.465402920696118</v>
      </c>
      <c r="BH59" s="1">
        <f t="shared" si="17"/>
        <v>11.520763252992122</v>
      </c>
      <c r="BI59" s="1">
        <f t="shared" si="17"/>
        <v>11.575160747933866</v>
      </c>
      <c r="BJ59" s="1">
        <f t="shared" si="17"/>
        <v>11.628628325484904</v>
      </c>
      <c r="BK59" s="1">
        <f t="shared" si="17"/>
        <v>11.681197245618291</v>
      </c>
      <c r="BL59" s="1">
        <f t="shared" si="17"/>
        <v>11.732897218080966</v>
      </c>
      <c r="BM59" s="1">
        <f t="shared" si="17"/>
        <v>11.783756503232947</v>
      </c>
      <c r="BN59" s="1">
        <f t="shared" si="17"/>
        <v>11.833802004818319</v>
      </c>
      <c r="BO59" s="1">
        <f t="shared" si="18"/>
        <v>11.883059355430486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1.0527580957716016</v>
      </c>
      <c r="F60" s="1">
        <f t="shared" si="20"/>
        <v>2.326664917439901</v>
      </c>
      <c r="G60" s="1">
        <f t="shared" si="20"/>
        <v>3.2305161915432032</v>
      </c>
      <c r="H60" s="1">
        <f t="shared" si="20"/>
        <v>3.9315977064404848</v>
      </c>
      <c r="I60" s="1">
        <f t="shared" si="20"/>
        <v>4.5044230132115022</v>
      </c>
      <c r="J60" s="1">
        <f t="shared" si="20"/>
        <v>4.9887399092152007</v>
      </c>
      <c r="K60" s="1">
        <f t="shared" si="20"/>
        <v>5.4082742873148053</v>
      </c>
      <c r="L60" s="1">
        <f t="shared" si="20"/>
        <v>5.778329834879802</v>
      </c>
      <c r="M60" s="1">
        <f t="shared" si="20"/>
        <v>6.1093558022120869</v>
      </c>
      <c r="N60" s="1">
        <f t="shared" si="20"/>
        <v>6.4088052142556311</v>
      </c>
      <c r="O60" s="1">
        <f t="shared" si="20"/>
        <v>6.6821811089831051</v>
      </c>
      <c r="P60" s="1">
        <f t="shared" si="20"/>
        <v>6.9336625540965464</v>
      </c>
      <c r="Q60" s="1">
        <f t="shared" si="20"/>
        <v>7.166498004986801</v>
      </c>
      <c r="R60" s="1">
        <f t="shared" si="20"/>
        <v>7.3832626238803858</v>
      </c>
      <c r="S60" s="1">
        <f t="shared" si="20"/>
        <v>7.5860323830864065</v>
      </c>
      <c r="T60" s="1">
        <f t="shared" si="19"/>
        <v>7.7765052936985199</v>
      </c>
      <c r="U60" s="1">
        <f t="shared" si="19"/>
        <v>7.9560879306514032</v>
      </c>
      <c r="V60" s="1">
        <f t="shared" si="19"/>
        <v>8.125958532652696</v>
      </c>
      <c r="W60" s="1">
        <f t="shared" si="19"/>
        <v>8.2871138979836889</v>
      </c>
      <c r="X60" s="1">
        <f t="shared" si="19"/>
        <v>8.4404048266551026</v>
      </c>
      <c r="Y60" s="1">
        <f t="shared" si="19"/>
        <v>8.5865633100272323</v>
      </c>
      <c r="Z60" s="1">
        <f t="shared" si="19"/>
        <v>8.7262236715275829</v>
      </c>
      <c r="AA60" s="1">
        <f t="shared" si="19"/>
        <v>8.8599392047547081</v>
      </c>
      <c r="AB60" s="1">
        <f t="shared" si="19"/>
        <v>8.9881954128809696</v>
      </c>
      <c r="AC60" s="1">
        <f t="shared" si="19"/>
        <v>9.1114206498681494</v>
      </c>
      <c r="AD60" s="1">
        <f t="shared" si="19"/>
        <v>9.229994752319703</v>
      </c>
      <c r="AE60" s="1">
        <f t="shared" si="19"/>
        <v>9.344256100758404</v>
      </c>
      <c r="AF60" s="1">
        <f t="shared" si="19"/>
        <v>9.4545074412436527</v>
      </c>
      <c r="AG60" s="1">
        <f t="shared" si="19"/>
        <v>9.561020719651987</v>
      </c>
      <c r="AH60" s="1">
        <f t="shared" si="19"/>
        <v>9.6640411229868164</v>
      </c>
      <c r="AI60" s="1">
        <f t="shared" si="16"/>
        <v>9.7637904788580077</v>
      </c>
      <c r="AJ60" s="1">
        <f t="shared" si="16"/>
        <v>9.8604701316955303</v>
      </c>
      <c r="AK60" s="1">
        <f t="shared" si="16"/>
        <v>9.9542633894701229</v>
      </c>
      <c r="AL60" s="1">
        <f t="shared" si="16"/>
        <v>10.045337615655686</v>
      </c>
      <c r="AM60" s="1">
        <f t="shared" si="16"/>
        <v>10.133846026423004</v>
      </c>
      <c r="AN60" s="1">
        <f t="shared" si="16"/>
        <v>10.219929241543063</v>
      </c>
      <c r="AO60" s="1">
        <f t="shared" si="16"/>
        <v>10.303716628424299</v>
      </c>
      <c r="AP60" s="1">
        <f t="shared" si="16"/>
        <v>10.385327471536449</v>
      </c>
      <c r="AQ60" s="1">
        <f t="shared" si="16"/>
        <v>10.46487199375529</v>
      </c>
      <c r="AR60" s="1">
        <f t="shared" si="16"/>
        <v>10.542452251574405</v>
      </c>
      <c r="AS60" s="1">
        <f t="shared" si="16"/>
        <v>10.618162922426704</v>
      </c>
      <c r="AT60" s="1">
        <f t="shared" si="16"/>
        <v>10.692091999352598</v>
      </c>
      <c r="AU60" s="1">
        <f t="shared" si="16"/>
        <v>10.764321405798833</v>
      </c>
      <c r="AV60" s="1">
        <f t="shared" si="16"/>
        <v>10.834927541320287</v>
      </c>
      <c r="AW60" s="1">
        <f t="shared" si="16"/>
        <v>10.903981767299184</v>
      </c>
      <c r="AX60" s="1">
        <f t="shared" si="16"/>
        <v>10.97155084042366</v>
      </c>
      <c r="AY60" s="1">
        <f t="shared" si="17"/>
        <v>11.037697300526309</v>
      </c>
      <c r="AZ60" s="1">
        <f t="shared" si="17"/>
        <v>11.102479818430401</v>
      </c>
      <c r="BA60" s="1">
        <f t="shared" si="17"/>
        <v>11.165953508652571</v>
      </c>
      <c r="BB60" s="1">
        <f t="shared" si="17"/>
        <v>11.228170211138421</v>
      </c>
      <c r="BC60" s="1">
        <f t="shared" si="17"/>
        <v>11.289178745639751</v>
      </c>
      <c r="BD60" s="1">
        <f t="shared" si="17"/>
        <v>11.349025141860761</v>
      </c>
      <c r="BE60" s="1">
        <f t="shared" si="17"/>
        <v>11.407752848091306</v>
      </c>
      <c r="BF60" s="1">
        <f t="shared" si="17"/>
        <v>11.465402920696116</v>
      </c>
      <c r="BG60" s="1">
        <f t="shared" si="17"/>
        <v>11.522014196530007</v>
      </c>
      <c r="BH60" s="1">
        <f t="shared" si="17"/>
        <v>11.577623450092599</v>
      </c>
      <c r="BI60" s="1">
        <f t="shared" si="17"/>
        <v>11.632265537015252</v>
      </c>
      <c r="BJ60" s="1">
        <f t="shared" si="17"/>
        <v>11.685973525282291</v>
      </c>
      <c r="BK60" s="1">
        <f t="shared" si="17"/>
        <v>11.73877881542359</v>
      </c>
      <c r="BL60" s="1">
        <f t="shared" si="17"/>
        <v>11.790711250772491</v>
      </c>
      <c r="BM60" s="1">
        <f t="shared" si="17"/>
        <v>11.841799218758419</v>
      </c>
      <c r="BN60" s="1">
        <f t="shared" si="17"/>
        <v>11.892069744095004</v>
      </c>
      <c r="BO60" s="1">
        <f t="shared" si="18"/>
        <v>11.941548574629611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1.0623337553117782</v>
      </c>
      <c r="F61" s="1">
        <f t="shared" si="20"/>
        <v>2.3418419787307538</v>
      </c>
      <c r="G61" s="1">
        <f t="shared" si="20"/>
        <v>3.2496675106235564</v>
      </c>
      <c r="H61" s="1">
        <f t="shared" si="20"/>
        <v>3.9538316993538967</v>
      </c>
      <c r="I61" s="1">
        <f t="shared" si="20"/>
        <v>4.5291757340425312</v>
      </c>
      <c r="J61" s="1">
        <f t="shared" si="20"/>
        <v>5.0156221841572641</v>
      </c>
      <c r="K61" s="1">
        <f t="shared" si="20"/>
        <v>5.4370012659353346</v>
      </c>
      <c r="L61" s="1">
        <f t="shared" si="20"/>
        <v>5.8086839574615077</v>
      </c>
      <c r="M61" s="1">
        <f t="shared" si="20"/>
        <v>6.1411654546656758</v>
      </c>
      <c r="N61" s="1">
        <f t="shared" si="20"/>
        <v>6.4419315536382236</v>
      </c>
      <c r="O61" s="1">
        <f t="shared" si="20"/>
        <v>6.7165094893543102</v>
      </c>
      <c r="P61" s="1">
        <f t="shared" si="20"/>
        <v>6.9690967049864128</v>
      </c>
      <c r="Q61" s="1">
        <f t="shared" si="20"/>
        <v>7.2029559394690406</v>
      </c>
      <c r="R61" s="1">
        <f t="shared" si="20"/>
        <v>7.4206736780846505</v>
      </c>
      <c r="S61" s="1">
        <f t="shared" si="20"/>
        <v>7.6243350212471128</v>
      </c>
      <c r="T61" s="1">
        <f t="shared" si="19"/>
        <v>7.8156454462494569</v>
      </c>
      <c r="U61" s="1">
        <f t="shared" si="19"/>
        <v>7.9960177127732841</v>
      </c>
      <c r="V61" s="1">
        <f t="shared" si="19"/>
        <v>8.1666352402727806</v>
      </c>
      <c r="W61" s="1">
        <f t="shared" si="19"/>
        <v>8.3284992099774549</v>
      </c>
      <c r="X61" s="1">
        <f t="shared" si="19"/>
        <v>8.482464162888018</v>
      </c>
      <c r="Y61" s="1">
        <f t="shared" si="19"/>
        <v>8.6292653089500018</v>
      </c>
      <c r="Z61" s="1">
        <f t="shared" si="19"/>
        <v>8.7695397607276799</v>
      </c>
      <c r="AA61" s="1">
        <f t="shared" si="19"/>
        <v>8.9038432446660902</v>
      </c>
      <c r="AB61" s="1">
        <f t="shared" si="19"/>
        <v>9.0326633987077933</v>
      </c>
      <c r="AC61" s="1">
        <f t="shared" si="19"/>
        <v>9.1564304602981927</v>
      </c>
      <c r="AD61" s="1">
        <f t="shared" si="19"/>
        <v>9.2755259361922615</v>
      </c>
      <c r="AE61" s="1">
        <f t="shared" si="19"/>
        <v>9.3902896947808188</v>
      </c>
      <c r="AF61" s="1">
        <f t="shared" si="19"/>
        <v>9.5010258133056436</v>
      </c>
      <c r="AG61" s="1">
        <f t="shared" si="19"/>
        <v>9.6080074333964287</v>
      </c>
      <c r="AH61" s="1">
        <f t="shared" si="19"/>
        <v>9.7114808201502818</v>
      </c>
      <c r="AI61" s="1">
        <f t="shared" si="16"/>
        <v>9.811668776558891</v>
      </c>
      <c r="AJ61" s="1">
        <f t="shared" si="16"/>
        <v>9.9087735323689756</v>
      </c>
      <c r="AK61" s="1">
        <f t="shared" si="16"/>
        <v>10.002979201561235</v>
      </c>
      <c r="AL61" s="1">
        <f t="shared" si="16"/>
        <v>10.094453883511161</v>
      </c>
      <c r="AM61" s="1">
        <f t="shared" si="16"/>
        <v>10.183351468085062</v>
      </c>
      <c r="AN61" s="1">
        <f t="shared" si="16"/>
        <v>10.269813193362753</v>
      </c>
      <c r="AO61" s="1">
        <f t="shared" si="16"/>
        <v>10.353968995584559</v>
      </c>
      <c r="AP61" s="1">
        <f t="shared" si="16"/>
        <v>10.435938683717168</v>
      </c>
      <c r="AQ61" s="1">
        <f t="shared" si="16"/>
        <v>10.515832965289233</v>
      </c>
      <c r="AR61" s="1">
        <f t="shared" si="16"/>
        <v>10.593754345539418</v>
      </c>
      <c r="AS61" s="1">
        <f t="shared" si="16"/>
        <v>10.669797918199796</v>
      </c>
      <c r="AT61" s="1">
        <f t="shared" si="16"/>
        <v>10.744052063218485</v>
      </c>
      <c r="AU61" s="1">
        <f t="shared" si="16"/>
        <v>10.81659906426178</v>
      </c>
      <c r="AV61" s="1">
        <f t="shared" si="16"/>
        <v>10.887515656815404</v>
      </c>
      <c r="AW61" s="1">
        <f t="shared" si="16"/>
        <v>10.956873516039458</v>
      </c>
      <c r="AX61" s="1">
        <f t="shared" si="16"/>
        <v>11.024739692152984</v>
      </c>
      <c r="AY61" s="1">
        <f t="shared" si="17"/>
        <v>11.091176999977868</v>
      </c>
      <c r="AZ61" s="1">
        <f t="shared" si="17"/>
        <v>11.156244368314528</v>
      </c>
      <c r="BA61" s="1">
        <f t="shared" si="17"/>
        <v>11.219997154019572</v>
      </c>
      <c r="BB61" s="1">
        <f t="shared" si="17"/>
        <v>11.282487424980211</v>
      </c>
      <c r="BC61" s="1">
        <f t="shared" si="17"/>
        <v>11.343764215609971</v>
      </c>
      <c r="BD61" s="1">
        <f t="shared" si="17"/>
        <v>11.403873758006871</v>
      </c>
      <c r="BE61" s="1">
        <f t="shared" si="17"/>
        <v>11.46285969150404</v>
      </c>
      <c r="BF61" s="1">
        <f t="shared" si="17"/>
        <v>11.52076325299212</v>
      </c>
      <c r="BG61" s="1">
        <f t="shared" si="17"/>
        <v>11.577623450092599</v>
      </c>
      <c r="BH61" s="1">
        <f t="shared" si="17"/>
        <v>11.633477219003536</v>
      </c>
      <c r="BI61" s="1">
        <f t="shared" si="17"/>
        <v>11.68835956861742</v>
      </c>
      <c r="BJ61" s="1">
        <f t="shared" si="17"/>
        <v>11.742303712319368</v>
      </c>
      <c r="BK61" s="1">
        <f t="shared" si="17"/>
        <v>11.795341188708207</v>
      </c>
      <c r="BL61" s="1">
        <f t="shared" si="17"/>
        <v>11.847501972339206</v>
      </c>
      <c r="BM61" s="1">
        <f t="shared" si="17"/>
        <v>11.89881457546206</v>
      </c>
      <c r="BN61" s="1">
        <f t="shared" si="17"/>
        <v>11.949306141618772</v>
      </c>
      <c r="BO61" s="1">
        <f t="shared" si="18"/>
        <v>11.999002531870669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1.0717428731728393</v>
      </c>
      <c r="F62" s="1">
        <f t="shared" si="20"/>
        <v>2.3567550777054014</v>
      </c>
      <c r="G62" s="1">
        <f t="shared" si="20"/>
        <v>3.2684857463456787</v>
      </c>
      <c r="H62" s="1">
        <f t="shared" si="20"/>
        <v>3.9756789944636015</v>
      </c>
      <c r="I62" s="1">
        <f t="shared" si="20"/>
        <v>4.5534979508782403</v>
      </c>
      <c r="J62" s="1">
        <f t="shared" si="20"/>
        <v>5.0420369174967341</v>
      </c>
      <c r="K62" s="1">
        <f t="shared" si="20"/>
        <v>5.465228619518518</v>
      </c>
      <c r="L62" s="1">
        <f t="shared" si="20"/>
        <v>5.8385101554108028</v>
      </c>
      <c r="M62" s="1">
        <f t="shared" si="20"/>
        <v>6.1724218676364417</v>
      </c>
      <c r="N62" s="1">
        <f t="shared" si="20"/>
        <v>6.4744817534702639</v>
      </c>
      <c r="O62" s="1">
        <f t="shared" si="20"/>
        <v>6.7502408240510805</v>
      </c>
      <c r="P62" s="1">
        <f t="shared" si="20"/>
        <v>7.0039145784321555</v>
      </c>
      <c r="Q62" s="1">
        <f t="shared" si="20"/>
        <v>7.2387797906695717</v>
      </c>
      <c r="R62" s="1">
        <f t="shared" si="20"/>
        <v>7.4574340721690024</v>
      </c>
      <c r="S62" s="1">
        <f t="shared" si="20"/>
        <v>7.6619714926913574</v>
      </c>
      <c r="T62" s="1">
        <f t="shared" si="19"/>
        <v>7.8541048658754899</v>
      </c>
      <c r="U62" s="1">
        <f t="shared" si="19"/>
        <v>8.0352530285836412</v>
      </c>
      <c r="V62" s="1">
        <f t="shared" si="19"/>
        <v>8.2066044909120173</v>
      </c>
      <c r="W62" s="1">
        <f t="shared" si="19"/>
        <v>8.3691647408092802</v>
      </c>
      <c r="X62" s="1">
        <f t="shared" si="19"/>
        <v>8.523791995202135</v>
      </c>
      <c r="Y62" s="1">
        <f t="shared" si="19"/>
        <v>8.6712246266431023</v>
      </c>
      <c r="Z62" s="1">
        <f t="shared" si="19"/>
        <v>8.8121024883240313</v>
      </c>
      <c r="AA62" s="1">
        <f t="shared" si="19"/>
        <v>8.9469836972239207</v>
      </c>
      <c r="AB62" s="1">
        <f t="shared" si="19"/>
        <v>9.076357988927203</v>
      </c>
      <c r="AC62" s="1">
        <f t="shared" si="19"/>
        <v>9.2006574516049948</v>
      </c>
      <c r="AD62" s="1">
        <f t="shared" si="19"/>
        <v>9.3202652331162046</v>
      </c>
      <c r="AE62" s="1">
        <f t="shared" si="19"/>
        <v>9.435522663842411</v>
      </c>
      <c r="AF62" s="1">
        <f t="shared" si="19"/>
        <v>9.5467351290555929</v>
      </c>
      <c r="AG62" s="1">
        <f t="shared" si="19"/>
        <v>9.6541769453418418</v>
      </c>
      <c r="AH62" s="1">
        <f t="shared" si="19"/>
        <v>9.7580954371415451</v>
      </c>
      <c r="AI62" s="1">
        <f t="shared" si="16"/>
        <v>9.8587143658641967</v>
      </c>
      <c r="AJ62" s="1">
        <f t="shared" si="16"/>
        <v>9.9562368311756639</v>
      </c>
      <c r="AK62" s="1">
        <f t="shared" si="16"/>
        <v>10.050847739048329</v>
      </c>
      <c r="AL62" s="1">
        <f t="shared" si="16"/>
        <v>10.142715911960336</v>
      </c>
      <c r="AM62" s="1">
        <f t="shared" si="16"/>
        <v>10.231995901756481</v>
      </c>
      <c r="AN62" s="1">
        <f t="shared" si="16"/>
        <v>10.318829554071657</v>
      </c>
      <c r="AO62" s="1">
        <f t="shared" si="16"/>
        <v>10.403347364084857</v>
      </c>
      <c r="AP62" s="1">
        <f t="shared" si="16"/>
        <v>10.485669656137556</v>
      </c>
      <c r="AQ62" s="1">
        <f t="shared" si="16"/>
        <v>10.56590761398212</v>
      </c>
      <c r="AR62" s="1">
        <f t="shared" si="16"/>
        <v>10.644164183797635</v>
      </c>
      <c r="AS62" s="1">
        <f t="shared" si="16"/>
        <v>10.720534868374974</v>
      </c>
      <c r="AT62" s="1">
        <f t="shared" si="16"/>
        <v>10.795108427840798</v>
      </c>
      <c r="AU62" s="1">
        <f t="shared" si="16"/>
        <v>10.867967499815942</v>
      </c>
      <c r="AV62" s="1">
        <f t="shared" si="16"/>
        <v>10.939189149874403</v>
      </c>
      <c r="AW62" s="1">
        <f t="shared" si="16"/>
        <v>11.008845361496871</v>
      </c>
      <c r="AX62" s="1">
        <f t="shared" si="16"/>
        <v>11.077003473328157</v>
      </c>
      <c r="AY62" s="1">
        <f t="shared" si="17"/>
        <v>11.14372657039676</v>
      </c>
      <c r="AZ62" s="1">
        <f t="shared" si="17"/>
        <v>11.209073834993468</v>
      </c>
      <c r="BA62" s="1">
        <f t="shared" si="17"/>
        <v>11.273100862100042</v>
      </c>
      <c r="BB62" s="1">
        <f t="shared" si="17"/>
        <v>11.335859943580889</v>
      </c>
      <c r="BC62" s="1">
        <f t="shared" si="17"/>
        <v>11.397400324777834</v>
      </c>
      <c r="BD62" s="1">
        <f t="shared" si="17"/>
        <v>11.45776843666264</v>
      </c>
      <c r="BE62" s="1">
        <f t="shared" si="17"/>
        <v>11.517008106289044</v>
      </c>
      <c r="BF62" s="1">
        <f t="shared" si="17"/>
        <v>11.575160747933865</v>
      </c>
      <c r="BG62" s="1">
        <f t="shared" si="17"/>
        <v>11.632265537015252</v>
      </c>
      <c r="BH62" s="1">
        <f t="shared" si="17"/>
        <v>11.68835956861742</v>
      </c>
      <c r="BI62" s="1">
        <f t="shared" si="17"/>
        <v>11.74347800222843</v>
      </c>
      <c r="BJ62" s="1">
        <f t="shared" si="17"/>
        <v>11.797654194105364</v>
      </c>
      <c r="BK62" s="1">
        <f t="shared" si="17"/>
        <v>11.850919818514681</v>
      </c>
      <c r="BL62" s="1">
        <f t="shared" si="17"/>
        <v>11.903304978951331</v>
      </c>
      <c r="BM62" s="1">
        <f t="shared" si="17"/>
        <v>11.954838310314384</v>
      </c>
      <c r="BN62" s="1">
        <f t="shared" si="17"/>
        <v>12.005547072907536</v>
      </c>
      <c r="BO62" s="1">
        <f t="shared" si="18"/>
        <v>12.055457239037036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1.0809911435106905</v>
      </c>
      <c r="F63" s="1">
        <f t="shared" si="20"/>
        <v>2.3714132393874272</v>
      </c>
      <c r="G63" s="1">
        <f t="shared" si="20"/>
        <v>3.286982287021381</v>
      </c>
      <c r="H63" s="1">
        <f t="shared" si="20"/>
        <v>3.997152813190171</v>
      </c>
      <c r="I63" s="1">
        <f t="shared" si="20"/>
        <v>4.5774043828981172</v>
      </c>
      <c r="J63" s="1">
        <f t="shared" si="20"/>
        <v>5.0680000947502197</v>
      </c>
      <c r="K63" s="1">
        <f t="shared" si="20"/>
        <v>5.4929734305320714</v>
      </c>
      <c r="L63" s="1">
        <f t="shared" si="20"/>
        <v>5.8678264787748544</v>
      </c>
      <c r="M63" s="1">
        <f t="shared" si="20"/>
        <v>6.2031439567008624</v>
      </c>
      <c r="N63" s="1">
        <f t="shared" si="20"/>
        <v>6.5064755122947311</v>
      </c>
      <c r="O63" s="1">
        <f t="shared" si="20"/>
        <v>6.7833955264088086</v>
      </c>
      <c r="P63" s="1">
        <f t="shared" si="20"/>
        <v>7.0381372453144451</v>
      </c>
      <c r="Q63" s="1">
        <f t="shared" si="20"/>
        <v>7.2739912382609084</v>
      </c>
      <c r="R63" s="1">
        <f t="shared" si="20"/>
        <v>7.4935660525775987</v>
      </c>
      <c r="S63" s="1">
        <f t="shared" si="20"/>
        <v>7.6989645740427619</v>
      </c>
      <c r="T63" s="1">
        <f t="shared" si="19"/>
        <v>7.8919068272272934</v>
      </c>
      <c r="U63" s="1">
        <f t="shared" si="19"/>
        <v>8.073817622285544</v>
      </c>
      <c r="V63" s="1">
        <f t="shared" si="19"/>
        <v>8.2458904729319382</v>
      </c>
      <c r="W63" s="1">
        <f t="shared" si="19"/>
        <v>8.4091351002115537</v>
      </c>
      <c r="X63" s="1">
        <f t="shared" si="19"/>
        <v>8.5644133341376474</v>
      </c>
      <c r="Y63" s="1">
        <f t="shared" si="19"/>
        <v>8.7124666558054216</v>
      </c>
      <c r="Z63" s="1">
        <f t="shared" si="19"/>
        <v>8.8539376121836657</v>
      </c>
      <c r="AA63" s="1">
        <f t="shared" si="19"/>
        <v>8.9893866699195009</v>
      </c>
      <c r="AB63" s="1">
        <f t="shared" si="19"/>
        <v>9.119305626380342</v>
      </c>
      <c r="AC63" s="1">
        <f t="shared" si="19"/>
        <v>9.2441283888251373</v>
      </c>
      <c r="AD63" s="1">
        <f t="shared" si="19"/>
        <v>9.3642397181622812</v>
      </c>
      <c r="AE63" s="1">
        <f t="shared" si="19"/>
        <v>9.4799823817715989</v>
      </c>
      <c r="AF63" s="1">
        <f t="shared" si="19"/>
        <v>9.5916630505946756</v>
      </c>
      <c r="AG63" s="1">
        <f t="shared" si="19"/>
        <v>9.6995571960882891</v>
      </c>
      <c r="AH63" s="1">
        <f t="shared" si="19"/>
        <v>9.8039131839267881</v>
      </c>
      <c r="AI63" s="1">
        <f t="shared" si="16"/>
        <v>9.9049557175534524</v>
      </c>
      <c r="AJ63" s="1">
        <f t="shared" si="16"/>
        <v>10.002888751682157</v>
      </c>
      <c r="AK63" s="1">
        <f t="shared" si="16"/>
        <v>10.097897970737984</v>
      </c>
      <c r="AL63" s="1">
        <f t="shared" si="16"/>
        <v>10.190152907940391</v>
      </c>
      <c r="AM63" s="1">
        <f t="shared" si="16"/>
        <v>10.279808765796234</v>
      </c>
      <c r="AN63" s="1">
        <f t="shared" si="16"/>
        <v>10.367007987109423</v>
      </c>
      <c r="AO63" s="1">
        <f t="shared" si="16"/>
        <v>10.451881616442629</v>
      </c>
      <c r="AP63" s="1">
        <f t="shared" si="16"/>
        <v>10.534550484701873</v>
      </c>
      <c r="AQ63" s="1">
        <f t="shared" si="16"/>
        <v>10.615126243722244</v>
      </c>
      <c r="AR63" s="1">
        <f t="shared" si="16"/>
        <v>10.693712273085438</v>
      </c>
      <c r="AS63" s="1">
        <f t="shared" si="16"/>
        <v>10.770404477648338</v>
      </c>
      <c r="AT63" s="1">
        <f t="shared" si="16"/>
        <v>10.845291991217037</v>
      </c>
      <c r="AU63" s="1">
        <f t="shared" si="16"/>
        <v>10.918457799316112</v>
      </c>
      <c r="AV63" s="1">
        <f t="shared" si="16"/>
        <v>10.989979291965026</v>
      </c>
      <c r="AW63" s="1">
        <f t="shared" si="16"/>
        <v>11.059928755694356</v>
      </c>
      <c r="AX63" s="1">
        <f t="shared" si="16"/>
        <v>11.128373812644085</v>
      </c>
      <c r="AY63" s="1">
        <f t="shared" si="17"/>
        <v>11.195377813430191</v>
      </c>
      <c r="AZ63" s="1">
        <f t="shared" si="17"/>
        <v>11.261000189500439</v>
      </c>
      <c r="BA63" s="1">
        <f t="shared" si="17"/>
        <v>11.325296769891033</v>
      </c>
      <c r="BB63" s="1">
        <f t="shared" si="17"/>
        <v>11.388320066614719</v>
      </c>
      <c r="BC63" s="1">
        <f t="shared" si="17"/>
        <v>11.450119532335828</v>
      </c>
      <c r="BD63" s="1">
        <f t="shared" si="17"/>
        <v>11.510741793500147</v>
      </c>
      <c r="BE63" s="1">
        <f t="shared" si="17"/>
        <v>11.570230861672972</v>
      </c>
      <c r="BF63" s="1">
        <f t="shared" si="17"/>
        <v>11.628628325484902</v>
      </c>
      <c r="BG63" s="1">
        <f t="shared" si="17"/>
        <v>11.685973525282291</v>
      </c>
      <c r="BH63" s="1">
        <f t="shared" si="17"/>
        <v>11.742303712319368</v>
      </c>
      <c r="BI63" s="1">
        <f t="shared" si="17"/>
        <v>11.797654194105364</v>
      </c>
      <c r="BJ63" s="1">
        <f t="shared" si="17"/>
        <v>11.852058467326945</v>
      </c>
      <c r="BK63" s="1">
        <f t="shared" si="17"/>
        <v>11.90554833959898</v>
      </c>
      <c r="BL63" s="1">
        <f t="shared" si="17"/>
        <v>11.9581540411519</v>
      </c>
      <c r="BM63" s="1">
        <f t="shared" si="17"/>
        <v>12.009904327437479</v>
      </c>
      <c r="BN63" s="1">
        <f t="shared" si="17"/>
        <v>12.060826573525073</v>
      </c>
      <c r="BO63" s="1">
        <f t="shared" si="18"/>
        <v>12.110946861064143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1.0900839733531944</v>
      </c>
      <c r="F64" s="1">
        <f t="shared" si="20"/>
        <v>2.3858250337132341</v>
      </c>
      <c r="G64" s="1">
        <f t="shared" si="20"/>
        <v>3.3051679467063888</v>
      </c>
      <c r="H64" s="1">
        <f t="shared" si="20"/>
        <v>4.0182657102635115</v>
      </c>
      <c r="I64" s="1">
        <f t="shared" si="20"/>
        <v>4.600909007066428</v>
      </c>
      <c r="J64" s="1">
        <f t="shared" si="20"/>
        <v>5.0935268953640049</v>
      </c>
      <c r="K64" s="1">
        <f t="shared" si="20"/>
        <v>5.5202519200595832</v>
      </c>
      <c r="L64" s="1">
        <f t="shared" si="20"/>
        <v>5.8966500674264681</v>
      </c>
      <c r="M64" s="1">
        <f t="shared" si="20"/>
        <v>6.2333496836167068</v>
      </c>
      <c r="N64" s="1">
        <f t="shared" si="20"/>
        <v>6.5379315353547787</v>
      </c>
      <c r="O64" s="1">
        <f t="shared" si="20"/>
        <v>6.8159929804196233</v>
      </c>
      <c r="P64" s="1">
        <f t="shared" si="20"/>
        <v>7.0717847140139458</v>
      </c>
      <c r="Q64" s="1">
        <f t="shared" si="20"/>
        <v>7.3086108687171993</v>
      </c>
      <c r="R64" s="1">
        <f t="shared" si="20"/>
        <v>7.5290907439767452</v>
      </c>
      <c r="S64" s="1">
        <f t="shared" si="20"/>
        <v>7.7353358934127776</v>
      </c>
      <c r="T64" s="1">
        <f t="shared" si="19"/>
        <v>7.929073431330341</v>
      </c>
      <c r="U64" s="1">
        <f t="shared" si="19"/>
        <v>8.1117340407796625</v>
      </c>
      <c r="V64" s="1">
        <f t="shared" si="19"/>
        <v>8.2845161549949715</v>
      </c>
      <c r="W64" s="1">
        <f t="shared" si="19"/>
        <v>8.4484336569699003</v>
      </c>
      <c r="X64" s="1">
        <f t="shared" si="19"/>
        <v>8.6043519290772394</v>
      </c>
      <c r="Y64" s="1">
        <f t="shared" si="19"/>
        <v>8.7530155087079713</v>
      </c>
      <c r="Z64" s="1">
        <f t="shared" si="19"/>
        <v>8.8950695913321169</v>
      </c>
      <c r="AA64" s="1">
        <f t="shared" si="19"/>
        <v>9.0310769537728195</v>
      </c>
      <c r="AB64" s="1">
        <f t="shared" si="19"/>
        <v>9.1615314205270231</v>
      </c>
      <c r="AC64" s="1">
        <f t="shared" si="19"/>
        <v>9.2868686873671411</v>
      </c>
      <c r="AD64" s="1">
        <f t="shared" si="19"/>
        <v>9.4074751011397026</v>
      </c>
      <c r="AE64" s="1">
        <f t="shared" si="19"/>
        <v>9.5236948420703929</v>
      </c>
      <c r="AF64" s="1">
        <f t="shared" si="19"/>
        <v>9.6358358451614894</v>
      </c>
      <c r="AG64" s="1">
        <f t="shared" si="19"/>
        <v>9.7441747173299404</v>
      </c>
      <c r="AH64" s="1">
        <f t="shared" si="19"/>
        <v>9.8489608479834967</v>
      </c>
      <c r="AI64" s="1">
        <f t="shared" si="16"/>
        <v>9.9504198667659729</v>
      </c>
      <c r="AJ64" s="1">
        <f t="shared" si="16"/>
        <v>10.048756569068011</v>
      </c>
      <c r="AK64" s="1">
        <f t="shared" si="16"/>
        <v>10.144157404683535</v>
      </c>
      <c r="AL64" s="1">
        <f t="shared" si="16"/>
        <v>10.236792605627516</v>
      </c>
      <c r="AM64" s="1">
        <f t="shared" si="16"/>
        <v>10.326818014132856</v>
      </c>
      <c r="AN64" s="1">
        <f t="shared" si="16"/>
        <v>10.414376660135547</v>
      </c>
      <c r="AO64" s="1">
        <f t="shared" si="16"/>
        <v>10.499600128348167</v>
      </c>
      <c r="AP64" s="1">
        <f t="shared" si="16"/>
        <v>10.582609747727179</v>
      </c>
      <c r="AQ64" s="1">
        <f t="shared" si="16"/>
        <v>10.663517630323096</v>
      </c>
      <c r="AR64" s="1">
        <f t="shared" si="16"/>
        <v>10.742427581835797</v>
      </c>
      <c r="AS64" s="1">
        <f t="shared" si="16"/>
        <v>10.819435902430435</v>
      </c>
      <c r="AT64" s="1">
        <f t="shared" si="16"/>
        <v>10.89463209331192</v>
      </c>
      <c r="AU64" s="1">
        <f t="shared" si="16"/>
        <v>10.968099482061167</v>
      </c>
      <c r="AV64" s="1">
        <f t="shared" si="16"/>
        <v>11.039915777689979</v>
      </c>
      <c r="AW64" s="1">
        <f t="shared" si="16"/>
        <v>11.11015356468531</v>
      </c>
      <c r="AX64" s="1">
        <f t="shared" si="16"/>
        <v>11.178880743917459</v>
      </c>
      <c r="AY64" s="1">
        <f t="shared" si="17"/>
        <v>11.246160927126013</v>
      </c>
      <c r="AZ64" s="1">
        <f t="shared" si="17"/>
        <v>11.31205379072801</v>
      </c>
      <c r="BA64" s="1">
        <f t="shared" si="17"/>
        <v>11.376615393880217</v>
      </c>
      <c r="BB64" s="1">
        <f t="shared" si="17"/>
        <v>11.439898465043575</v>
      </c>
      <c r="BC64" s="1">
        <f t="shared" si="17"/>
        <v>11.501952660720335</v>
      </c>
      <c r="BD64" s="1">
        <f t="shared" si="17"/>
        <v>11.562824799544888</v>
      </c>
      <c r="BE64" s="1">
        <f t="shared" si="17"/>
        <v>11.622559074492898</v>
      </c>
      <c r="BF64" s="1">
        <f t="shared" si="17"/>
        <v>11.681197245618289</v>
      </c>
      <c r="BG64" s="1">
        <f t="shared" si="17"/>
        <v>11.73877881542359</v>
      </c>
      <c r="BH64" s="1">
        <f t="shared" si="17"/>
        <v>11.795341188708207</v>
      </c>
      <c r="BI64" s="1">
        <f t="shared" si="17"/>
        <v>11.850919818514681</v>
      </c>
      <c r="BJ64" s="1">
        <f t="shared" si="17"/>
        <v>11.90554833959898</v>
      </c>
      <c r="BK64" s="1">
        <f t="shared" si="17"/>
        <v>11.959258690683134</v>
      </c>
      <c r="BL64" s="1">
        <f t="shared" si="17"/>
        <v>12.012081226602945</v>
      </c>
      <c r="BM64" s="1">
        <f t="shared" si="17"/>
        <v>12.06404482133669</v>
      </c>
      <c r="BN64" s="1">
        <f t="shared" si="17"/>
        <v>12.115176962790473</v>
      </c>
      <c r="BO64" s="1">
        <f t="shared" si="18"/>
        <v>12.165503840119166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1.0990265015860823</v>
      </c>
      <c r="F65" s="1">
        <f t="shared" si="20"/>
        <v>2.3999986056240017</v>
      </c>
      <c r="G65" s="1">
        <f t="shared" si="20"/>
        <v>3.3230530031721646</v>
      </c>
      <c r="H65" s="1">
        <f t="shared" si="20"/>
        <v>4.0390296178067766</v>
      </c>
      <c r="I65" s="1">
        <f t="shared" si="20"/>
        <v>4.6240251072100831</v>
      </c>
      <c r="J65" s="1">
        <f t="shared" si="20"/>
        <v>5.1186317460142421</v>
      </c>
      <c r="K65" s="1">
        <f t="shared" si="20"/>
        <v>5.5470795047582468</v>
      </c>
      <c r="L65" s="1">
        <f t="shared" si="20"/>
        <v>5.9249972112480034</v>
      </c>
      <c r="M65" s="1">
        <f t="shared" si="20"/>
        <v>6.2630561193928607</v>
      </c>
      <c r="N65" s="1">
        <f t="shared" si="20"/>
        <v>6.5688676002741877</v>
      </c>
      <c r="O65" s="1">
        <f t="shared" si="20"/>
        <v>6.8480516087961671</v>
      </c>
      <c r="P65" s="1">
        <f t="shared" si="20"/>
        <v>7.104876000667522</v>
      </c>
      <c r="Q65" s="1">
        <f t="shared" si="20"/>
        <v>7.3426582476003226</v>
      </c>
      <c r="R65" s="1">
        <f t="shared" si="20"/>
        <v>7.5640282234307783</v>
      </c>
      <c r="S65" s="1">
        <f t="shared" si="20"/>
        <v>7.7711060063443291</v>
      </c>
      <c r="T65" s="1">
        <f t="shared" si="19"/>
        <v>7.965625683189101</v>
      </c>
      <c r="U65" s="1">
        <f t="shared" si="19"/>
        <v>8.1490237128340848</v>
      </c>
      <c r="V65" s="1">
        <f t="shared" si="19"/>
        <v>8.3225033667152015</v>
      </c>
      <c r="W65" s="1">
        <f t="shared" si="19"/>
        <v>8.4870826209789421</v>
      </c>
      <c r="X65" s="1">
        <f t="shared" si="19"/>
        <v>8.6436303516382438</v>
      </c>
      <c r="Y65" s="1">
        <f t="shared" si="19"/>
        <v>8.7928941018602682</v>
      </c>
      <c r="Z65" s="1">
        <f t="shared" si="19"/>
        <v>8.9355216718373747</v>
      </c>
      <c r="AA65" s="1">
        <f t="shared" si="19"/>
        <v>9.0720781103822503</v>
      </c>
      <c r="AB65" s="1">
        <f t="shared" si="19"/>
        <v>9.2030592356135532</v>
      </c>
      <c r="AC65" s="1">
        <f t="shared" si="19"/>
        <v>9.3289025022536052</v>
      </c>
      <c r="AD65" s="1">
        <f t="shared" si="19"/>
        <v>9.449995816872006</v>
      </c>
      <c r="AE65" s="1">
        <f t="shared" si="19"/>
        <v>9.5666847491864058</v>
      </c>
      <c r="AF65" s="1">
        <f t="shared" si="19"/>
        <v>9.6792784773652496</v>
      </c>
      <c r="AG65" s="1">
        <f t="shared" si="19"/>
        <v>9.7880547250168615</v>
      </c>
      <c r="AH65" s="1">
        <f t="shared" si="19"/>
        <v>9.8932638883603996</v>
      </c>
      <c r="AI65" s="1">
        <f t="shared" si="16"/>
        <v>9.9951325079304105</v>
      </c>
      <c r="AJ65" s="1">
        <f t="shared" si="16"/>
        <v>10.093866205898188</v>
      </c>
      <c r="AK65" s="1">
        <f t="shared" si="16"/>
        <v>10.189652184775184</v>
      </c>
      <c r="AL65" s="1">
        <f t="shared" si="16"/>
        <v>10.282661363821019</v>
      </c>
      <c r="AM65" s="1">
        <f t="shared" si="16"/>
        <v>10.373050214420166</v>
      </c>
      <c r="AN65" s="1">
        <f t="shared" si="16"/>
        <v>10.460962343935597</v>
      </c>
      <c r="AO65" s="1">
        <f t="shared" si="16"/>
        <v>10.546529868301285</v>
      </c>
      <c r="AP65" s="1">
        <f t="shared" si="16"/>
        <v>10.629874606291525</v>
      </c>
      <c r="AQ65" s="1">
        <f t="shared" si="16"/>
        <v>10.711109122565025</v>
      </c>
      <c r="AR65" s="1">
        <f t="shared" si="16"/>
        <v>10.79033764189626</v>
      </c>
      <c r="AS65" s="1">
        <f t="shared" si="16"/>
        <v>10.867656853224327</v>
      </c>
      <c r="AT65" s="1">
        <f t="shared" si="16"/>
        <v>10.943156619079968</v>
      </c>
      <c r="AU65" s="1">
        <f t="shared" si="16"/>
        <v>11.016920603446351</v>
      </c>
      <c r="AV65" s="1">
        <f t="shared" si="16"/>
        <v>11.089026829054781</v>
      </c>
      <c r="AW65" s="1">
        <f t="shared" si="16"/>
        <v>11.159548173423456</v>
      </c>
      <c r="AX65" s="1">
        <f t="shared" si="16"/>
        <v>11.22855281154567</v>
      </c>
      <c r="AY65" s="1">
        <f t="shared" si="17"/>
        <v>11.296104611968332</v>
      </c>
      <c r="AZ65" s="1">
        <f t="shared" si="17"/>
        <v>11.362263492028484</v>
      </c>
      <c r="BA65" s="1">
        <f t="shared" si="17"/>
        <v>11.427085737199636</v>
      </c>
      <c r="BB65" s="1">
        <f t="shared" si="17"/>
        <v>11.490624288813104</v>
      </c>
      <c r="BC65" s="1">
        <f t="shared" si="17"/>
        <v>11.552929003839687</v>
      </c>
      <c r="BD65" s="1">
        <f t="shared" si="17"/>
        <v>11.614046889925556</v>
      </c>
      <c r="BE65" s="1">
        <f t="shared" si="17"/>
        <v>11.674022318458087</v>
      </c>
      <c r="BF65" s="1">
        <f t="shared" si="17"/>
        <v>11.732897218080964</v>
      </c>
      <c r="BG65" s="1">
        <f t="shared" si="17"/>
        <v>11.790711250772491</v>
      </c>
      <c r="BH65" s="1">
        <f t="shared" si="17"/>
        <v>11.847501972339206</v>
      </c>
      <c r="BI65" s="1">
        <f t="shared" si="17"/>
        <v>11.903304978951331</v>
      </c>
      <c r="BJ65" s="1">
        <f t="shared" si="17"/>
        <v>11.9581540411519</v>
      </c>
      <c r="BK65" s="1">
        <f t="shared" si="17"/>
        <v>12.012081226602943</v>
      </c>
      <c r="BL65" s="1">
        <f t="shared" si="17"/>
        <v>12.065117012685942</v>
      </c>
      <c r="BM65" s="1">
        <f t="shared" si="17"/>
        <v>12.117290389946483</v>
      </c>
      <c r="BN65" s="1">
        <f t="shared" si="17"/>
        <v>12.168628957262245</v>
      </c>
      <c r="BO65" s="1">
        <f t="shared" si="18"/>
        <v>12.219159009516494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1.1078236163950783</v>
      </c>
      <c r="F66" s="1">
        <f t="shared" si="20"/>
        <v>2.4139417027107992</v>
      </c>
      <c r="G66" s="1">
        <f t="shared" si="20"/>
        <v>3.3406472327901566</v>
      </c>
      <c r="H66" s="1">
        <f t="shared" si="20"/>
        <v>4.0594558858357344</v>
      </c>
      <c r="I66" s="1">
        <f t="shared" si="20"/>
        <v>4.6467653191058771</v>
      </c>
      <c r="J66" s="1">
        <f t="shared" si="20"/>
        <v>5.1433283695731831</v>
      </c>
      <c r="K66" s="1">
        <f t="shared" si="20"/>
        <v>5.5734708491852345</v>
      </c>
      <c r="L66" s="1">
        <f t="shared" si="20"/>
        <v>5.9528834054215984</v>
      </c>
      <c r="M66" s="1">
        <f t="shared" si="20"/>
        <v>6.292279502230814</v>
      </c>
      <c r="N66" s="1">
        <f t="shared" si="20"/>
        <v>6.5993006173972102</v>
      </c>
      <c r="O66" s="1">
        <f t="shared" si="20"/>
        <v>6.8795889355009567</v>
      </c>
      <c r="P66" s="1">
        <f t="shared" si="20"/>
        <v>7.1374291937117782</v>
      </c>
      <c r="Q66" s="1">
        <f t="shared" si="20"/>
        <v>7.37615198596826</v>
      </c>
      <c r="R66" s="1">
        <f t="shared" si="20"/>
        <v>7.5983975885465345</v>
      </c>
      <c r="S66" s="1">
        <f t="shared" si="20"/>
        <v>7.8062944655803133</v>
      </c>
      <c r="T66" s="1">
        <f t="shared" si="19"/>
        <v>8.0015835630810859</v>
      </c>
      <c r="U66" s="1">
        <f t="shared" si="19"/>
        <v>8.1857070218166754</v>
      </c>
      <c r="V66" s="1">
        <f t="shared" si="19"/>
        <v>8.359872872751259</v>
      </c>
      <c r="W66" s="1">
        <f t="shared" si="19"/>
        <v>8.5251031186258928</v>
      </c>
      <c r="X66" s="1">
        <f t="shared" si="19"/>
        <v>8.6822700722839823</v>
      </c>
      <c r="Y66" s="1">
        <f t="shared" si="19"/>
        <v>8.8321242337922872</v>
      </c>
      <c r="Z66" s="1">
        <f t="shared" si="19"/>
        <v>8.9753159657104149</v>
      </c>
      <c r="AA66" s="1">
        <f t="shared" si="19"/>
        <v>9.1124125518960355</v>
      </c>
      <c r="AB66" s="1">
        <f t="shared" si="19"/>
        <v>9.2439117716714687</v>
      </c>
      <c r="AC66" s="1">
        <f t="shared" si="19"/>
        <v>9.370252810106857</v>
      </c>
      <c r="AD66" s="1">
        <f t="shared" si="19"/>
        <v>9.4918251081323977</v>
      </c>
      <c r="AE66" s="1">
        <f t="shared" si="19"/>
        <v>9.6089756023633388</v>
      </c>
      <c r="AF66" s="1">
        <f t="shared" si="19"/>
        <v>9.7220146939193075</v>
      </c>
      <c r="AG66" s="1">
        <f t="shared" si="19"/>
        <v>9.8312212049416132</v>
      </c>
      <c r="AH66" s="1">
        <f t="shared" si="19"/>
        <v>9.9368465220891782</v>
      </c>
      <c r="AI66" s="1">
        <f t="shared" si="16"/>
        <v>10.039118081975392</v>
      </c>
      <c r="AJ66" s="1">
        <f t="shared" si="16"/>
        <v>10.138242320108008</v>
      </c>
      <c r="AK66" s="1">
        <f t="shared" si="16"/>
        <v>10.234407179476165</v>
      </c>
      <c r="AL66" s="1">
        <f t="shared" si="16"/>
        <v>10.327784255408918</v>
      </c>
      <c r="AM66" s="1">
        <f t="shared" si="16"/>
        <v>10.418530638211754</v>
      </c>
      <c r="AN66" s="1">
        <f t="shared" si="16"/>
        <v>10.506790503285144</v>
      </c>
      <c r="AO66" s="1">
        <f t="shared" si="16"/>
        <v>10.592696489146338</v>
      </c>
      <c r="AP66" s="1">
        <f t="shared" si="16"/>
        <v>10.676370896422577</v>
      </c>
      <c r="AQ66" s="1">
        <f t="shared" si="16"/>
        <v>10.75792673502097</v>
      </c>
      <c r="AR66" s="1">
        <f t="shared" si="16"/>
        <v>10.83746864197605</v>
      </c>
      <c r="AS66" s="1">
        <f t="shared" si="16"/>
        <v>10.915093688679061</v>
      </c>
      <c r="AT66" s="1">
        <f t="shared" si="16"/>
        <v>10.990892093111091</v>
      </c>
      <c r="AU66" s="1">
        <f t="shared" si="16"/>
        <v>11.064947850187366</v>
      </c>
      <c r="AV66" s="1">
        <f t="shared" si="16"/>
        <v>11.137339291257334</v>
      </c>
      <c r="AW66" s="1">
        <f t="shared" si="16"/>
        <v>11.208139582105492</v>
      </c>
      <c r="AX66" s="1">
        <f t="shared" si="16"/>
        <v>11.277417167390649</v>
      </c>
      <c r="AY66" s="1">
        <f t="shared" si="17"/>
        <v>11.345236168291114</v>
      </c>
      <c r="AZ66" s="1">
        <f t="shared" si="17"/>
        <v>11.411656739146366</v>
      </c>
      <c r="BA66" s="1">
        <f t="shared" si="17"/>
        <v>11.476735388066547</v>
      </c>
      <c r="BB66" s="1">
        <f t="shared" si="17"/>
        <v>11.540525265791885</v>
      </c>
      <c r="BC66" s="1">
        <f t="shared" si="17"/>
        <v>11.603076426501936</v>
      </c>
      <c r="BD66" s="1">
        <f t="shared" si="17"/>
        <v>11.664436063781144</v>
      </c>
      <c r="BE66" s="1">
        <f t="shared" si="17"/>
        <v>11.724648724527476</v>
      </c>
      <c r="BF66" s="1">
        <f t="shared" si="17"/>
        <v>11.783756503232945</v>
      </c>
      <c r="BG66" s="1">
        <f t="shared" si="17"/>
        <v>11.841799218758419</v>
      </c>
      <c r="BH66" s="1">
        <f t="shared" si="17"/>
        <v>11.89881457546206</v>
      </c>
      <c r="BI66" s="1">
        <f t="shared" si="17"/>
        <v>11.954838310314384</v>
      </c>
      <c r="BJ66" s="1">
        <f t="shared" si="17"/>
        <v>12.009904327437479</v>
      </c>
      <c r="BK66" s="1">
        <f t="shared" si="17"/>
        <v>12.06404482133669</v>
      </c>
      <c r="BL66" s="1">
        <f t="shared" si="17"/>
        <v>12.117290389946483</v>
      </c>
      <c r="BM66" s="1">
        <f t="shared" si="17"/>
        <v>12.169670138484257</v>
      </c>
      <c r="BN66" s="1">
        <f t="shared" si="17"/>
        <v>12.221211774994782</v>
      </c>
      <c r="BO66" s="1">
        <f t="shared" si="18"/>
        <v>12.271941698370469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1.1164799713124687</v>
      </c>
      <c r="F67" s="1">
        <f t="shared" si="20"/>
        <v>2.4276617006477959</v>
      </c>
      <c r="G67" s="1">
        <f t="shared" si="20"/>
        <v>3.3579599426249374</v>
      </c>
      <c r="H67" s="1">
        <f t="shared" si="20"/>
        <v>4.0795553195177394</v>
      </c>
      <c r="I67" s="1">
        <f t="shared" si="20"/>
        <v>4.6691416719602641</v>
      </c>
      <c r="J67" s="1">
        <f t="shared" si="20"/>
        <v>5.1676298301575967</v>
      </c>
      <c r="K67" s="1">
        <f t="shared" si="20"/>
        <v>5.599439913937406</v>
      </c>
      <c r="L67" s="1">
        <f t="shared" si="20"/>
        <v>5.9803234012955917</v>
      </c>
      <c r="M67" s="1">
        <f t="shared" si="20"/>
        <v>6.321035290830209</v>
      </c>
      <c r="N67" s="1">
        <f t="shared" si="20"/>
        <v>6.6292466853005774</v>
      </c>
      <c r="O67" s="1">
        <f t="shared" si="20"/>
        <v>6.9106216432727336</v>
      </c>
      <c r="P67" s="1">
        <f t="shared" si="20"/>
        <v>7.1694615132624158</v>
      </c>
      <c r="Q67" s="1">
        <f t="shared" si="20"/>
        <v>7.4091098014700645</v>
      </c>
      <c r="R67" s="1">
        <f t="shared" si="20"/>
        <v>7.6322170201655357</v>
      </c>
      <c r="S67" s="1">
        <f t="shared" si="20"/>
        <v>7.8409198852498747</v>
      </c>
      <c r="T67" s="1">
        <f t="shared" si="19"/>
        <v>8.036966092146594</v>
      </c>
      <c r="U67" s="1">
        <f t="shared" si="19"/>
        <v>8.2218033726080595</v>
      </c>
      <c r="V67" s="1">
        <f t="shared" si="19"/>
        <v>8.3966444409709737</v>
      </c>
      <c r="W67" s="1">
        <f t="shared" si="19"/>
        <v>8.5625152621426786</v>
      </c>
      <c r="X67" s="1">
        <f t="shared" si="19"/>
        <v>8.7202915308053921</v>
      </c>
      <c r="Y67" s="1">
        <f t="shared" si="19"/>
        <v>8.8707266566130443</v>
      </c>
      <c r="Z67" s="1">
        <f t="shared" si="19"/>
        <v>9.0144735234928479</v>
      </c>
      <c r="AA67" s="1">
        <f t="shared" si="19"/>
        <v>9.1521016145852041</v>
      </c>
      <c r="AB67" s="1">
        <f t="shared" si="19"/>
        <v>9.2841106390354788</v>
      </c>
      <c r="AC67" s="1">
        <f t="shared" si="19"/>
        <v>9.4109414845748844</v>
      </c>
      <c r="AD67" s="1">
        <f t="shared" si="19"/>
        <v>9.5329851019433889</v>
      </c>
      <c r="AE67" s="1">
        <f t="shared" si="19"/>
        <v>9.6505897727825332</v>
      </c>
      <c r="AF67" s="1">
        <f t="shared" si="19"/>
        <v>9.7640671015950691</v>
      </c>
      <c r="AG67" s="1">
        <f t="shared" si="19"/>
        <v>9.8736969914780044</v>
      </c>
      <c r="AH67" s="1">
        <f t="shared" si="19"/>
        <v>9.9797318036823128</v>
      </c>
      <c r="AI67" s="1">
        <f t="shared" si="19"/>
        <v>10.082399856562343</v>
      </c>
      <c r="AJ67" s="1">
        <f t="shared" ref="AJ67:AY68" si="21">MAX(($D$1 * LOG($C67, 2) * LOG(AJ$4,2) / 128) + ($D$2 / 128), 0)</f>
        <v>10.181908385948372</v>
      </c>
      <c r="AK67" s="1">
        <f t="shared" si="21"/>
        <v>10.278446063459063</v>
      </c>
      <c r="AL67" s="1">
        <f t="shared" si="21"/>
        <v>10.372185149675335</v>
      </c>
      <c r="AM67" s="1">
        <f t="shared" si="21"/>
        <v>10.463283343920528</v>
      </c>
      <c r="AN67" s="1">
        <f t="shared" si="21"/>
        <v>10.551885380543622</v>
      </c>
      <c r="AO67" s="1">
        <f t="shared" si="21"/>
        <v>10.638124412283442</v>
      </c>
      <c r="AP67" s="1">
        <f t="shared" si="21"/>
        <v>10.722123213910212</v>
      </c>
      <c r="AQ67" s="1">
        <f t="shared" si="21"/>
        <v>10.803995233455147</v>
      </c>
      <c r="AR67" s="1">
        <f t="shared" si="21"/>
        <v>10.883845513616402</v>
      </c>
      <c r="AS67" s="1">
        <f t="shared" si="21"/>
        <v>10.961771502117861</v>
      </c>
      <c r="AT67" s="1">
        <f t="shared" si="21"/>
        <v>11.037863766703518</v>
      </c>
      <c r="AU67" s="1">
        <f t="shared" si="21"/>
        <v>11.112206627925513</v>
      </c>
      <c r="AV67" s="1">
        <f t="shared" si="21"/>
        <v>11.184878720813332</v>
      </c>
      <c r="AW67" s="1">
        <f t="shared" si="21"/>
        <v>11.255953494805317</v>
      </c>
      <c r="AX67" s="1">
        <f t="shared" si="21"/>
        <v>11.32549965991095</v>
      </c>
      <c r="AY67" s="1">
        <f t="shared" si="21"/>
        <v>11.393581585897673</v>
      </c>
      <c r="AZ67" s="1">
        <f t="shared" ref="AZ67:BO68" si="22">MAX(($D$1 * LOG($C67, 2) * LOG(AZ$4,2) / 128) + ($D$2 / 128), 0)</f>
        <v>11.460259660315193</v>
      </c>
      <c r="BA67" s="1">
        <f t="shared" si="22"/>
        <v>11.525590610347948</v>
      </c>
      <c r="BB67" s="1">
        <f t="shared" si="22"/>
        <v>11.589627792794388</v>
      </c>
      <c r="BC67" s="1">
        <f t="shared" si="22"/>
        <v>11.652421455887353</v>
      </c>
      <c r="BD67" s="1">
        <f t="shared" si="22"/>
        <v>11.714018976174422</v>
      </c>
      <c r="BE67" s="1">
        <f t="shared" si="22"/>
        <v>11.774465073255858</v>
      </c>
      <c r="BF67" s="1">
        <f t="shared" si="22"/>
        <v>11.833802004818317</v>
      </c>
      <c r="BG67" s="1">
        <f t="shared" si="22"/>
        <v>11.892069744095004</v>
      </c>
      <c r="BH67" s="1">
        <f t="shared" si="22"/>
        <v>11.949306141618772</v>
      </c>
      <c r="BI67" s="1">
        <f t="shared" si="22"/>
        <v>12.005547072907536</v>
      </c>
      <c r="BJ67" s="1">
        <f t="shared" si="22"/>
        <v>12.060826573525073</v>
      </c>
      <c r="BK67" s="1">
        <f t="shared" si="22"/>
        <v>12.115176962790473</v>
      </c>
      <c r="BL67" s="1">
        <f t="shared" si="22"/>
        <v>12.168628957262246</v>
      </c>
      <c r="BM67" s="1">
        <f t="shared" si="22"/>
        <v>12.221211774994782</v>
      </c>
      <c r="BN67" s="1">
        <f t="shared" si="22"/>
        <v>12.272953231453188</v>
      </c>
      <c r="BO67" s="1">
        <f t="shared" si="18"/>
        <v>12.323879827874812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1.125</v>
      </c>
      <c r="F68" s="1">
        <f t="shared" si="20"/>
        <v>2.4411656266226016</v>
      </c>
      <c r="G68" s="1">
        <f t="shared" si="20"/>
        <v>3.375</v>
      </c>
      <c r="H68" s="1">
        <f t="shared" si="20"/>
        <v>4.0993382134965648</v>
      </c>
      <c r="I68" s="1">
        <f t="shared" si="20"/>
        <v>4.6911656266226007</v>
      </c>
      <c r="J68" s="1">
        <f t="shared" si="20"/>
        <v>5.1915485746296097</v>
      </c>
      <c r="K68" s="1">
        <f t="shared" si="20"/>
        <v>5.625</v>
      </c>
      <c r="L68" s="1">
        <f t="shared" si="20"/>
        <v>6.0073312532452032</v>
      </c>
      <c r="M68" s="1">
        <f t="shared" si="20"/>
        <v>6.3493382134965657</v>
      </c>
      <c r="N68" s="1">
        <f t="shared" si="20"/>
        <v>6.6587211419339196</v>
      </c>
      <c r="O68" s="1">
        <f t="shared" si="20"/>
        <v>6.9411656266226025</v>
      </c>
      <c r="P68" s="1">
        <f t="shared" si="20"/>
        <v>7.200989365817458</v>
      </c>
      <c r="Q68" s="1">
        <f t="shared" si="20"/>
        <v>7.4415485746296088</v>
      </c>
      <c r="R68" s="1">
        <f t="shared" si="20"/>
        <v>7.6655038401191664</v>
      </c>
      <c r="S68" s="1">
        <f t="shared" si="20"/>
        <v>7.875</v>
      </c>
      <c r="T68" s="1">
        <f t="shared" si="19"/>
        <v>8.0717913928132656</v>
      </c>
      <c r="U68" s="1">
        <f t="shared" si="19"/>
        <v>8.2573312532452015</v>
      </c>
      <c r="V68" s="1">
        <f t="shared" si="19"/>
        <v>8.4328369052480667</v>
      </c>
      <c r="W68" s="1">
        <f t="shared" si="19"/>
        <v>8.5993382134965657</v>
      </c>
      <c r="X68" s="1">
        <f t="shared" si="19"/>
        <v>8.7577142012522113</v>
      </c>
      <c r="Y68" s="1">
        <f t="shared" si="19"/>
        <v>8.9087211419339187</v>
      </c>
      <c r="Z68" s="1">
        <f t="shared" si="19"/>
        <v>9.05301440112828</v>
      </c>
      <c r="AA68" s="1">
        <f t="shared" si="19"/>
        <v>9.1911656266226025</v>
      </c>
      <c r="AB68" s="1">
        <f t="shared" si="19"/>
        <v>9.3236764269931296</v>
      </c>
      <c r="AC68" s="1">
        <f t="shared" si="19"/>
        <v>9.450989365817458</v>
      </c>
      <c r="AD68" s="1">
        <f t="shared" si="19"/>
        <v>9.5734968798678057</v>
      </c>
      <c r="AE68" s="1">
        <f t="shared" si="19"/>
        <v>9.6915485746296088</v>
      </c>
      <c r="AF68" s="1">
        <f t="shared" si="19"/>
        <v>9.8054572390370396</v>
      </c>
      <c r="AG68" s="1">
        <f t="shared" si="19"/>
        <v>9.9155038401191664</v>
      </c>
      <c r="AH68" s="1">
        <f t="shared" si="19"/>
        <v>10.021941698370471</v>
      </c>
      <c r="AI68" s="1">
        <f t="shared" si="19"/>
        <v>10.125</v>
      </c>
      <c r="AJ68" s="1">
        <f t="shared" si="21"/>
        <v>10.224886768556519</v>
      </c>
      <c r="AK68" s="1">
        <f t="shared" si="21"/>
        <v>10.321791392813266</v>
      </c>
      <c r="AL68" s="1">
        <f t="shared" si="21"/>
        <v>10.415886788126175</v>
      </c>
      <c r="AM68" s="1">
        <f t="shared" si="21"/>
        <v>10.507331253245201</v>
      </c>
      <c r="AN68" s="1">
        <f t="shared" si="21"/>
        <v>10.596270072665138</v>
      </c>
      <c r="AO68" s="1">
        <f t="shared" si="21"/>
        <v>10.682836905248067</v>
      </c>
      <c r="AP68" s="1">
        <f t="shared" si="21"/>
        <v>10.767154992440059</v>
      </c>
      <c r="AQ68" s="1">
        <f t="shared" si="21"/>
        <v>10.849338213496566</v>
      </c>
      <c r="AR68" s="1">
        <f t="shared" si="21"/>
        <v>10.929492010390689</v>
      </c>
      <c r="AS68" s="1">
        <f t="shared" si="21"/>
        <v>11.007714201252211</v>
      </c>
      <c r="AT68" s="1">
        <f t="shared" si="21"/>
        <v>11.08409569807972</v>
      </c>
      <c r="AU68" s="1">
        <f t="shared" si="21"/>
        <v>11.158721141933919</v>
      </c>
      <c r="AV68" s="1">
        <f t="shared" si="21"/>
        <v>11.231669466741769</v>
      </c>
      <c r="AW68" s="1">
        <f t="shared" si="21"/>
        <v>11.30301440112828</v>
      </c>
      <c r="AX68" s="1">
        <f t="shared" si="21"/>
        <v>11.372824916274684</v>
      </c>
      <c r="AY68" s="1">
        <f t="shared" si="21"/>
        <v>11.441165626622603</v>
      </c>
      <c r="AZ68" s="1">
        <f t="shared" si="22"/>
        <v>11.508097149259219</v>
      </c>
      <c r="BA68" s="1">
        <f t="shared" si="22"/>
        <v>11.57367642699313</v>
      </c>
      <c r="BB68" s="1">
        <f t="shared" si="22"/>
        <v>11.637957019435866</v>
      </c>
      <c r="BC68" s="1">
        <f t="shared" si="22"/>
        <v>11.700989365817458</v>
      </c>
      <c r="BD68" s="1">
        <f t="shared" si="22"/>
        <v>11.762821022767199</v>
      </c>
      <c r="BE68" s="1">
        <f t="shared" si="22"/>
        <v>11.823496879867806</v>
      </c>
      <c r="BF68" s="1">
        <f t="shared" si="22"/>
        <v>11.883059355430484</v>
      </c>
      <c r="BG68" s="1">
        <f t="shared" si="22"/>
        <v>11.941548574629611</v>
      </c>
      <c r="BH68" s="1">
        <f t="shared" si="22"/>
        <v>11.999002531870669</v>
      </c>
      <c r="BI68" s="1">
        <f t="shared" si="22"/>
        <v>12.055457239037036</v>
      </c>
      <c r="BJ68" s="1">
        <f t="shared" si="22"/>
        <v>12.110946861064143</v>
      </c>
      <c r="BK68" s="1">
        <f t="shared" si="22"/>
        <v>12.165503840119166</v>
      </c>
      <c r="BL68" s="1">
        <f t="shared" si="22"/>
        <v>12.219159009516495</v>
      </c>
      <c r="BM68" s="1">
        <f t="shared" si="22"/>
        <v>12.271941698370471</v>
      </c>
      <c r="BN68" s="1">
        <f t="shared" si="22"/>
        <v>12.323879827874812</v>
      </c>
      <c r="BO68" s="1">
        <f t="shared" si="18"/>
        <v>12.375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Futility Pruning</vt:lpstr>
      <vt:lpstr>Late Move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2025-09-14T17:40:52Z</dcterms:modified>
</cp:coreProperties>
</file>