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2A260DD3-7BB9-4BB3-B518-2CC341D45440}" xr6:coauthVersionLast="47" xr6:coauthVersionMax="47" xr10:uidLastSave="{00000000-0000-0000-0000-000000000000}"/>
  <bookViews>
    <workbookView xWindow="7340" yWindow="1770" windowWidth="26880" windowHeight="17790" activeTab="2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4" l="1"/>
  <c r="A8" i="6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A8" i="4" l="1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<sst xmlns="http://schemas.openxmlformats.org/spreadsheetml/2006/main" count="50" uniqueCount="28">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</sst>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E4" sqref="E4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626</v>
      </c>
    </row>
    <row r="9" spans="1:5" x14ac:dyDescent="0.35">
      <c r="A9">
        <f t="shared" si="1"/>
        <v>7</v>
      </c>
      <c r="B9" s="8">
        <f t="shared" si="2"/>
        <v>834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A19" sqref="A19:XFD19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-160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0</v>
      </c>
      <c r="N6" s="1">
        <f t="shared" si="1"/>
        <v>4.7286856988986603E-2</v>
      </c>
      <c r="O6" s="1">
        <f t="shared" si="1"/>
        <v>9.436093777043375E-2</v>
      </c>
      <c r="P6" s="1">
        <f t="shared" si="1"/>
        <v>0.13766489430290951</v>
      </c>
      <c r="Q6" s="1">
        <f t="shared" si="1"/>
        <v>0.1777580957716014</v>
      </c>
      <c r="R6" s="1">
        <f t="shared" si="1"/>
        <v>0.2150839733531944</v>
      </c>
      <c r="S6" s="1">
        <f t="shared" si="1"/>
        <v>0.25</v>
      </c>
      <c r="T6" s="1">
        <f t="shared" si="1"/>
        <v>0.28279856546887761</v>
      </c>
      <c r="U6" s="1">
        <f t="shared" si="2"/>
        <v>0.31372187554086706</v>
      </c>
      <c r="V6" s="1">
        <f t="shared" si="2"/>
        <v>0.34297281754134445</v>
      </c>
      <c r="W6" s="1">
        <f t="shared" si="2"/>
        <v>0.3707230355827611</v>
      </c>
      <c r="X6" s="1">
        <f t="shared" si="2"/>
        <v>0.39711903354203537</v>
      </c>
      <c r="Y6" s="1">
        <f t="shared" si="2"/>
        <v>0.4222868569889866</v>
      </c>
      <c r="Z6" s="1">
        <f t="shared" si="2"/>
        <v>0.44633573352138001</v>
      </c>
      <c r="AA6" s="1">
        <f t="shared" si="2"/>
        <v>0.46936093777043375</v>
      </c>
      <c r="AB6" s="1">
        <f t="shared" si="2"/>
        <v>0.49144607116552175</v>
      </c>
      <c r="AC6" s="1">
        <f t="shared" si="2"/>
        <v>0.51266489430290973</v>
      </c>
      <c r="AD6" s="1">
        <f t="shared" si="2"/>
        <v>0.53308281331130081</v>
      </c>
      <c r="AE6" s="1">
        <f t="shared" si="2"/>
        <v>0.5527580957716014</v>
      </c>
      <c r="AF6" s="1">
        <f t="shared" si="2"/>
        <v>0.57174287317283978</v>
      </c>
      <c r="AG6" s="1">
        <f t="shared" si="2"/>
        <v>0.5900839733531944</v>
      </c>
      <c r="AH6" s="1">
        <f t="shared" si="2"/>
        <v>0.60782361639507831</v>
      </c>
      <c r="AI6" s="1">
        <f t="shared" si="2"/>
        <v>0.625</v>
      </c>
      <c r="AJ6" s="1">
        <f t="shared" si="2"/>
        <v>0.64164779475941991</v>
      </c>
      <c r="AK6" s="1">
        <f t="shared" si="3"/>
        <v>0.65779856546887761</v>
      </c>
      <c r="AL6" s="1">
        <f t="shared" si="3"/>
        <v>0.67348113135436227</v>
      </c>
      <c r="AM6" s="1">
        <f t="shared" si="3"/>
        <v>0.68872187554086706</v>
      </c>
      <c r="AN6" s="1">
        <f t="shared" si="3"/>
        <v>0.7035450121108564</v>
      </c>
      <c r="AO6" s="1">
        <f t="shared" si="3"/>
        <v>0.71797281754134445</v>
      </c>
      <c r="AP6" s="1">
        <f t="shared" si="3"/>
        <v>0.73202583207334326</v>
      </c>
      <c r="AQ6" s="1">
        <f t="shared" si="3"/>
        <v>0.7457230355827611</v>
      </c>
      <c r="AR6" s="1">
        <f t="shared" si="3"/>
        <v>0.7590820017317812</v>
      </c>
      <c r="AS6" s="1">
        <f t="shared" si="3"/>
        <v>0.77211903354203537</v>
      </c>
      <c r="AT6" s="1">
        <f t="shared" si="3"/>
        <v>0.78484928301328694</v>
      </c>
      <c r="AU6" s="1">
        <f t="shared" si="3"/>
        <v>0.7972868569889866</v>
      </c>
      <c r="AV6" s="1">
        <f t="shared" si="3"/>
        <v>0.80944491112362815</v>
      </c>
      <c r="AW6" s="1">
        <f t="shared" si="3"/>
        <v>0.82133573352138001</v>
      </c>
      <c r="AX6" s="1">
        <f t="shared" si="3"/>
        <v>0.83297081937911432</v>
      </c>
      <c r="AY6" s="1">
        <f t="shared" si="3"/>
        <v>0.84436093777043375</v>
      </c>
      <c r="AZ6" s="1">
        <f t="shared" si="3"/>
        <v>0.85551619154320324</v>
      </c>
      <c r="BA6" s="1">
        <f t="shared" si="4"/>
        <v>0.86644607116552175</v>
      </c>
      <c r="BB6" s="1">
        <f t="shared" si="4"/>
        <v>0.87715950323931091</v>
      </c>
      <c r="BC6" s="1">
        <f t="shared" si="4"/>
        <v>0.88766489430290996</v>
      </c>
      <c r="BD6" s="1">
        <f t="shared" si="4"/>
        <v>0.89797017046119976</v>
      </c>
      <c r="BE6" s="1">
        <f t="shared" si="4"/>
        <v>0.90808281331130081</v>
      </c>
      <c r="BF6" s="1">
        <f t="shared" si="4"/>
        <v>0.9180098925717477</v>
      </c>
      <c r="BG6" s="1">
        <f t="shared" si="4"/>
        <v>0.92775809577160162</v>
      </c>
      <c r="BH6" s="1">
        <f t="shared" si="4"/>
        <v>0.93733375531177821</v>
      </c>
      <c r="BI6" s="1">
        <f t="shared" si="4"/>
        <v>0.94674287317283934</v>
      </c>
      <c r="BJ6" s="1">
        <f t="shared" si="4"/>
        <v>0.95599114351069048</v>
      </c>
      <c r="BK6" s="1">
        <f t="shared" si="4"/>
        <v>0.9650839733531944</v>
      </c>
      <c r="BL6" s="1">
        <f t="shared" si="4"/>
        <v>0.97402650158608228</v>
      </c>
      <c r="BM6" s="1">
        <f t="shared" si="4"/>
        <v>0.98282361639507831</v>
      </c>
      <c r="BN6" s="1">
        <f t="shared" si="4"/>
        <v>0.99147997131246868</v>
      </c>
      <c r="BO6" s="1">
        <f t="shared" si="4"/>
        <v>1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H7" s="1">
        <f t="shared" si="1"/>
        <v>0.13006335991276896</v>
      </c>
      <c r="I7" s="1">
        <f t="shared" si="1"/>
        <v>0.28640073603003158</v>
      </c>
      <c r="J7" s="1">
        <f t="shared" si="1"/>
        <v>0.4185821041286002</v>
      </c>
      <c r="K7" s="1">
        <f t="shared" si="1"/>
        <v>0.53308281331130081</v>
      </c>
      <c r="L7" s="1">
        <f t="shared" si="1"/>
        <v>0.6340795965191961</v>
      </c>
      <c r="M7" s="1">
        <f t="shared" si="1"/>
        <v>0.72442429768320293</v>
      </c>
      <c r="N7" s="1">
        <f t="shared" si="1"/>
        <v>0.80615102100595326</v>
      </c>
      <c r="O7" s="1">
        <f t="shared" si="1"/>
        <v>0.88076167380046533</v>
      </c>
      <c r="P7" s="1">
        <f t="shared" si="1"/>
        <v>0.94939682103729872</v>
      </c>
      <c r="Q7" s="1">
        <f t="shared" si="1"/>
        <v>1.0129430418990335</v>
      </c>
      <c r="R7" s="1">
        <f t="shared" si="1"/>
        <v>1.072103158172367</v>
      </c>
      <c r="S7" s="1">
        <f t="shared" si="1"/>
        <v>1.1274437510817346</v>
      </c>
      <c r="T7" s="1">
        <f t="shared" si="1"/>
        <v>1.1794282474273534</v>
      </c>
      <c r="U7" s="1">
        <f t="shared" si="2"/>
        <v>1.2284405342896294</v>
      </c>
      <c r="V7" s="1">
        <f t="shared" si="2"/>
        <v>1.2748021804711556</v>
      </c>
      <c r="W7" s="1">
        <f t="shared" si="2"/>
        <v>1.3187852354536367</v>
      </c>
      <c r="X7" s="1">
        <f t="shared" si="2"/>
        <v>1.3606219023881985</v>
      </c>
      <c r="Y7" s="1">
        <f t="shared" si="2"/>
        <v>1.400511958776387</v>
      </c>
      <c r="Z7" s="1">
        <f t="shared" si="2"/>
        <v>1.4386285262647034</v>
      </c>
      <c r="AA7" s="1">
        <f t="shared" si="2"/>
        <v>1.4751226115708995</v>
      </c>
      <c r="AB7" s="1">
        <f t="shared" si="2"/>
        <v>1.5101267198255379</v>
      </c>
      <c r="AC7" s="1">
        <f t="shared" si="2"/>
        <v>1.5437577588077325</v>
      </c>
      <c r="AD7" s="1">
        <f t="shared" si="2"/>
        <v>1.5761193947787944</v>
      </c>
      <c r="AE7" s="1">
        <f t="shared" si="2"/>
        <v>1.6073039796694673</v>
      </c>
      <c r="AF7" s="1">
        <f t="shared" si="2"/>
        <v>1.6373941399349685</v>
      </c>
      <c r="AG7" s="1">
        <f t="shared" si="2"/>
        <v>1.6664640959428008</v>
      </c>
      <c r="AH7" s="1">
        <f t="shared" si="2"/>
        <v>1.6945807649403659</v>
      </c>
      <c r="AI7" s="1">
        <f t="shared" si="2"/>
        <v>1.7218046888521683</v>
      </c>
      <c r="AJ7" s="1">
        <f t="shared" si="2"/>
        <v>1.7481908192655511</v>
      </c>
      <c r="AK7" s="1">
        <f t="shared" si="3"/>
        <v>1.7737891851977867</v>
      </c>
      <c r="AL7" s="1">
        <f t="shared" si="3"/>
        <v>1.7986454640413694</v>
      </c>
      <c r="AM7" s="1">
        <f t="shared" si="3"/>
        <v>1.8228014720600632</v>
      </c>
      <c r="AN7" s="1">
        <f t="shared" si="3"/>
        <v>1.8462955876665643</v>
      </c>
      <c r="AO7" s="1">
        <f t="shared" si="3"/>
        <v>1.8691631182415893</v>
      </c>
      <c r="AP7" s="1">
        <f t="shared" si="3"/>
        <v>1.891436619296897</v>
      </c>
      <c r="AQ7" s="1">
        <f t="shared" si="3"/>
        <v>1.91314617322407</v>
      </c>
      <c r="AR7" s="1">
        <f t="shared" si="3"/>
        <v>1.9343196336186708</v>
      </c>
      <c r="AS7" s="1">
        <f t="shared" si="3"/>
        <v>1.9549828401586322</v>
      </c>
      <c r="AT7" s="1">
        <f t="shared" si="3"/>
        <v>1.9751598081953912</v>
      </c>
      <c r="AU7" s="1">
        <f t="shared" si="3"/>
        <v>1.9948728965468203</v>
      </c>
      <c r="AV7" s="1">
        <f t="shared" si="3"/>
        <v>2.0141429564319653</v>
      </c>
      <c r="AW7" s="1">
        <f t="shared" si="3"/>
        <v>2.0329894640351371</v>
      </c>
      <c r="AX7" s="1">
        <f t="shared" si="3"/>
        <v>2.0514306388123167</v>
      </c>
      <c r="AY7" s="1">
        <f t="shared" si="3"/>
        <v>2.0694835493413328</v>
      </c>
      <c r="AZ7" s="1">
        <f t="shared" si="3"/>
        <v>2.0871642082572004</v>
      </c>
      <c r="BA7" s="1">
        <f t="shared" si="4"/>
        <v>2.1044876575959717</v>
      </c>
      <c r="BB7" s="1">
        <f t="shared" si="4"/>
        <v>2.1214680456869512</v>
      </c>
      <c r="BC7" s="1">
        <f t="shared" si="4"/>
        <v>2.1381186965781662</v>
      </c>
      <c r="BD7" s="1">
        <f t="shared" si="4"/>
        <v>2.1544521728486319</v>
      </c>
      <c r="BE7" s="1">
        <f t="shared" si="4"/>
        <v>2.1704803325492281</v>
      </c>
      <c r="BF7" s="1">
        <f t="shared" si="4"/>
        <v>2.1862143809187224</v>
      </c>
      <c r="BG7" s="1">
        <f t="shared" si="4"/>
        <v>2.2016649174399014</v>
      </c>
      <c r="BH7" s="1">
        <f t="shared" si="4"/>
        <v>2.2168419787307543</v>
      </c>
      <c r="BI7" s="1">
        <f t="shared" si="4"/>
        <v>2.2317550777054018</v>
      </c>
      <c r="BJ7" s="1">
        <f t="shared" si="4"/>
        <v>2.2464132393874277</v>
      </c>
      <c r="BK7" s="1">
        <f t="shared" si="4"/>
        <v>2.2608250337132345</v>
      </c>
      <c r="BL7" s="1">
        <f t="shared" si="4"/>
        <v>2.2749986056240021</v>
      </c>
      <c r="BM7" s="1">
        <f t="shared" si="4"/>
        <v>2.2889417027107997</v>
      </c>
      <c r="BN7" s="1">
        <f t="shared" si="4"/>
        <v>2.3026617006477963</v>
      </c>
      <c r="BO7" s="1">
        <f t="shared" si="4"/>
        <v>2.3161656266226016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</v>
      </c>
      <c r="G8" s="1">
        <f t="shared" si="1"/>
        <v>0.25</v>
      </c>
      <c r="H8" s="1">
        <f t="shared" si="1"/>
        <v>0.49144607116552175</v>
      </c>
      <c r="I8" s="1">
        <f t="shared" si="1"/>
        <v>0.68872187554086706</v>
      </c>
      <c r="J8" s="1">
        <f t="shared" si="1"/>
        <v>0.85551619154320324</v>
      </c>
      <c r="K8" s="1">
        <f t="shared" si="1"/>
        <v>1</v>
      </c>
      <c r="L8" s="1">
        <f t="shared" si="1"/>
        <v>1.1274437510817346</v>
      </c>
      <c r="M8" s="1">
        <f t="shared" si="1"/>
        <v>1.2414460711655222</v>
      </c>
      <c r="N8" s="1">
        <f t="shared" si="1"/>
        <v>1.3445737139779732</v>
      </c>
      <c r="O8" s="1">
        <f t="shared" si="1"/>
        <v>1.4387218755408675</v>
      </c>
      <c r="P8" s="1">
        <f t="shared" si="1"/>
        <v>1.525329788605819</v>
      </c>
      <c r="Q8" s="1">
        <f t="shared" si="1"/>
        <v>1.6055161915432028</v>
      </c>
      <c r="R8" s="1">
        <f t="shared" si="1"/>
        <v>1.6801679467063888</v>
      </c>
      <c r="S8" s="1">
        <f t="shared" si="1"/>
        <v>1.75</v>
      </c>
      <c r="T8" s="1">
        <f t="shared" si="1"/>
        <v>1.8155971309377552</v>
      </c>
      <c r="U8" s="1">
        <f t="shared" si="2"/>
        <v>1.8774437510817341</v>
      </c>
      <c r="V8" s="1">
        <f t="shared" si="2"/>
        <v>1.9359456350826889</v>
      </c>
      <c r="W8" s="1">
        <f t="shared" si="2"/>
        <v>1.9914460711655222</v>
      </c>
      <c r="X8" s="1">
        <f t="shared" si="2"/>
        <v>2.0442380670840707</v>
      </c>
      <c r="Y8" s="1">
        <f t="shared" si="2"/>
        <v>2.0945737139779732</v>
      </c>
      <c r="Z8" s="1">
        <f t="shared" si="2"/>
        <v>2.14267146704276</v>
      </c>
      <c r="AA8" s="1">
        <f t="shared" si="2"/>
        <v>2.1887218755408675</v>
      </c>
      <c r="AB8" s="1">
        <f t="shared" si="2"/>
        <v>2.2328921423310435</v>
      </c>
      <c r="AC8" s="1">
        <f t="shared" si="2"/>
        <v>2.2753297886058195</v>
      </c>
      <c r="AD8" s="1">
        <f t="shared" si="2"/>
        <v>2.3161656266226016</v>
      </c>
      <c r="AE8" s="1">
        <f t="shared" si="2"/>
        <v>2.3555161915432028</v>
      </c>
      <c r="AF8" s="1">
        <f t="shared" si="2"/>
        <v>2.3934857463456796</v>
      </c>
      <c r="AG8" s="1">
        <f t="shared" si="2"/>
        <v>2.4301679467063888</v>
      </c>
      <c r="AH8" s="1">
        <f t="shared" si="2"/>
        <v>2.4656472327901566</v>
      </c>
      <c r="AI8" s="1">
        <f t="shared" si="2"/>
        <v>2.5</v>
      </c>
      <c r="AJ8" s="1">
        <f t="shared" si="2"/>
        <v>2.5332955895188398</v>
      </c>
      <c r="AK8" s="1">
        <f t="shared" si="3"/>
        <v>2.5655971309377552</v>
      </c>
      <c r="AL8" s="1">
        <f t="shared" si="3"/>
        <v>2.5969622627087245</v>
      </c>
      <c r="AM8" s="1">
        <f t="shared" si="3"/>
        <v>2.6274437510817341</v>
      </c>
      <c r="AN8" s="1">
        <f t="shared" si="3"/>
        <v>2.6570900242217128</v>
      </c>
      <c r="AO8" s="1">
        <f t="shared" si="3"/>
        <v>2.6859456350826889</v>
      </c>
      <c r="AP8" s="1">
        <f t="shared" si="3"/>
        <v>2.7140516641466865</v>
      </c>
      <c r="AQ8" s="1">
        <f t="shared" si="3"/>
        <v>2.7414460711655222</v>
      </c>
      <c r="AR8" s="1">
        <f t="shared" si="3"/>
        <v>2.7681640034635624</v>
      </c>
      <c r="AS8" s="1">
        <f t="shared" si="3"/>
        <v>2.7942380670840707</v>
      </c>
      <c r="AT8" s="1">
        <f t="shared" si="3"/>
        <v>2.8196985660265739</v>
      </c>
      <c r="AU8" s="1">
        <f t="shared" si="3"/>
        <v>2.8445737139779732</v>
      </c>
      <c r="AV8" s="1">
        <f t="shared" si="3"/>
        <v>2.8688898222472563</v>
      </c>
      <c r="AW8" s="1">
        <f t="shared" si="3"/>
        <v>2.89267146704276</v>
      </c>
      <c r="AX8" s="1">
        <f t="shared" si="3"/>
        <v>2.9159416387582286</v>
      </c>
      <c r="AY8" s="1">
        <f t="shared" si="3"/>
        <v>2.9387218755408675</v>
      </c>
      <c r="AZ8" s="1">
        <f t="shared" si="3"/>
        <v>2.9610323830864065</v>
      </c>
      <c r="BA8" s="1">
        <f t="shared" si="4"/>
        <v>2.9828921423310435</v>
      </c>
      <c r="BB8" s="1">
        <f t="shared" si="4"/>
        <v>3.0043190064786218</v>
      </c>
      <c r="BC8" s="1">
        <f t="shared" si="4"/>
        <v>3.0253297886058199</v>
      </c>
      <c r="BD8" s="1">
        <f t="shared" si="4"/>
        <v>3.0459403409223995</v>
      </c>
      <c r="BE8" s="1">
        <f t="shared" si="4"/>
        <v>3.0661656266226016</v>
      </c>
      <c r="BF8" s="1">
        <f t="shared" si="4"/>
        <v>3.0860197851434954</v>
      </c>
      <c r="BG8" s="1">
        <f t="shared" si="4"/>
        <v>3.1055161915432032</v>
      </c>
      <c r="BH8" s="1">
        <f t="shared" si="4"/>
        <v>3.1246675106235564</v>
      </c>
      <c r="BI8" s="1">
        <f t="shared" si="4"/>
        <v>3.1434857463456787</v>
      </c>
      <c r="BJ8" s="1">
        <f t="shared" si="4"/>
        <v>3.161982287021381</v>
      </c>
      <c r="BK8" s="1">
        <f t="shared" si="4"/>
        <v>3.1801679467063888</v>
      </c>
      <c r="BL8" s="1">
        <f t="shared" si="4"/>
        <v>3.1980530031721646</v>
      </c>
      <c r="BM8" s="1">
        <f t="shared" si="4"/>
        <v>3.2156472327901566</v>
      </c>
      <c r="BN8" s="1">
        <f t="shared" si="4"/>
        <v>3.2329599426249374</v>
      </c>
      <c r="BO8" s="1">
        <f t="shared" si="4"/>
        <v>3.25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0.13006335991276896</v>
      </c>
      <c r="G9" s="1">
        <f t="shared" si="1"/>
        <v>0.49144607116552175</v>
      </c>
      <c r="H9" s="1">
        <f t="shared" si="1"/>
        <v>0.77175627918522061</v>
      </c>
      <c r="I9" s="1">
        <f t="shared" si="1"/>
        <v>1.0007863954955298</v>
      </c>
      <c r="J9" s="1">
        <f t="shared" si="1"/>
        <v>1.1944285996922019</v>
      </c>
      <c r="K9" s="1">
        <f t="shared" si="1"/>
        <v>1.3621691067482828</v>
      </c>
      <c r="L9" s="1">
        <f t="shared" si="1"/>
        <v>1.5101267198255379</v>
      </c>
      <c r="M9" s="1">
        <f t="shared" si="1"/>
        <v>1.6424793147679821</v>
      </c>
      <c r="N9" s="1">
        <f t="shared" si="1"/>
        <v>1.7622068003708518</v>
      </c>
      <c r="O9" s="1">
        <f t="shared" si="1"/>
        <v>1.8715094310782909</v>
      </c>
      <c r="P9" s="1">
        <f t="shared" si="1"/>
        <v>1.9720581043708276</v>
      </c>
      <c r="Q9" s="1">
        <f t="shared" si="1"/>
        <v>2.0651516352749626</v>
      </c>
      <c r="R9" s="1">
        <f t="shared" si="1"/>
        <v>2.1518196390979902</v>
      </c>
      <c r="S9" s="1">
        <f t="shared" si="1"/>
        <v>2.2328921423310435</v>
      </c>
      <c r="T9" s="1">
        <f t="shared" si="1"/>
        <v>2.3090480529652329</v>
      </c>
      <c r="U9" s="1">
        <f t="shared" si="2"/>
        <v>2.3808497554082986</v>
      </c>
      <c r="V9" s="1">
        <f t="shared" si="2"/>
        <v>2.4487683394411279</v>
      </c>
      <c r="W9" s="1">
        <f t="shared" si="2"/>
        <v>2.5132023503507428</v>
      </c>
      <c r="X9" s="1">
        <f t="shared" si="2"/>
        <v>2.5744919596049716</v>
      </c>
      <c r="Y9" s="1">
        <f t="shared" si="2"/>
        <v>2.6329298359536124</v>
      </c>
      <c r="Z9" s="1">
        <f t="shared" si="2"/>
        <v>2.688769598024654</v>
      </c>
      <c r="AA9" s="1">
        <f t="shared" si="2"/>
        <v>2.742232466661052</v>
      </c>
      <c r="AB9" s="1">
        <f t="shared" si="2"/>
        <v>2.7935125583704412</v>
      </c>
      <c r="AC9" s="1">
        <f t="shared" si="2"/>
        <v>2.8427811399535887</v>
      </c>
      <c r="AD9" s="1">
        <f t="shared" si="2"/>
        <v>2.8901900797383071</v>
      </c>
      <c r="AE9" s="1">
        <f t="shared" si="2"/>
        <v>2.9358746708577232</v>
      </c>
      <c r="AF9" s="1">
        <f t="shared" si="2"/>
        <v>2.9799559588808417</v>
      </c>
      <c r="AG9" s="1">
        <f t="shared" si="2"/>
        <v>3.0225426746807509</v>
      </c>
      <c r="AH9" s="1">
        <f t="shared" si="2"/>
        <v>3.0637328502529746</v>
      </c>
      <c r="AI9" s="1">
        <f t="shared" si="2"/>
        <v>3.1036151779138041</v>
      </c>
      <c r="AJ9" s="1">
        <f t="shared" si="2"/>
        <v>3.1422701602836201</v>
      </c>
      <c r="AK9" s="1">
        <f t="shared" si="3"/>
        <v>3.1797710885479935</v>
      </c>
      <c r="AL9" s="1">
        <f t="shared" si="3"/>
        <v>3.2161848788774225</v>
      </c>
      <c r="AM9" s="1">
        <f t="shared" si="3"/>
        <v>3.2515727909910597</v>
      </c>
      <c r="AN9" s="1">
        <f t="shared" si="3"/>
        <v>3.2859910482472694</v>
      </c>
      <c r="AO9" s="1">
        <f t="shared" si="3"/>
        <v>3.3194913750238886</v>
      </c>
      <c r="AP9" s="1">
        <f t="shared" si="3"/>
        <v>3.3521214642835968</v>
      </c>
      <c r="AQ9" s="1">
        <f t="shared" si="3"/>
        <v>3.3839253859335034</v>
      </c>
      <c r="AR9" s="1">
        <f t="shared" si="3"/>
        <v>3.4149439447535634</v>
      </c>
      <c r="AS9" s="1">
        <f t="shared" si="3"/>
        <v>3.4452149951877322</v>
      </c>
      <c r="AT9" s="1">
        <f t="shared" si="3"/>
        <v>3.4747737190899564</v>
      </c>
      <c r="AU9" s="1">
        <f t="shared" si="3"/>
        <v>3.5036528715363735</v>
      </c>
      <c r="AV9" s="1">
        <f t="shared" si="3"/>
        <v>3.531882999010759</v>
      </c>
      <c r="AW9" s="1">
        <f t="shared" si="3"/>
        <v>3.5594926336074151</v>
      </c>
      <c r="AX9" s="1">
        <f t="shared" si="3"/>
        <v>3.5865084663469142</v>
      </c>
      <c r="AY9" s="1">
        <f t="shared" si="3"/>
        <v>3.6129555022438131</v>
      </c>
      <c r="AZ9" s="1">
        <f t="shared" si="3"/>
        <v>3.6388571993844039</v>
      </c>
      <c r="BA9" s="1">
        <f t="shared" si="4"/>
        <v>3.6642355939532028</v>
      </c>
      <c r="BB9" s="1">
        <f t="shared" si="4"/>
        <v>3.6891114128780016</v>
      </c>
      <c r="BC9" s="1">
        <f t="shared" si="4"/>
        <v>3.7135041755363503</v>
      </c>
      <c r="BD9" s="1">
        <f t="shared" si="4"/>
        <v>3.7374322857738571</v>
      </c>
      <c r="BE9" s="1">
        <f t="shared" si="4"/>
        <v>3.7609131153210678</v>
      </c>
      <c r="BF9" s="1">
        <f t="shared" si="4"/>
        <v>3.7839630795560728</v>
      </c>
      <c r="BG9" s="1">
        <f t="shared" si="4"/>
        <v>3.8065977064404848</v>
      </c>
      <c r="BH9" s="1">
        <f t="shared" si="4"/>
        <v>3.8288316993538976</v>
      </c>
      <c r="BI9" s="1">
        <f t="shared" si="4"/>
        <v>3.8506789944636015</v>
      </c>
      <c r="BJ9" s="1">
        <f t="shared" si="4"/>
        <v>3.8721528131901719</v>
      </c>
      <c r="BK9" s="1">
        <f t="shared" si="4"/>
        <v>3.8932657102635115</v>
      </c>
      <c r="BL9" s="1">
        <f t="shared" si="4"/>
        <v>3.9140296178067775</v>
      </c>
      <c r="BM9" s="1">
        <f t="shared" si="4"/>
        <v>3.9344558858357352</v>
      </c>
      <c r="BN9" s="1">
        <f t="shared" si="4"/>
        <v>3.9545553195177403</v>
      </c>
      <c r="BO9" s="1">
        <f t="shared" si="4"/>
        <v>3.9743382134965657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0.28640073603003158</v>
      </c>
      <c r="G10" s="1">
        <f t="shared" si="1"/>
        <v>0.68872187554086706</v>
      </c>
      <c r="H10" s="1">
        <f t="shared" si="1"/>
        <v>1.0007863954955294</v>
      </c>
      <c r="I10" s="1">
        <f t="shared" si="1"/>
        <v>1.2557616738004649</v>
      </c>
      <c r="J10" s="1">
        <f t="shared" si="1"/>
        <v>1.4713401999002014</v>
      </c>
      <c r="K10" s="1">
        <f t="shared" si="1"/>
        <v>1.6580828133113004</v>
      </c>
      <c r="L10" s="1">
        <f t="shared" si="1"/>
        <v>1.8228014720600632</v>
      </c>
      <c r="M10" s="1">
        <f t="shared" si="1"/>
        <v>1.9701473332659636</v>
      </c>
      <c r="N10" s="1">
        <f t="shared" si="1"/>
        <v>2.1034378779949399</v>
      </c>
      <c r="O10" s="1">
        <f t="shared" si="1"/>
        <v>2.2251226115708986</v>
      </c>
      <c r="P10" s="1">
        <f t="shared" si="1"/>
        <v>2.3370617153402078</v>
      </c>
      <c r="Q10" s="1">
        <f t="shared" si="1"/>
        <v>2.4407011376706347</v>
      </c>
      <c r="R10" s="1">
        <f t="shared" si="1"/>
        <v>2.5371871315255614</v>
      </c>
      <c r="S10" s="1">
        <f t="shared" si="1"/>
        <v>2.6274437510817341</v>
      </c>
      <c r="T10" s="1">
        <f t="shared" si="1"/>
        <v>2.7122268128962301</v>
      </c>
      <c r="U10" s="1">
        <f t="shared" si="2"/>
        <v>2.792162409830496</v>
      </c>
      <c r="V10" s="1">
        <f t="shared" si="2"/>
        <v>2.8677749980125</v>
      </c>
      <c r="W10" s="1">
        <f t="shared" si="2"/>
        <v>2.9395082710363969</v>
      </c>
      <c r="X10" s="1">
        <f t="shared" si="2"/>
        <v>3.007740935930233</v>
      </c>
      <c r="Y10" s="1">
        <f t="shared" si="2"/>
        <v>3.0727988157653732</v>
      </c>
      <c r="Z10" s="1">
        <f t="shared" si="2"/>
        <v>3.1349642597860825</v>
      </c>
      <c r="AA10" s="1">
        <f t="shared" si="2"/>
        <v>3.1944835493413324</v>
      </c>
      <c r="AB10" s="1">
        <f t="shared" si="2"/>
        <v>3.2515727909910588</v>
      </c>
      <c r="AC10" s="1">
        <f t="shared" si="2"/>
        <v>3.3064226531106415</v>
      </c>
      <c r="AD10" s="1">
        <f t="shared" si="2"/>
        <v>3.3592022080900943</v>
      </c>
      <c r="AE10" s="1">
        <f t="shared" si="2"/>
        <v>3.4100620754410684</v>
      </c>
      <c r="AF10" s="1">
        <f t="shared" si="2"/>
        <v>3.4591370131078074</v>
      </c>
      <c r="AG10" s="1">
        <f t="shared" si="2"/>
        <v>3.5065480692959952</v>
      </c>
      <c r="AH10" s="1">
        <f t="shared" si="2"/>
        <v>3.5524043813354433</v>
      </c>
      <c r="AI10" s="1">
        <f t="shared" si="2"/>
        <v>3.5968046888521679</v>
      </c>
      <c r="AJ10" s="1">
        <f t="shared" si="2"/>
        <v>3.6398386140249706</v>
      </c>
      <c r="AK10" s="1">
        <f t="shared" si="3"/>
        <v>3.6815877506666634</v>
      </c>
      <c r="AL10" s="1">
        <f t="shared" si="3"/>
        <v>3.7221265953957312</v>
      </c>
      <c r="AM10" s="1">
        <f t="shared" si="3"/>
        <v>3.7615233476009298</v>
      </c>
      <c r="AN10" s="1">
        <f t="shared" si="3"/>
        <v>3.7998405997774203</v>
      </c>
      <c r="AO10" s="1">
        <f t="shared" si="3"/>
        <v>3.8371359357829329</v>
      </c>
      <c r="AP10" s="1">
        <f t="shared" si="3"/>
        <v>3.8734624513702398</v>
      </c>
      <c r="AQ10" s="1">
        <f t="shared" si="3"/>
        <v>3.9088692088068306</v>
      </c>
      <c r="AR10" s="1">
        <f t="shared" si="3"/>
        <v>3.943401635350452</v>
      </c>
      <c r="AS10" s="1">
        <f t="shared" si="3"/>
        <v>3.9771018737006667</v>
      </c>
      <c r="AT10" s="1">
        <f t="shared" si="3"/>
        <v>4.0100090912086772</v>
      </c>
      <c r="AU10" s="1">
        <f t="shared" si="3"/>
        <v>4.042159753535806</v>
      </c>
      <c r="AV10" s="1">
        <f t="shared" si="3"/>
        <v>4.0735878675555925</v>
      </c>
      <c r="AW10" s="1">
        <f t="shared" si="3"/>
        <v>4.1043251975565163</v>
      </c>
      <c r="AX10" s="1">
        <f t="shared" si="3"/>
        <v>4.1344014581914301</v>
      </c>
      <c r="AY10" s="1">
        <f t="shared" si="3"/>
        <v>4.1638444871117661</v>
      </c>
      <c r="AZ10" s="1">
        <f t="shared" si="3"/>
        <v>4.1926803998004027</v>
      </c>
      <c r="BA10" s="1">
        <f t="shared" si="4"/>
        <v>4.2209337287614925</v>
      </c>
      <c r="BB10" s="1">
        <f t="shared" si="4"/>
        <v>4.2486275489262617</v>
      </c>
      <c r="BC10" s="1">
        <f t="shared" si="4"/>
        <v>4.2757835908810753</v>
      </c>
      <c r="BD10" s="1">
        <f t="shared" si="4"/>
        <v>4.3024223433098312</v>
      </c>
      <c r="BE10" s="1">
        <f t="shared" si="4"/>
        <v>4.328563145860528</v>
      </c>
      <c r="BF10" s="1">
        <f t="shared" si="4"/>
        <v>4.3542242734904697</v>
      </c>
      <c r="BG10" s="1">
        <f t="shared" si="4"/>
        <v>4.3794230132115022</v>
      </c>
      <c r="BH10" s="1">
        <f t="shared" si="4"/>
        <v>4.404175734042532</v>
      </c>
      <c r="BI10" s="1">
        <f t="shared" si="4"/>
        <v>4.4284979508782403</v>
      </c>
      <c r="BJ10" s="1">
        <f t="shared" si="4"/>
        <v>4.4524043828981172</v>
      </c>
      <c r="BK10" s="1">
        <f t="shared" si="4"/>
        <v>4.475909007066428</v>
      </c>
      <c r="BL10" s="1">
        <f t="shared" si="4"/>
        <v>4.499025107210084</v>
      </c>
      <c r="BM10" s="1">
        <f t="shared" si="4"/>
        <v>4.5217653191058771</v>
      </c>
      <c r="BN10" s="1">
        <f t="shared" si="4"/>
        <v>4.5441416719602641</v>
      </c>
      <c r="BO10" s="1">
        <f t="shared" si="4"/>
        <v>4.5661656266226007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</v>
      </c>
      <c r="F11" s="1">
        <f t="shared" si="1"/>
        <v>0.4185821041286002</v>
      </c>
      <c r="G11" s="1">
        <f t="shared" si="1"/>
        <v>0.85551619154320324</v>
      </c>
      <c r="H11" s="1">
        <f t="shared" si="1"/>
        <v>1.1944285996922019</v>
      </c>
      <c r="I11" s="1">
        <f t="shared" si="1"/>
        <v>1.4713401999002018</v>
      </c>
      <c r="J11" s="1">
        <f t="shared" si="1"/>
        <v>1.7054656219003963</v>
      </c>
      <c r="K11" s="1">
        <f t="shared" si="1"/>
        <v>1.9082742873148049</v>
      </c>
      <c r="L11" s="1">
        <f t="shared" si="1"/>
        <v>2.0871642082572004</v>
      </c>
      <c r="M11" s="1">
        <f t="shared" si="1"/>
        <v>2.247186695463804</v>
      </c>
      <c r="N11" s="1">
        <f t="shared" si="1"/>
        <v>2.3919446432886713</v>
      </c>
      <c r="O11" s="1">
        <f t="shared" si="1"/>
        <v>2.5240982956718039</v>
      </c>
      <c r="P11" s="1">
        <f t="shared" si="1"/>
        <v>2.6456678711878183</v>
      </c>
      <c r="Q11" s="1">
        <f t="shared" si="1"/>
        <v>2.7582237176719975</v>
      </c>
      <c r="R11" s="1">
        <f t="shared" si="1"/>
        <v>2.8630107038208026</v>
      </c>
      <c r="S11" s="1">
        <f t="shared" si="1"/>
        <v>2.9610323830864065</v>
      </c>
      <c r="T11" s="1">
        <f t="shared" si="1"/>
        <v>3.053109597291888</v>
      </c>
      <c r="U11" s="1">
        <f t="shared" si="2"/>
        <v>3.1399223040288016</v>
      </c>
      <c r="V11" s="1">
        <f t="shared" si="2"/>
        <v>3.2220400800286635</v>
      </c>
      <c r="W11" s="1">
        <f t="shared" si="2"/>
        <v>3.2999447912354061</v>
      </c>
      <c r="X11" s="1">
        <f t="shared" si="2"/>
        <v>3.3740477260289969</v>
      </c>
      <c r="Y11" s="1">
        <f t="shared" si="2"/>
        <v>3.444702739060272</v>
      </c>
      <c r="Z11" s="1">
        <f t="shared" si="2"/>
        <v>3.5122164709634429</v>
      </c>
      <c r="AA11" s="1">
        <f t="shared" si="2"/>
        <v>3.5768563914434059</v>
      </c>
      <c r="AB11" s="1">
        <f t="shared" si="2"/>
        <v>3.6388571993844039</v>
      </c>
      <c r="AC11" s="1">
        <f t="shared" si="2"/>
        <v>3.6984259669594204</v>
      </c>
      <c r="AD11" s="1">
        <f t="shared" si="2"/>
        <v>3.755746312385801</v>
      </c>
      <c r="AE11" s="1">
        <f t="shared" si="2"/>
        <v>3.8109818134435995</v>
      </c>
      <c r="AF11" s="1">
        <f t="shared" si="2"/>
        <v>3.8642788217251338</v>
      </c>
      <c r="AG11" s="1">
        <f t="shared" si="2"/>
        <v>3.9157687995924046</v>
      </c>
      <c r="AH11" s="1">
        <f t="shared" si="2"/>
        <v>3.9655702738015819</v>
      </c>
      <c r="AI11" s="1">
        <f t="shared" si="2"/>
        <v>4.0137904788580077</v>
      </c>
      <c r="AJ11" s="1">
        <f t="shared" si="2"/>
        <v>4.0605267474172706</v>
      </c>
      <c r="AK11" s="1">
        <f t="shared" si="3"/>
        <v>4.1058676930634901</v>
      </c>
      <c r="AL11" s="1">
        <f t="shared" si="3"/>
        <v>4.1498942215925982</v>
      </c>
      <c r="AM11" s="1">
        <f t="shared" si="3"/>
        <v>4.1926803998004036</v>
      </c>
      <c r="AN11" s="1">
        <f t="shared" si="3"/>
        <v>4.234294205210495</v>
      </c>
      <c r="AO11" s="1">
        <f t="shared" si="3"/>
        <v>4.2747981758002647</v>
      </c>
      <c r="AP11" s="1">
        <f t="shared" si="3"/>
        <v>4.314249975316419</v>
      </c>
      <c r="AQ11" s="1">
        <f t="shared" si="3"/>
        <v>4.3527028870070072</v>
      </c>
      <c r="AR11" s="1">
        <f t="shared" si="3"/>
        <v>4.3902062463790612</v>
      </c>
      <c r="AS11" s="1">
        <f t="shared" si="3"/>
        <v>4.426805821800599</v>
      </c>
      <c r="AT11" s="1">
        <f t="shared" si="3"/>
        <v>4.4625441503127377</v>
      </c>
      <c r="AU11" s="1">
        <f t="shared" si="3"/>
        <v>4.4974608348318741</v>
      </c>
      <c r="AV11" s="1">
        <f t="shared" si="3"/>
        <v>4.5315928079494023</v>
      </c>
      <c r="AW11" s="1">
        <f t="shared" si="3"/>
        <v>4.5649745667350441</v>
      </c>
      <c r="AX11" s="1">
        <f t="shared" si="3"/>
        <v>4.5976383822863172</v>
      </c>
      <c r="AY11" s="1">
        <f t="shared" si="3"/>
        <v>4.6296144872150071</v>
      </c>
      <c r="AZ11" s="1">
        <f t="shared" si="3"/>
        <v>4.6609312438007926</v>
      </c>
      <c r="BA11" s="1">
        <f t="shared" si="4"/>
        <v>4.6916152951560059</v>
      </c>
      <c r="BB11" s="1">
        <f t="shared" si="4"/>
        <v>4.7216917014204887</v>
      </c>
      <c r="BC11" s="1">
        <f t="shared" si="4"/>
        <v>4.7511840627310225</v>
      </c>
      <c r="BD11" s="1">
        <f t="shared" si="4"/>
        <v>4.7801146304771605</v>
      </c>
      <c r="BE11" s="1">
        <f t="shared" si="4"/>
        <v>4.8085044081574022</v>
      </c>
      <c r="BF11" s="1">
        <f t="shared" si="4"/>
        <v>4.8363732429808737</v>
      </c>
      <c r="BG11" s="1">
        <f t="shared" si="4"/>
        <v>4.8637399092152016</v>
      </c>
      <c r="BH11" s="1">
        <f t="shared" si="4"/>
        <v>4.8906221841572641</v>
      </c>
      <c r="BI11" s="1">
        <f t="shared" si="4"/>
        <v>4.9170369174967341</v>
      </c>
      <c r="BJ11" s="1">
        <f t="shared" si="4"/>
        <v>4.9430000947502206</v>
      </c>
      <c r="BK11" s="1">
        <f t="shared" si="4"/>
        <v>4.9685268953640058</v>
      </c>
      <c r="BL11" s="1">
        <f t="shared" si="4"/>
        <v>4.993631746014243</v>
      </c>
      <c r="BM11" s="1">
        <f t="shared" si="4"/>
        <v>5.018328369573184</v>
      </c>
      <c r="BN11" s="1">
        <f t="shared" si="4"/>
        <v>5.0426298301575967</v>
      </c>
      <c r="BO11" s="1">
        <f t="shared" si="4"/>
        <v>5.0665485746296097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</v>
      </c>
      <c r="F12" s="1">
        <f t="shared" si="1"/>
        <v>0.53308281331130081</v>
      </c>
      <c r="G12" s="1">
        <f t="shared" si="1"/>
        <v>1</v>
      </c>
      <c r="H12" s="1">
        <f t="shared" si="1"/>
        <v>1.3621691067482824</v>
      </c>
      <c r="I12" s="1">
        <f t="shared" si="1"/>
        <v>1.6580828133113004</v>
      </c>
      <c r="J12" s="1">
        <f t="shared" si="1"/>
        <v>1.9082742873148049</v>
      </c>
      <c r="K12" s="1">
        <f t="shared" si="1"/>
        <v>2.125</v>
      </c>
      <c r="L12" s="1">
        <f t="shared" si="1"/>
        <v>2.3161656266226016</v>
      </c>
      <c r="M12" s="1">
        <f t="shared" si="1"/>
        <v>2.4871691067482828</v>
      </c>
      <c r="N12" s="1">
        <f t="shared" si="1"/>
        <v>2.6418605709669598</v>
      </c>
      <c r="O12" s="1">
        <f t="shared" si="1"/>
        <v>2.7830828133113013</v>
      </c>
      <c r="P12" s="1">
        <f t="shared" si="1"/>
        <v>2.912994682908729</v>
      </c>
      <c r="Q12" s="1">
        <f t="shared" si="1"/>
        <v>3.0332742873148044</v>
      </c>
      <c r="R12" s="1">
        <f t="shared" si="1"/>
        <v>3.1452519200595832</v>
      </c>
      <c r="S12" s="1">
        <f t="shared" si="1"/>
        <v>3.25</v>
      </c>
      <c r="T12" s="1">
        <f t="shared" si="1"/>
        <v>3.3483956964066328</v>
      </c>
      <c r="U12" s="1">
        <f t="shared" si="2"/>
        <v>3.4411656266226007</v>
      </c>
      <c r="V12" s="1">
        <f t="shared" si="2"/>
        <v>3.5289184526240334</v>
      </c>
      <c r="W12" s="1">
        <f t="shared" si="2"/>
        <v>3.6121691067482828</v>
      </c>
      <c r="X12" s="1">
        <f t="shared" si="2"/>
        <v>3.6913571006261057</v>
      </c>
      <c r="Y12" s="1">
        <f t="shared" si="2"/>
        <v>3.7668605709669594</v>
      </c>
      <c r="Z12" s="1">
        <f t="shared" si="2"/>
        <v>3.83900720056414</v>
      </c>
      <c r="AA12" s="1">
        <f t="shared" si="2"/>
        <v>3.9080828133113013</v>
      </c>
      <c r="AB12" s="1">
        <f t="shared" si="2"/>
        <v>3.9743382134965648</v>
      </c>
      <c r="AC12" s="1">
        <f t="shared" si="2"/>
        <v>4.037994682908729</v>
      </c>
      <c r="AD12" s="1">
        <f t="shared" si="2"/>
        <v>4.0992484399339029</v>
      </c>
      <c r="AE12" s="1">
        <f t="shared" si="2"/>
        <v>4.1582742873148044</v>
      </c>
      <c r="AF12" s="1">
        <f t="shared" si="2"/>
        <v>4.2152286195185198</v>
      </c>
      <c r="AG12" s="1">
        <f t="shared" si="2"/>
        <v>4.2702519200595832</v>
      </c>
      <c r="AH12" s="1">
        <f t="shared" si="2"/>
        <v>4.3234708491852354</v>
      </c>
      <c r="AI12" s="1">
        <f t="shared" si="2"/>
        <v>4.375</v>
      </c>
      <c r="AJ12" s="1">
        <f t="shared" si="2"/>
        <v>4.4249433842782597</v>
      </c>
      <c r="AK12" s="1">
        <f t="shared" si="3"/>
        <v>4.4733956964066328</v>
      </c>
      <c r="AL12" s="1">
        <f t="shared" si="3"/>
        <v>4.5204433940630873</v>
      </c>
      <c r="AM12" s="1">
        <f t="shared" si="3"/>
        <v>4.5661656266226007</v>
      </c>
      <c r="AN12" s="1">
        <f t="shared" si="3"/>
        <v>4.6106350363325692</v>
      </c>
      <c r="AO12" s="1">
        <f t="shared" si="3"/>
        <v>4.6539184526240334</v>
      </c>
      <c r="AP12" s="1">
        <f t="shared" si="3"/>
        <v>4.6960774962200293</v>
      </c>
      <c r="AQ12" s="1">
        <f t="shared" si="3"/>
        <v>4.7371691067482828</v>
      </c>
      <c r="AR12" s="1">
        <f t="shared" si="3"/>
        <v>4.7772460051953445</v>
      </c>
      <c r="AS12" s="1">
        <f t="shared" si="3"/>
        <v>4.8163571006261057</v>
      </c>
      <c r="AT12" s="1">
        <f t="shared" si="3"/>
        <v>4.8545478490398599</v>
      </c>
      <c r="AU12" s="1">
        <f t="shared" si="3"/>
        <v>4.8918605709669594</v>
      </c>
      <c r="AV12" s="1">
        <f t="shared" si="3"/>
        <v>4.9283347333708845</v>
      </c>
      <c r="AW12" s="1">
        <f t="shared" si="3"/>
        <v>4.96400720056414</v>
      </c>
      <c r="AX12" s="1">
        <f t="shared" si="3"/>
        <v>4.9989124581373421</v>
      </c>
      <c r="AY12" s="1">
        <f t="shared" si="3"/>
        <v>5.0330828133113013</v>
      </c>
      <c r="AZ12" s="1">
        <f t="shared" si="3"/>
        <v>5.0665485746296097</v>
      </c>
      <c r="BA12" s="1">
        <f t="shared" si="4"/>
        <v>5.0993382134965648</v>
      </c>
      <c r="BB12" s="1">
        <f t="shared" si="4"/>
        <v>5.1314785097179332</v>
      </c>
      <c r="BC12" s="1">
        <f t="shared" si="4"/>
        <v>5.162994682908729</v>
      </c>
      <c r="BD12" s="1">
        <f t="shared" si="4"/>
        <v>5.1939105113835993</v>
      </c>
      <c r="BE12" s="1">
        <f t="shared" si="4"/>
        <v>5.2242484399339029</v>
      </c>
      <c r="BF12" s="1">
        <f t="shared" si="4"/>
        <v>5.2540296777152422</v>
      </c>
      <c r="BG12" s="1">
        <f t="shared" si="4"/>
        <v>5.2832742873148053</v>
      </c>
      <c r="BH12" s="1">
        <f t="shared" si="4"/>
        <v>5.3120012659353346</v>
      </c>
      <c r="BI12" s="1">
        <f t="shared" si="4"/>
        <v>5.340228619518518</v>
      </c>
      <c r="BJ12" s="1">
        <f t="shared" si="4"/>
        <v>5.3679734305320714</v>
      </c>
      <c r="BK12" s="1">
        <f t="shared" si="4"/>
        <v>5.3952519200595832</v>
      </c>
      <c r="BL12" s="1">
        <f t="shared" si="4"/>
        <v>5.4220795047582477</v>
      </c>
      <c r="BM12" s="1">
        <f t="shared" si="4"/>
        <v>5.4484708491852354</v>
      </c>
      <c r="BN12" s="1">
        <f t="shared" si="4"/>
        <v>5.474439913937406</v>
      </c>
      <c r="BO12" s="1">
        <f t="shared" si="4"/>
        <v>5.5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</v>
      </c>
      <c r="F13" s="1">
        <f t="shared" si="1"/>
        <v>0.6340795965191961</v>
      </c>
      <c r="G13" s="1">
        <f t="shared" si="1"/>
        <v>1.1274437510817346</v>
      </c>
      <c r="H13" s="1">
        <f t="shared" si="1"/>
        <v>1.5101267198255379</v>
      </c>
      <c r="I13" s="1">
        <f t="shared" si="1"/>
        <v>1.8228014720600632</v>
      </c>
      <c r="J13" s="1">
        <f t="shared" si="1"/>
        <v>2.0871642082572004</v>
      </c>
      <c r="K13" s="1">
        <f t="shared" si="1"/>
        <v>2.3161656266226016</v>
      </c>
      <c r="L13" s="1">
        <f t="shared" si="1"/>
        <v>2.5181591930383922</v>
      </c>
      <c r="M13" s="1">
        <f t="shared" si="1"/>
        <v>2.6988485953664059</v>
      </c>
      <c r="N13" s="1">
        <f t="shared" si="1"/>
        <v>2.8623020420119065</v>
      </c>
      <c r="O13" s="1">
        <f t="shared" si="1"/>
        <v>3.0115233476009307</v>
      </c>
      <c r="P13" s="1">
        <f t="shared" si="1"/>
        <v>3.1487936420745974</v>
      </c>
      <c r="Q13" s="1">
        <f t="shared" si="1"/>
        <v>3.275886083798067</v>
      </c>
      <c r="R13" s="1">
        <f t="shared" si="1"/>
        <v>3.394206316344734</v>
      </c>
      <c r="S13" s="1">
        <f t="shared" si="1"/>
        <v>3.5048875021634691</v>
      </c>
      <c r="T13" s="1">
        <f t="shared" si="1"/>
        <v>3.6088564948547068</v>
      </c>
      <c r="U13" s="1">
        <f t="shared" si="2"/>
        <v>3.7068810685792588</v>
      </c>
      <c r="V13" s="1">
        <f t="shared" si="2"/>
        <v>3.7996043609423111</v>
      </c>
      <c r="W13" s="1">
        <f t="shared" si="2"/>
        <v>3.8875704709072734</v>
      </c>
      <c r="X13" s="1">
        <f t="shared" si="2"/>
        <v>3.9712438047763969</v>
      </c>
      <c r="Y13" s="1">
        <f t="shared" si="2"/>
        <v>4.051023917552774</v>
      </c>
      <c r="Z13" s="1">
        <f t="shared" si="2"/>
        <v>4.1272570525294068</v>
      </c>
      <c r="AA13" s="1">
        <f t="shared" si="2"/>
        <v>4.200245223141799</v>
      </c>
      <c r="AB13" s="1">
        <f t="shared" si="2"/>
        <v>4.2702534396510758</v>
      </c>
      <c r="AC13" s="1">
        <f t="shared" si="2"/>
        <v>4.3375155176154649</v>
      </c>
      <c r="AD13" s="1">
        <f t="shared" si="2"/>
        <v>4.4022387895575887</v>
      </c>
      <c r="AE13" s="1">
        <f t="shared" si="2"/>
        <v>4.4646079593389345</v>
      </c>
      <c r="AF13" s="1">
        <f t="shared" si="2"/>
        <v>4.524788279869937</v>
      </c>
      <c r="AG13" s="1">
        <f t="shared" si="2"/>
        <v>4.5829281918856015</v>
      </c>
      <c r="AH13" s="1">
        <f t="shared" si="2"/>
        <v>4.6391615298807318</v>
      </c>
      <c r="AI13" s="1">
        <f t="shared" si="2"/>
        <v>4.6936093777043366</v>
      </c>
      <c r="AJ13" s="1">
        <f t="shared" si="2"/>
        <v>4.7463816385311022</v>
      </c>
      <c r="AK13" s="1">
        <f t="shared" si="3"/>
        <v>4.7975783703955734</v>
      </c>
      <c r="AL13" s="1">
        <f t="shared" si="3"/>
        <v>4.8472909280827388</v>
      </c>
      <c r="AM13" s="1">
        <f t="shared" si="3"/>
        <v>4.8956029441201263</v>
      </c>
      <c r="AN13" s="1">
        <f t="shared" si="3"/>
        <v>4.9425911753331286</v>
      </c>
      <c r="AO13" s="1">
        <f t="shared" si="3"/>
        <v>4.9883262364831786</v>
      </c>
      <c r="AP13" s="1">
        <f t="shared" si="3"/>
        <v>5.032873238593794</v>
      </c>
      <c r="AQ13" s="1">
        <f t="shared" si="3"/>
        <v>5.07629234644814</v>
      </c>
      <c r="AR13" s="1">
        <f t="shared" si="3"/>
        <v>5.1186392672373415</v>
      </c>
      <c r="AS13" s="1">
        <f t="shared" si="3"/>
        <v>5.1599656803172644</v>
      </c>
      <c r="AT13" s="1">
        <f t="shared" si="3"/>
        <v>5.2003196163907823</v>
      </c>
      <c r="AU13" s="1">
        <f t="shared" si="3"/>
        <v>5.2397457930936406</v>
      </c>
      <c r="AV13" s="1">
        <f t="shared" si="3"/>
        <v>5.2782859128639306</v>
      </c>
      <c r="AW13" s="1">
        <f t="shared" si="3"/>
        <v>5.3159789280702743</v>
      </c>
      <c r="AX13" s="1">
        <f t="shared" si="3"/>
        <v>5.3528612776246334</v>
      </c>
      <c r="AY13" s="1">
        <f t="shared" si="3"/>
        <v>5.3889670986826657</v>
      </c>
      <c r="AZ13" s="1">
        <f t="shared" si="3"/>
        <v>5.4243284165144008</v>
      </c>
      <c r="BA13" s="1">
        <f t="shared" si="4"/>
        <v>5.4589753151919433</v>
      </c>
      <c r="BB13" s="1">
        <f t="shared" si="4"/>
        <v>5.4929360913739025</v>
      </c>
      <c r="BC13" s="1">
        <f t="shared" si="4"/>
        <v>5.5262373931563324</v>
      </c>
      <c r="BD13" s="1">
        <f t="shared" si="4"/>
        <v>5.5589043456972638</v>
      </c>
      <c r="BE13" s="1">
        <f t="shared" si="4"/>
        <v>5.5909606650984562</v>
      </c>
      <c r="BF13" s="1">
        <f t="shared" si="4"/>
        <v>5.6224287618374449</v>
      </c>
      <c r="BG13" s="1">
        <f t="shared" si="4"/>
        <v>5.6533298348798029</v>
      </c>
      <c r="BH13" s="1">
        <f t="shared" si="4"/>
        <v>5.6836839574615086</v>
      </c>
      <c r="BI13" s="1">
        <f t="shared" si="4"/>
        <v>5.7135101554108036</v>
      </c>
      <c r="BJ13" s="1">
        <f t="shared" si="4"/>
        <v>5.7428264787748553</v>
      </c>
      <c r="BK13" s="1">
        <f t="shared" si="4"/>
        <v>5.771650067426469</v>
      </c>
      <c r="BL13" s="1">
        <f t="shared" si="4"/>
        <v>5.7999972112480043</v>
      </c>
      <c r="BM13" s="1">
        <f t="shared" si="4"/>
        <v>5.8278834054215993</v>
      </c>
      <c r="BN13" s="1">
        <f t="shared" si="4"/>
        <v>5.8553234012955926</v>
      </c>
      <c r="BO13" s="1">
        <f t="shared" si="4"/>
        <v>5.8823312532452032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</v>
      </c>
      <c r="F14" s="1">
        <f t="shared" si="1"/>
        <v>0.72442429768320293</v>
      </c>
      <c r="G14" s="1">
        <f t="shared" si="1"/>
        <v>1.2414460711655222</v>
      </c>
      <c r="H14" s="1">
        <f t="shared" si="1"/>
        <v>1.6424793147679821</v>
      </c>
      <c r="I14" s="1">
        <f t="shared" si="1"/>
        <v>1.970147333265964</v>
      </c>
      <c r="J14" s="1">
        <f t="shared" si="1"/>
        <v>2.2471866954638045</v>
      </c>
      <c r="K14" s="1">
        <f t="shared" si="1"/>
        <v>2.4871691067482833</v>
      </c>
      <c r="L14" s="1">
        <f t="shared" si="1"/>
        <v>2.6988485953664059</v>
      </c>
      <c r="M14" s="1">
        <f t="shared" si="1"/>
        <v>2.8882023503507437</v>
      </c>
      <c r="N14" s="1">
        <f t="shared" si="1"/>
        <v>3.0594936573598392</v>
      </c>
      <c r="O14" s="1">
        <f t="shared" si="1"/>
        <v>3.2158703688487256</v>
      </c>
      <c r="P14" s="1">
        <f t="shared" si="1"/>
        <v>3.359722998673738</v>
      </c>
      <c r="Q14" s="1">
        <f t="shared" si="1"/>
        <v>3.4929097310465647</v>
      </c>
      <c r="R14" s="1">
        <f t="shared" si="1"/>
        <v>3.6169036124511855</v>
      </c>
      <c r="S14" s="1">
        <f t="shared" si="1"/>
        <v>3.7328921423310444</v>
      </c>
      <c r="T14" s="1">
        <f t="shared" si="1"/>
        <v>3.8418466184341113</v>
      </c>
      <c r="U14" s="1">
        <f t="shared" si="2"/>
        <v>3.9445716309491665</v>
      </c>
      <c r="V14" s="1">
        <f t="shared" si="2"/>
        <v>4.0417411569824733</v>
      </c>
      <c r="W14" s="1">
        <f t="shared" si="2"/>
        <v>4.1339253859335052</v>
      </c>
      <c r="X14" s="1">
        <f t="shared" si="2"/>
        <v>4.2216109931470074</v>
      </c>
      <c r="Y14" s="1">
        <f t="shared" si="2"/>
        <v>4.3052166929425999</v>
      </c>
      <c r="Z14" s="1">
        <f t="shared" si="2"/>
        <v>4.3851053315460344</v>
      </c>
      <c r="AA14" s="1">
        <f t="shared" si="2"/>
        <v>4.4615934044314871</v>
      </c>
      <c r="AB14" s="1">
        <f t="shared" si="2"/>
        <v>4.5349586295359643</v>
      </c>
      <c r="AC14" s="1">
        <f t="shared" si="2"/>
        <v>4.6054460342564996</v>
      </c>
      <c r="AD14" s="1">
        <f t="shared" si="2"/>
        <v>4.6732728930496092</v>
      </c>
      <c r="AE14" s="1">
        <f t="shared" si="2"/>
        <v>4.7386327666293262</v>
      </c>
      <c r="AF14" s="1">
        <f t="shared" si="2"/>
        <v>4.8016988320536829</v>
      </c>
      <c r="AG14" s="1">
        <f t="shared" si="2"/>
        <v>4.8626266480339462</v>
      </c>
      <c r="AH14" s="1">
        <f t="shared" si="2"/>
        <v>4.9215564666480542</v>
      </c>
      <c r="AI14" s="1">
        <f t="shared" si="2"/>
        <v>4.9786151779138059</v>
      </c>
      <c r="AJ14" s="1">
        <f t="shared" si="2"/>
        <v>5.0339179550430417</v>
      </c>
      <c r="AK14" s="1">
        <f t="shared" si="3"/>
        <v>5.087569654016872</v>
      </c>
      <c r="AL14" s="1">
        <f t="shared" si="3"/>
        <v>5.1396660102317862</v>
      </c>
      <c r="AM14" s="1">
        <f t="shared" si="3"/>
        <v>5.1902946665319281</v>
      </c>
      <c r="AN14" s="1">
        <f t="shared" si="3"/>
        <v>5.2395360603581276</v>
      </c>
      <c r="AO14" s="1">
        <f t="shared" si="3"/>
        <v>5.2874641925652339</v>
      </c>
      <c r="AP14" s="1">
        <f t="shared" si="3"/>
        <v>5.3341472963569414</v>
      </c>
      <c r="AQ14" s="1">
        <f t="shared" si="3"/>
        <v>5.3796484215162659</v>
      </c>
      <c r="AR14" s="1">
        <f t="shared" si="3"/>
        <v>5.4240259464853464</v>
      </c>
      <c r="AS14" s="1">
        <f t="shared" si="3"/>
        <v>5.4673340287297689</v>
      </c>
      <c r="AT14" s="1">
        <f t="shared" si="3"/>
        <v>5.5096230021032442</v>
      </c>
      <c r="AU14" s="1">
        <f t="shared" si="3"/>
        <v>5.5509397285253606</v>
      </c>
      <c r="AV14" s="1">
        <f t="shared" si="3"/>
        <v>5.591327910134388</v>
      </c>
      <c r="AW14" s="1">
        <f t="shared" si="3"/>
        <v>5.630828367128796</v>
      </c>
      <c r="AX14" s="1">
        <f t="shared" si="3"/>
        <v>5.6694792857260294</v>
      </c>
      <c r="AY14" s="1">
        <f t="shared" si="3"/>
        <v>5.7073164400142486</v>
      </c>
      <c r="AZ14" s="1">
        <f t="shared" si="3"/>
        <v>5.7443733909276089</v>
      </c>
      <c r="BA14" s="1">
        <f t="shared" si="4"/>
        <v>5.7806816651187258</v>
      </c>
      <c r="BB14" s="1">
        <f t="shared" si="4"/>
        <v>5.8162709161173138</v>
      </c>
      <c r="BC14" s="1">
        <f t="shared" si="4"/>
        <v>5.8511690698392611</v>
      </c>
      <c r="BD14" s="1">
        <f t="shared" si="4"/>
        <v>5.8854024562350578</v>
      </c>
      <c r="BE14" s="1">
        <f t="shared" si="4"/>
        <v>5.9189959286323708</v>
      </c>
      <c r="BF14" s="1">
        <f t="shared" si="4"/>
        <v>5.9519729721278214</v>
      </c>
      <c r="BG14" s="1">
        <f t="shared" si="4"/>
        <v>5.9843558022120886</v>
      </c>
      <c r="BH14" s="1">
        <f t="shared" si="4"/>
        <v>6.0161654546656766</v>
      </c>
      <c r="BI14" s="1">
        <f t="shared" si="4"/>
        <v>6.0474218676364426</v>
      </c>
      <c r="BJ14" s="1">
        <f t="shared" si="4"/>
        <v>6.0781439567008633</v>
      </c>
      <c r="BK14" s="1">
        <f t="shared" si="4"/>
        <v>6.1083496836167077</v>
      </c>
      <c r="BL14" s="1">
        <f t="shared" si="4"/>
        <v>6.1380561193928616</v>
      </c>
      <c r="BM14" s="1">
        <f t="shared" si="4"/>
        <v>6.1672795022308149</v>
      </c>
      <c r="BN14" s="1">
        <f t="shared" si="4"/>
        <v>6.1960352908302108</v>
      </c>
      <c r="BO14" s="1">
        <f t="shared" si="4"/>
        <v>6.2243382134965666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4.7286856988986603E-2</v>
      </c>
      <c r="F15" s="1">
        <f t="shared" si="1"/>
        <v>0.80615102100595326</v>
      </c>
      <c r="G15" s="1">
        <f t="shared" si="1"/>
        <v>1.3445737139779732</v>
      </c>
      <c r="H15" s="1">
        <f t="shared" si="1"/>
        <v>1.7622068003708518</v>
      </c>
      <c r="I15" s="1">
        <f t="shared" si="1"/>
        <v>2.1034378779949394</v>
      </c>
      <c r="J15" s="1">
        <f t="shared" si="1"/>
        <v>2.3919446432886708</v>
      </c>
      <c r="K15" s="1">
        <f t="shared" si="1"/>
        <v>2.6418605709669598</v>
      </c>
      <c r="L15" s="1">
        <f t="shared" si="1"/>
        <v>2.8623020420119065</v>
      </c>
      <c r="M15" s="1">
        <f t="shared" si="1"/>
        <v>3.0594936573598384</v>
      </c>
      <c r="N15" s="1">
        <f t="shared" si="1"/>
        <v>3.2378751715103027</v>
      </c>
      <c r="O15" s="1">
        <f t="shared" si="1"/>
        <v>3.4007247349839265</v>
      </c>
      <c r="P15" s="1">
        <f t="shared" si="1"/>
        <v>3.5505318114244693</v>
      </c>
      <c r="Q15" s="1">
        <f t="shared" si="1"/>
        <v>3.689231500277657</v>
      </c>
      <c r="R15" s="1">
        <f t="shared" si="1"/>
        <v>3.8183578213768055</v>
      </c>
      <c r="S15" s="1">
        <f t="shared" si="1"/>
        <v>3.9391474279559464</v>
      </c>
      <c r="T15" s="1">
        <f t="shared" si="1"/>
        <v>4.052611822384927</v>
      </c>
      <c r="U15" s="1">
        <f t="shared" si="2"/>
        <v>4.1595888990008927</v>
      </c>
      <c r="V15" s="1">
        <f t="shared" si="2"/>
        <v>4.2607805326322694</v>
      </c>
      <c r="W15" s="1">
        <f t="shared" si="2"/>
        <v>4.3567805143488254</v>
      </c>
      <c r="X15" s="1">
        <f t="shared" si="2"/>
        <v>4.4480956642946241</v>
      </c>
      <c r="Y15" s="1">
        <f t="shared" si="2"/>
        <v>4.5351620284992888</v>
      </c>
      <c r="Z15" s="1">
        <f t="shared" si="2"/>
        <v>4.6183574723681549</v>
      </c>
      <c r="AA15" s="1">
        <f t="shared" si="2"/>
        <v>4.6980115919729135</v>
      </c>
      <c r="AB15" s="1">
        <f t="shared" si="2"/>
        <v>4.7744136007417035</v>
      </c>
      <c r="AC15" s="1">
        <f t="shared" si="2"/>
        <v>4.8478186684134563</v>
      </c>
      <c r="AD15" s="1">
        <f t="shared" si="2"/>
        <v>4.9184530630178598</v>
      </c>
      <c r="AE15" s="1">
        <f t="shared" si="2"/>
        <v>4.9865183572666432</v>
      </c>
      <c r="AF15" s="1">
        <f t="shared" si="2"/>
        <v>5.0521948964812786</v>
      </c>
      <c r="AG15" s="1">
        <f t="shared" si="2"/>
        <v>5.1156446783657916</v>
      </c>
      <c r="AH15" s="1">
        <f t="shared" si="2"/>
        <v>5.177013760408224</v>
      </c>
      <c r="AI15" s="1">
        <f t="shared" si="2"/>
        <v>5.2364342849449326</v>
      </c>
      <c r="AJ15" s="1">
        <f t="shared" si="2"/>
        <v>5.2940261925162551</v>
      </c>
      <c r="AK15" s="1">
        <f t="shared" si="3"/>
        <v>5.3498986793739132</v>
      </c>
      <c r="AL15" s="1">
        <f t="shared" si="3"/>
        <v>5.4041514436595222</v>
      </c>
      <c r="AM15" s="1">
        <f t="shared" si="3"/>
        <v>5.4568757559898788</v>
      </c>
      <c r="AN15" s="1">
        <f t="shared" si="3"/>
        <v>5.5081553833274786</v>
      </c>
      <c r="AO15" s="1">
        <f t="shared" si="3"/>
        <v>5.5580673896212565</v>
      </c>
      <c r="AP15" s="1">
        <f t="shared" si="3"/>
        <v>5.6066828324304225</v>
      </c>
      <c r="AQ15" s="1">
        <f t="shared" si="3"/>
        <v>5.6540673713378116</v>
      </c>
      <c r="AR15" s="1">
        <f t="shared" si="3"/>
        <v>5.7002818012260388</v>
      </c>
      <c r="AS15" s="1">
        <f t="shared" si="3"/>
        <v>5.7453825212836112</v>
      </c>
      <c r="AT15" s="1">
        <f t="shared" si="3"/>
        <v>5.7894219488175986</v>
      </c>
      <c r="AU15" s="1">
        <f t="shared" si="3"/>
        <v>5.832448885488275</v>
      </c>
      <c r="AV15" s="1">
        <f t="shared" si="3"/>
        <v>5.8745088423827578</v>
      </c>
      <c r="AW15" s="1">
        <f t="shared" si="3"/>
        <v>5.915644329357141</v>
      </c>
      <c r="AX15" s="1">
        <f t="shared" si="3"/>
        <v>5.955895113258947</v>
      </c>
      <c r="AY15" s="1">
        <f t="shared" si="3"/>
        <v>5.9952984489619006</v>
      </c>
      <c r="AZ15" s="1">
        <f t="shared" si="3"/>
        <v>6.0338892865773417</v>
      </c>
      <c r="BA15" s="1">
        <f t="shared" si="4"/>
        <v>6.0717004577306897</v>
      </c>
      <c r="BB15" s="1">
        <f t="shared" si="4"/>
        <v>6.1087628433908794</v>
      </c>
      <c r="BC15" s="1">
        <f t="shared" si="4"/>
        <v>6.1451055254024425</v>
      </c>
      <c r="BD15" s="1">
        <f t="shared" si="4"/>
        <v>6.180755923583221</v>
      </c>
      <c r="BE15" s="1">
        <f t="shared" si="4"/>
        <v>6.2157399200068468</v>
      </c>
      <c r="BF15" s="1">
        <f t="shared" si="4"/>
        <v>6.250081971881154</v>
      </c>
      <c r="BG15" s="1">
        <f t="shared" si="4"/>
        <v>6.2838052142556311</v>
      </c>
      <c r="BH15" s="1">
        <f t="shared" si="4"/>
        <v>6.3169315536382236</v>
      </c>
      <c r="BI15" s="1">
        <f t="shared" si="4"/>
        <v>6.3494817534702639</v>
      </c>
      <c r="BJ15" s="1">
        <f t="shared" si="4"/>
        <v>6.3814755122947311</v>
      </c>
      <c r="BK15" s="1">
        <f t="shared" si="4"/>
        <v>6.4129315353547787</v>
      </c>
      <c r="BL15" s="1">
        <f t="shared" si="4"/>
        <v>6.4438676002741877</v>
      </c>
      <c r="BM15" s="1">
        <f t="shared" si="4"/>
        <v>6.4743006173972111</v>
      </c>
      <c r="BN15" s="1">
        <f t="shared" si="4"/>
        <v>6.5042466853005774</v>
      </c>
      <c r="BO15" s="1">
        <f t="shared" si="4"/>
        <v>6.5337211419339196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9.436093777043375E-2</v>
      </c>
      <c r="F16" s="1">
        <f t="shared" si="1"/>
        <v>0.88076167380046533</v>
      </c>
      <c r="G16" s="1">
        <f t="shared" si="1"/>
        <v>1.4387218755408675</v>
      </c>
      <c r="H16" s="1">
        <f t="shared" si="1"/>
        <v>1.8715094310782909</v>
      </c>
      <c r="I16" s="1">
        <f t="shared" si="1"/>
        <v>2.2251226115708991</v>
      </c>
      <c r="J16" s="1">
        <f t="shared" si="1"/>
        <v>2.5240982956718039</v>
      </c>
      <c r="K16" s="1">
        <f t="shared" si="1"/>
        <v>2.7830828133113013</v>
      </c>
      <c r="L16" s="1">
        <f t="shared" si="1"/>
        <v>3.0115233476009307</v>
      </c>
      <c r="M16" s="1">
        <f t="shared" si="1"/>
        <v>3.2158703688487256</v>
      </c>
      <c r="N16" s="1">
        <f t="shared" si="1"/>
        <v>3.4007247349839274</v>
      </c>
      <c r="O16" s="1">
        <f t="shared" si="1"/>
        <v>3.5694835493413333</v>
      </c>
      <c r="P16" s="1">
        <f t="shared" si="1"/>
        <v>3.7247266096431186</v>
      </c>
      <c r="Q16" s="1">
        <f t="shared" si="1"/>
        <v>3.8684592334422367</v>
      </c>
      <c r="R16" s="1">
        <f t="shared" si="1"/>
        <v>4.0022711048787567</v>
      </c>
      <c r="S16" s="1">
        <f t="shared" si="1"/>
        <v>4.127443751081735</v>
      </c>
      <c r="T16" s="1">
        <f t="shared" si="1"/>
        <v>4.2450253783651091</v>
      </c>
      <c r="U16" s="1">
        <f t="shared" si="2"/>
        <v>4.3558842853713644</v>
      </c>
      <c r="V16" s="1">
        <f t="shared" si="2"/>
        <v>4.4607478155538454</v>
      </c>
      <c r="W16" s="1">
        <f t="shared" si="2"/>
        <v>4.5602313066191593</v>
      </c>
      <c r="X16" s="1">
        <f t="shared" si="2"/>
        <v>4.6548599694722697</v>
      </c>
      <c r="Y16" s="1">
        <f t="shared" si="2"/>
        <v>4.7450856727543602</v>
      </c>
      <c r="Z16" s="1">
        <f t="shared" si="2"/>
        <v>4.8312999933074634</v>
      </c>
      <c r="AA16" s="1">
        <f t="shared" si="2"/>
        <v>4.9138444871117679</v>
      </c>
      <c r="AB16" s="1">
        <f t="shared" si="2"/>
        <v>4.9930188621565819</v>
      </c>
      <c r="AC16" s="1">
        <f t="shared" si="2"/>
        <v>5.0690875474135524</v>
      </c>
      <c r="AD16" s="1">
        <f t="shared" si="2"/>
        <v>5.1422850214013964</v>
      </c>
      <c r="AE16" s="1">
        <f t="shared" si="2"/>
        <v>5.2128201712126705</v>
      </c>
      <c r="AF16" s="1">
        <f t="shared" si="2"/>
        <v>5.2808798862806485</v>
      </c>
      <c r="AG16" s="1">
        <f t="shared" si="2"/>
        <v>5.3466320426491905</v>
      </c>
      <c r="AH16" s="1">
        <f t="shared" si="2"/>
        <v>5.410227997730523</v>
      </c>
      <c r="AI16" s="1">
        <f t="shared" si="2"/>
        <v>5.4718046888521688</v>
      </c>
      <c r="AJ16" s="1">
        <f t="shared" si="2"/>
        <v>5.5314864087843914</v>
      </c>
      <c r="AK16" s="1">
        <f t="shared" si="3"/>
        <v>5.5893863161355428</v>
      </c>
      <c r="AL16" s="1">
        <f t="shared" si="3"/>
        <v>5.6456077267500948</v>
      </c>
      <c r="AM16" s="1">
        <f t="shared" si="3"/>
        <v>5.7002452231417982</v>
      </c>
      <c r="AN16" s="1">
        <f t="shared" si="3"/>
        <v>5.7533856118882776</v>
      </c>
      <c r="AO16" s="1">
        <f t="shared" si="3"/>
        <v>5.8051087533242791</v>
      </c>
      <c r="AP16" s="1">
        <f t="shared" si="3"/>
        <v>5.8554882834435844</v>
      </c>
      <c r="AQ16" s="1">
        <f t="shared" si="3"/>
        <v>5.9045922443895931</v>
      </c>
      <c r="AR16" s="1">
        <f t="shared" si="3"/>
        <v>5.952483637082234</v>
      </c>
      <c r="AS16" s="1">
        <f t="shared" si="3"/>
        <v>5.9992209072427034</v>
      </c>
      <c r="AT16" s="1">
        <f t="shared" si="3"/>
        <v>6.044858374221965</v>
      </c>
      <c r="AU16" s="1">
        <f t="shared" si="3"/>
        <v>6.089446610524794</v>
      </c>
      <c r="AV16" s="1">
        <f t="shared" si="3"/>
        <v>6.1330327786792216</v>
      </c>
      <c r="AW16" s="1">
        <f t="shared" si="3"/>
        <v>6.1756609310778972</v>
      </c>
      <c r="AX16" s="1">
        <f t="shared" si="3"/>
        <v>6.2173722775705453</v>
      </c>
      <c r="AY16" s="1">
        <f t="shared" si="3"/>
        <v>6.2582054248822017</v>
      </c>
      <c r="AZ16" s="1">
        <f t="shared" si="3"/>
        <v>6.2981965913436078</v>
      </c>
      <c r="BA16" s="1">
        <f t="shared" si="4"/>
        <v>6.3373797999270156</v>
      </c>
      <c r="BB16" s="1">
        <f t="shared" si="4"/>
        <v>6.375787052165574</v>
      </c>
      <c r="BC16" s="1">
        <f t="shared" si="4"/>
        <v>6.4134484851839861</v>
      </c>
      <c r="BD16" s="1">
        <f t="shared" si="4"/>
        <v>6.4503925137710318</v>
      </c>
      <c r="BE16" s="1">
        <f t="shared" si="4"/>
        <v>6.4866459591718302</v>
      </c>
      <c r="BF16" s="1">
        <f t="shared" si="4"/>
        <v>6.5222341660622183</v>
      </c>
      <c r="BG16" s="1">
        <f t="shared" si="4"/>
        <v>6.5571811089831051</v>
      </c>
      <c r="BH16" s="1">
        <f t="shared" si="4"/>
        <v>6.5915094893543111</v>
      </c>
      <c r="BI16" s="1">
        <f t="shared" si="4"/>
        <v>6.6252408240510814</v>
      </c>
      <c r="BJ16" s="1">
        <f t="shared" si="4"/>
        <v>6.6583955264088095</v>
      </c>
      <c r="BK16" s="1">
        <f t="shared" si="4"/>
        <v>6.6909929804196242</v>
      </c>
      <c r="BL16" s="1">
        <f t="shared" si="4"/>
        <v>6.723051608796168</v>
      </c>
      <c r="BM16" s="1">
        <f t="shared" si="4"/>
        <v>6.7545889355009567</v>
      </c>
      <c r="BN16" s="1">
        <f t="shared" si="4"/>
        <v>6.7856216432727354</v>
      </c>
      <c r="BO16" s="1">
        <f t="shared" si="4"/>
        <v>6.8161656266226025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0.13766489430290951</v>
      </c>
      <c r="F17" s="1">
        <f t="shared" si="1"/>
        <v>0.94939682103729828</v>
      </c>
      <c r="G17" s="1">
        <f t="shared" si="1"/>
        <v>1.525329788605819</v>
      </c>
      <c r="H17" s="1">
        <f t="shared" si="1"/>
        <v>1.9720581043708276</v>
      </c>
      <c r="I17" s="1">
        <f t="shared" si="1"/>
        <v>2.3370617153402078</v>
      </c>
      <c r="J17" s="1">
        <f t="shared" si="1"/>
        <v>2.6456678711878179</v>
      </c>
      <c r="K17" s="1">
        <f t="shared" si="1"/>
        <v>2.9129946829087281</v>
      </c>
      <c r="L17" s="1">
        <f t="shared" si="1"/>
        <v>3.1487936420745966</v>
      </c>
      <c r="M17" s="1">
        <f t="shared" si="1"/>
        <v>3.359722998673738</v>
      </c>
      <c r="N17" s="1">
        <f t="shared" si="1"/>
        <v>3.5505318114244693</v>
      </c>
      <c r="O17" s="1">
        <f t="shared" si="1"/>
        <v>3.7247266096431177</v>
      </c>
      <c r="P17" s="1">
        <f t="shared" si="1"/>
        <v>3.884970290348547</v>
      </c>
      <c r="Q17" s="1">
        <f t="shared" si="1"/>
        <v>4.0333327654907274</v>
      </c>
      <c r="R17" s="1">
        <f t="shared" si="1"/>
        <v>4.1714549254081259</v>
      </c>
      <c r="S17" s="1">
        <f t="shared" si="1"/>
        <v>4.3006595772116381</v>
      </c>
      <c r="T17" s="1">
        <f t="shared" si="1"/>
        <v>4.4220286915707234</v>
      </c>
      <c r="U17" s="1">
        <f t="shared" si="2"/>
        <v>4.5364585363775056</v>
      </c>
      <c r="V17" s="1">
        <f t="shared" si="2"/>
        <v>4.644699883949114</v>
      </c>
      <c r="W17" s="1">
        <f t="shared" si="2"/>
        <v>4.7473878929766471</v>
      </c>
      <c r="X17" s="1">
        <f t="shared" si="2"/>
        <v>4.845064692225117</v>
      </c>
      <c r="Y17" s="1">
        <f t="shared" si="2"/>
        <v>4.9381967057273775</v>
      </c>
      <c r="Z17" s="1">
        <f t="shared" si="2"/>
        <v>5.0271881236245175</v>
      </c>
      <c r="AA17" s="1">
        <f t="shared" si="2"/>
        <v>5.1123915039460277</v>
      </c>
      <c r="AB17" s="1">
        <f t="shared" si="2"/>
        <v>5.1941162087416552</v>
      </c>
      <c r="AC17" s="1">
        <f t="shared" si="2"/>
        <v>5.272635184651457</v>
      </c>
      <c r="AD17" s="1">
        <f t="shared" si="2"/>
        <v>5.3481904631118962</v>
      </c>
      <c r="AE17" s="1">
        <f t="shared" si="2"/>
        <v>5.4209976597936365</v>
      </c>
      <c r="AF17" s="1">
        <f t="shared" si="2"/>
        <v>5.4912496841292464</v>
      </c>
      <c r="AG17" s="1">
        <f t="shared" si="2"/>
        <v>5.5591198197110359</v>
      </c>
      <c r="AH17" s="1">
        <f t="shared" si="2"/>
        <v>5.6247642994088682</v>
      </c>
      <c r="AI17" s="1">
        <f t="shared" si="2"/>
        <v>5.688324471514548</v>
      </c>
      <c r="AJ17" s="1">
        <f t="shared" si="2"/>
        <v>5.7499286324617662</v>
      </c>
      <c r="AK17" s="1">
        <f t="shared" si="3"/>
        <v>5.8096935858736325</v>
      </c>
      <c r="AL17" s="1">
        <f t="shared" si="3"/>
        <v>5.8677259755586455</v>
      </c>
      <c r="AM17" s="1">
        <f t="shared" si="3"/>
        <v>5.9241234306804156</v>
      </c>
      <c r="AN17" s="1">
        <f t="shared" si="3"/>
        <v>5.9789755539914333</v>
      </c>
      <c r="AO17" s="1">
        <f t="shared" si="3"/>
        <v>6.0323647782520231</v>
      </c>
      <c r="AP17" s="1">
        <f t="shared" si="3"/>
        <v>6.0843671113858457</v>
      </c>
      <c r="AQ17" s="1">
        <f t="shared" si="3"/>
        <v>6.1350527872795571</v>
      </c>
      <c r="AR17" s="1">
        <f t="shared" si="3"/>
        <v>6.1844868362106942</v>
      </c>
      <c r="AS17" s="1">
        <f t="shared" si="3"/>
        <v>6.2327295865280261</v>
      </c>
      <c r="AT17" s="1">
        <f t="shared" si="3"/>
        <v>6.2798371072932895</v>
      </c>
      <c r="AU17" s="1">
        <f t="shared" si="3"/>
        <v>6.3258616000302874</v>
      </c>
      <c r="AV17" s="1">
        <f t="shared" si="3"/>
        <v>6.3708517464454246</v>
      </c>
      <c r="AW17" s="1">
        <f t="shared" si="3"/>
        <v>6.4148530179274275</v>
      </c>
      <c r="AX17" s="1">
        <f t="shared" si="3"/>
        <v>6.4579079517593687</v>
      </c>
      <c r="AY17" s="1">
        <f t="shared" si="3"/>
        <v>6.5000563982489377</v>
      </c>
      <c r="AZ17" s="1">
        <f t="shared" si="3"/>
        <v>6.5413357423756358</v>
      </c>
      <c r="BA17" s="1">
        <f t="shared" si="4"/>
        <v>6.5817811030445643</v>
      </c>
      <c r="BB17" s="1">
        <f t="shared" si="4"/>
        <v>6.6214255126080213</v>
      </c>
      <c r="BC17" s="1">
        <f t="shared" si="4"/>
        <v>6.6603000789543669</v>
      </c>
      <c r="BD17" s="1">
        <f t="shared" si="4"/>
        <v>6.6984341321569154</v>
      </c>
      <c r="BE17" s="1">
        <f t="shared" si="4"/>
        <v>6.7358553574148052</v>
      </c>
      <c r="BF17" s="1">
        <f t="shared" si="4"/>
        <v>6.7725899157952956</v>
      </c>
      <c r="BG17" s="1">
        <f t="shared" si="4"/>
        <v>6.8086625540965464</v>
      </c>
      <c r="BH17" s="1">
        <f t="shared" si="4"/>
        <v>6.8440967049864128</v>
      </c>
      <c r="BI17" s="1">
        <f t="shared" si="4"/>
        <v>6.8789145784321555</v>
      </c>
      <c r="BJ17" s="1">
        <f t="shared" si="4"/>
        <v>6.9131372453144451</v>
      </c>
      <c r="BK17" s="1">
        <f t="shared" si="4"/>
        <v>6.9467847140139458</v>
      </c>
      <c r="BL17" s="1">
        <f t="shared" si="4"/>
        <v>6.979876000667522</v>
      </c>
      <c r="BM17" s="1">
        <f t="shared" si="4"/>
        <v>7.0124291937117782</v>
      </c>
      <c r="BN17" s="1">
        <f t="shared" si="4"/>
        <v>7.0444615132624158</v>
      </c>
      <c r="BO17" s="1">
        <f t="shared" si="4"/>
        <v>7.0759893658174562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0.1777580957716014</v>
      </c>
      <c r="F18" s="1">
        <f t="shared" si="1"/>
        <v>1.0129430418990335</v>
      </c>
      <c r="G18" s="1">
        <f t="shared" si="1"/>
        <v>1.6055161915432028</v>
      </c>
      <c r="H18" s="1">
        <f t="shared" si="1"/>
        <v>2.0651516352749626</v>
      </c>
      <c r="I18" s="1">
        <f t="shared" si="1"/>
        <v>2.4407011376706347</v>
      </c>
      <c r="J18" s="1">
        <f t="shared" si="1"/>
        <v>2.7582237176719975</v>
      </c>
      <c r="K18" s="1">
        <f t="shared" si="1"/>
        <v>3.0332742873148044</v>
      </c>
      <c r="L18" s="1">
        <f t="shared" si="1"/>
        <v>3.275886083798067</v>
      </c>
      <c r="M18" s="1">
        <f t="shared" si="1"/>
        <v>3.4929097310465647</v>
      </c>
      <c r="N18" s="1">
        <f t="shared" si="1"/>
        <v>3.689231500277657</v>
      </c>
      <c r="O18" s="1">
        <f t="shared" si="1"/>
        <v>3.8684592334422367</v>
      </c>
      <c r="P18" s="1">
        <f t="shared" si="1"/>
        <v>4.0333327654907274</v>
      </c>
      <c r="Q18" s="1">
        <f t="shared" si="1"/>
        <v>4.1859818134435978</v>
      </c>
      <c r="R18" s="1">
        <f t="shared" si="1"/>
        <v>4.3280946771739961</v>
      </c>
      <c r="S18" s="1">
        <f t="shared" si="1"/>
        <v>4.4610323830864056</v>
      </c>
      <c r="T18" s="1">
        <f t="shared" si="1"/>
        <v>4.5859081627607647</v>
      </c>
      <c r="U18" s="1">
        <f t="shared" si="2"/>
        <v>4.7036441795696682</v>
      </c>
      <c r="V18" s="1">
        <f t="shared" si="2"/>
        <v>4.8150128975700071</v>
      </c>
      <c r="W18" s="1">
        <f t="shared" si="2"/>
        <v>4.9206678268181658</v>
      </c>
      <c r="X18" s="1">
        <f t="shared" si="2"/>
        <v>5.021166759571031</v>
      </c>
      <c r="Y18" s="1">
        <f t="shared" si="2"/>
        <v>5.1169895960492582</v>
      </c>
      <c r="Z18" s="1">
        <f t="shared" si="2"/>
        <v>5.2085522044848211</v>
      </c>
      <c r="AA18" s="1">
        <f t="shared" si="2"/>
        <v>5.2962173292138388</v>
      </c>
      <c r="AB18" s="1">
        <f t="shared" si="2"/>
        <v>5.3803032705499252</v>
      </c>
      <c r="AC18" s="1">
        <f t="shared" si="2"/>
        <v>5.4610908612623295</v>
      </c>
      <c r="AD18" s="1">
        <f t="shared" si="2"/>
        <v>5.5388291256971005</v>
      </c>
      <c r="AE18" s="1">
        <f t="shared" si="2"/>
        <v>5.6137399092151998</v>
      </c>
      <c r="AF18" s="1">
        <f t="shared" si="2"/>
        <v>5.6860216948979723</v>
      </c>
      <c r="AG18" s="1">
        <f t="shared" si="2"/>
        <v>5.7558527729455973</v>
      </c>
      <c r="AH18" s="1">
        <f t="shared" si="2"/>
        <v>5.8233938901966589</v>
      </c>
      <c r="AI18" s="1">
        <f t="shared" si="2"/>
        <v>5.8887904788580068</v>
      </c>
      <c r="AJ18" s="1">
        <f t="shared" si="2"/>
        <v>5.9521745421766896</v>
      </c>
      <c r="AK18" s="1">
        <f t="shared" si="3"/>
        <v>6.0136662585323659</v>
      </c>
      <c r="AL18" s="1">
        <f t="shared" si="3"/>
        <v>6.0733753529469601</v>
      </c>
      <c r="AM18" s="1">
        <f t="shared" si="3"/>
        <v>6.1314022753412694</v>
      </c>
      <c r="AN18" s="1">
        <f t="shared" si="3"/>
        <v>6.1878392173213497</v>
      </c>
      <c r="AO18" s="1">
        <f t="shared" si="3"/>
        <v>6.2427709933416082</v>
      </c>
      <c r="AP18" s="1">
        <f t="shared" si="3"/>
        <v>6.2962758073897609</v>
      </c>
      <c r="AQ18" s="1">
        <f t="shared" si="3"/>
        <v>6.348425922589767</v>
      </c>
      <c r="AR18" s="1">
        <f t="shared" si="3"/>
        <v>6.3992882481108415</v>
      </c>
      <c r="AS18" s="1">
        <f t="shared" si="3"/>
        <v>6.448924855342633</v>
      </c>
      <c r="AT18" s="1">
        <f t="shared" si="3"/>
        <v>6.4973934333260228</v>
      </c>
      <c r="AU18" s="1">
        <f t="shared" si="3"/>
        <v>6.5447476918208594</v>
      </c>
      <c r="AV18" s="1">
        <f t="shared" si="3"/>
        <v>6.5910377190730296</v>
      </c>
      <c r="AW18" s="1">
        <f t="shared" si="3"/>
        <v>6.6363103002564232</v>
      </c>
      <c r="AX18" s="1">
        <f t="shared" si="3"/>
        <v>6.6806092016654297</v>
      </c>
      <c r="AY18" s="1">
        <f t="shared" si="3"/>
        <v>6.72397542498544</v>
      </c>
      <c r="AZ18" s="1">
        <f t="shared" si="3"/>
        <v>6.766447435343995</v>
      </c>
      <c r="BA18" s="1">
        <f t="shared" si="4"/>
        <v>6.8080613663215264</v>
      </c>
      <c r="BB18" s="1">
        <f t="shared" si="4"/>
        <v>6.8488512046597982</v>
      </c>
      <c r="BC18" s="1">
        <f t="shared" si="4"/>
        <v>6.8888489570339306</v>
      </c>
      <c r="BD18" s="1">
        <f t="shared" si="4"/>
        <v>6.9280848009383593</v>
      </c>
      <c r="BE18" s="1">
        <f t="shared" si="4"/>
        <v>6.9665872214687017</v>
      </c>
      <c r="BF18" s="1">
        <f t="shared" si="4"/>
        <v>7.0043831355526187</v>
      </c>
      <c r="BG18" s="1">
        <f t="shared" si="4"/>
        <v>7.0414980049868028</v>
      </c>
      <c r="BH18" s="1">
        <f t="shared" si="4"/>
        <v>7.0779559394690406</v>
      </c>
      <c r="BI18" s="1">
        <f t="shared" si="4"/>
        <v>7.1137797906695734</v>
      </c>
      <c r="BJ18" s="1">
        <f t="shared" si="4"/>
        <v>7.1489912382609102</v>
      </c>
      <c r="BK18" s="1">
        <f t="shared" si="4"/>
        <v>7.1836108687171993</v>
      </c>
      <c r="BL18" s="1">
        <f t="shared" si="4"/>
        <v>7.2176582476003244</v>
      </c>
      <c r="BM18" s="1">
        <f t="shared" si="4"/>
        <v>7.25115198596826</v>
      </c>
      <c r="BN18" s="1">
        <f t="shared" si="4"/>
        <v>7.2841098014700645</v>
      </c>
      <c r="BO18" s="1">
        <f t="shared" si="4"/>
        <v>7.3165485746296088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0.2150839733531944</v>
      </c>
      <c r="F19" s="1">
        <f t="shared" si="1"/>
        <v>1.072103158172367</v>
      </c>
      <c r="G19" s="1">
        <f t="shared" si="1"/>
        <v>1.6801679467063888</v>
      </c>
      <c r="H19" s="1">
        <f t="shared" si="1"/>
        <v>2.1518196390979898</v>
      </c>
      <c r="I19" s="1">
        <f t="shared" si="1"/>
        <v>2.537187131525561</v>
      </c>
      <c r="J19" s="1">
        <f t="shared" si="1"/>
        <v>2.8630107038208017</v>
      </c>
      <c r="K19" s="1">
        <f t="shared" si="1"/>
        <v>3.1452519200595832</v>
      </c>
      <c r="L19" s="1">
        <f t="shared" si="1"/>
        <v>3.394206316344734</v>
      </c>
      <c r="M19" s="1">
        <f t="shared" si="1"/>
        <v>3.6169036124511846</v>
      </c>
      <c r="N19" s="1">
        <f t="shared" si="1"/>
        <v>3.8183578213768046</v>
      </c>
      <c r="O19" s="1">
        <f t="shared" si="1"/>
        <v>4.0022711048787558</v>
      </c>
      <c r="P19" s="1">
        <f t="shared" si="1"/>
        <v>4.1714549254081259</v>
      </c>
      <c r="Q19" s="1">
        <f t="shared" si="1"/>
        <v>4.3280946771739961</v>
      </c>
      <c r="R19" s="1">
        <f t="shared" si="1"/>
        <v>4.4739227972703572</v>
      </c>
      <c r="S19" s="1">
        <f t="shared" si="1"/>
        <v>4.6103358934127776</v>
      </c>
      <c r="T19" s="1">
        <f t="shared" si="1"/>
        <v>4.7384763003925858</v>
      </c>
      <c r="U19" s="1">
        <f t="shared" si="2"/>
        <v>4.8592902896979275</v>
      </c>
      <c r="V19" s="1">
        <f t="shared" si="2"/>
        <v>4.9735705199122826</v>
      </c>
      <c r="W19" s="1">
        <f t="shared" si="2"/>
        <v>5.081987585804379</v>
      </c>
      <c r="X19" s="1">
        <f t="shared" si="2"/>
        <v>5.1851138619931696</v>
      </c>
      <c r="Y19" s="1">
        <f t="shared" si="2"/>
        <v>5.283441794729999</v>
      </c>
      <c r="Z19" s="1">
        <f t="shared" si="2"/>
        <v>5.3773981242893569</v>
      </c>
      <c r="AA19" s="1">
        <f t="shared" si="2"/>
        <v>5.4673550782319511</v>
      </c>
      <c r="AB19" s="1">
        <f t="shared" si="2"/>
        <v>5.5536392781959796</v>
      </c>
      <c r="AC19" s="1">
        <f t="shared" si="2"/>
        <v>5.6365388987613212</v>
      </c>
      <c r="AD19" s="1">
        <f t="shared" si="2"/>
        <v>5.716309474517101</v>
      </c>
      <c r="AE19" s="1">
        <f t="shared" si="2"/>
        <v>5.7931786505271905</v>
      </c>
      <c r="AF19" s="1">
        <f t="shared" si="2"/>
        <v>5.8673500988158098</v>
      </c>
      <c r="AG19" s="1">
        <f t="shared" si="2"/>
        <v>5.9390067706235516</v>
      </c>
      <c r="AH19" s="1">
        <f t="shared" si="2"/>
        <v>6.0083136151933392</v>
      </c>
      <c r="AI19" s="1">
        <f t="shared" si="2"/>
        <v>6.075419866765972</v>
      </c>
      <c r="AJ19" s="1">
        <f t="shared" si="2"/>
        <v>6.1404609795491707</v>
      </c>
      <c r="AK19" s="1">
        <f t="shared" si="3"/>
        <v>6.2035602737457802</v>
      </c>
      <c r="AL19" s="1">
        <f t="shared" si="3"/>
        <v>6.2648303429187919</v>
      </c>
      <c r="AM19" s="1">
        <f t="shared" si="3"/>
        <v>6.3243742630511219</v>
      </c>
      <c r="AN19" s="1">
        <f t="shared" si="3"/>
        <v>6.3822866359138333</v>
      </c>
      <c r="AO19" s="1">
        <f t="shared" si="3"/>
        <v>6.438654493265477</v>
      </c>
      <c r="AP19" s="1">
        <f t="shared" si="3"/>
        <v>6.4935580835804929</v>
      </c>
      <c r="AQ19" s="1">
        <f t="shared" si="3"/>
        <v>6.5470715591575734</v>
      </c>
      <c r="AR19" s="1">
        <f t="shared" si="3"/>
        <v>6.5992635783722342</v>
      </c>
      <c r="AS19" s="1">
        <f t="shared" si="3"/>
        <v>6.650197835346364</v>
      </c>
      <c r="AT19" s="1">
        <f t="shared" si="3"/>
        <v>6.6999335272853466</v>
      </c>
      <c r="AU19" s="1">
        <f t="shared" si="3"/>
        <v>6.7485257680831934</v>
      </c>
      <c r="AV19" s="1">
        <f t="shared" si="3"/>
        <v>6.7960259554427243</v>
      </c>
      <c r="AW19" s="1">
        <f t="shared" si="3"/>
        <v>6.8424820976425504</v>
      </c>
      <c r="AX19" s="1">
        <f t="shared" si="3"/>
        <v>6.88793910515923</v>
      </c>
      <c r="AY19" s="1">
        <f t="shared" si="3"/>
        <v>6.9324390515851455</v>
      </c>
      <c r="AZ19" s="1">
        <f t="shared" si="3"/>
        <v>6.9760214076416034</v>
      </c>
      <c r="BA19" s="1">
        <f t="shared" si="4"/>
        <v>7.018723251549174</v>
      </c>
      <c r="BB19" s="1">
        <f t="shared" si="4"/>
        <v>7.0605794585649519</v>
      </c>
      <c r="BC19" s="1">
        <f t="shared" si="4"/>
        <v>7.1016228721145147</v>
      </c>
      <c r="BD19" s="1">
        <f t="shared" si="4"/>
        <v>7.1418844586224886</v>
      </c>
      <c r="BE19" s="1">
        <f t="shared" si="4"/>
        <v>7.1813934478702954</v>
      </c>
      <c r="BF19" s="1">
        <f t="shared" si="4"/>
        <v>7.2201774604747939</v>
      </c>
      <c r="BG19" s="1">
        <f t="shared" si="4"/>
        <v>7.2582626238803858</v>
      </c>
      <c r="BH19" s="1">
        <f t="shared" si="4"/>
        <v>7.2956736780846505</v>
      </c>
      <c r="BI19" s="1">
        <f t="shared" si="4"/>
        <v>7.3324340721690024</v>
      </c>
      <c r="BJ19" s="1">
        <f t="shared" si="4"/>
        <v>7.3685660525775987</v>
      </c>
      <c r="BK19" s="1">
        <f t="shared" si="4"/>
        <v>7.4040907439767452</v>
      </c>
      <c r="BL19" s="1">
        <f t="shared" si="4"/>
        <v>7.4390282234307801</v>
      </c>
      <c r="BM19" s="1">
        <f t="shared" si="4"/>
        <v>7.4733975885465345</v>
      </c>
      <c r="BN19" s="1">
        <f t="shared" si="4"/>
        <v>7.5072170201655357</v>
      </c>
      <c r="BO19" s="1">
        <f t="shared" si="4"/>
        <v>7.5405038401191664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0.25</v>
      </c>
      <c r="F20" s="1">
        <f t="shared" si="1"/>
        <v>1.1274437510817346</v>
      </c>
      <c r="G20" s="1">
        <f t="shared" si="1"/>
        <v>1.75</v>
      </c>
      <c r="H20" s="1">
        <f t="shared" si="1"/>
        <v>2.2328921423310435</v>
      </c>
      <c r="I20" s="1">
        <f t="shared" si="1"/>
        <v>2.6274437510817341</v>
      </c>
      <c r="J20" s="1">
        <f t="shared" si="1"/>
        <v>2.9610323830864065</v>
      </c>
      <c r="K20" s="1">
        <f t="shared" si="1"/>
        <v>3.25</v>
      </c>
      <c r="L20" s="1">
        <f t="shared" si="1"/>
        <v>3.5048875021634691</v>
      </c>
      <c r="M20" s="1">
        <f t="shared" si="1"/>
        <v>3.7328921423310444</v>
      </c>
      <c r="N20" s="1">
        <f t="shared" si="1"/>
        <v>3.9391474279559464</v>
      </c>
      <c r="O20" s="1">
        <f t="shared" si="1"/>
        <v>4.127443751081735</v>
      </c>
      <c r="P20" s="1">
        <f t="shared" si="1"/>
        <v>4.3006595772116381</v>
      </c>
      <c r="Q20" s="1">
        <f t="shared" si="1"/>
        <v>4.4610323830864056</v>
      </c>
      <c r="R20" s="1">
        <f t="shared" si="1"/>
        <v>4.6103358934127776</v>
      </c>
      <c r="S20" s="1">
        <f t="shared" si="1"/>
        <v>4.75</v>
      </c>
      <c r="T20" s="1">
        <f t="shared" ref="T20:AI35" si="7">MAX(($D$1 * LOG($C20, 2) * LOG(T$4,2) / 128) + ($D$2 / 128), 0)</f>
        <v>4.8811942618755104</v>
      </c>
      <c r="U20" s="1">
        <f t="shared" si="2"/>
        <v>5.0048875021634682</v>
      </c>
      <c r="V20" s="1">
        <f t="shared" si="2"/>
        <v>5.1218912701653778</v>
      </c>
      <c r="W20" s="1">
        <f t="shared" si="2"/>
        <v>5.2328921423310444</v>
      </c>
      <c r="X20" s="1">
        <f t="shared" si="2"/>
        <v>5.3384761341681415</v>
      </c>
      <c r="Y20" s="1">
        <f t="shared" si="2"/>
        <v>5.4391474279559464</v>
      </c>
      <c r="Z20" s="1">
        <f t="shared" si="2"/>
        <v>5.53534293408552</v>
      </c>
      <c r="AA20" s="1">
        <f t="shared" si="2"/>
        <v>5.627443751081735</v>
      </c>
      <c r="AB20" s="1">
        <f t="shared" si="2"/>
        <v>5.715784284662087</v>
      </c>
      <c r="AC20" s="1">
        <f t="shared" si="2"/>
        <v>5.8006595772116389</v>
      </c>
      <c r="AD20" s="1">
        <f t="shared" si="2"/>
        <v>5.8823312532452032</v>
      </c>
      <c r="AE20" s="1">
        <f t="shared" si="2"/>
        <v>5.9610323830864056</v>
      </c>
      <c r="AF20" s="1">
        <f t="shared" si="2"/>
        <v>6.0369714926913591</v>
      </c>
      <c r="AG20" s="1">
        <f t="shared" si="2"/>
        <v>6.1103358934127776</v>
      </c>
      <c r="AH20" s="1">
        <f t="shared" si="2"/>
        <v>6.1812944655803133</v>
      </c>
      <c r="AI20" s="1">
        <f t="shared" si="2"/>
        <v>6.25</v>
      </c>
      <c r="AJ20" s="1">
        <f t="shared" ref="AJ20:AY35" si="8">MAX(($D$1 * LOG($C20, 2) * LOG(AJ$4,2) / 128) + ($D$2 / 128), 0)</f>
        <v>6.3165911790376796</v>
      </c>
      <c r="AK20" s="1">
        <f t="shared" si="3"/>
        <v>6.3811942618755104</v>
      </c>
      <c r="AL20" s="1">
        <f t="shared" si="3"/>
        <v>6.4439245254174491</v>
      </c>
      <c r="AM20" s="1">
        <f t="shared" si="3"/>
        <v>6.5048875021634682</v>
      </c>
      <c r="AN20" s="1">
        <f t="shared" si="3"/>
        <v>6.5641800484434256</v>
      </c>
      <c r="AO20" s="1">
        <f t="shared" si="3"/>
        <v>6.6218912701653778</v>
      </c>
      <c r="AP20" s="1">
        <f t="shared" si="3"/>
        <v>6.6781033282933731</v>
      </c>
      <c r="AQ20" s="1">
        <f t="shared" si="3"/>
        <v>6.7328921423310444</v>
      </c>
      <c r="AR20" s="1">
        <f t="shared" si="3"/>
        <v>6.7863280069271248</v>
      </c>
      <c r="AS20" s="1">
        <f t="shared" si="3"/>
        <v>6.8384761341681415</v>
      </c>
      <c r="AT20" s="1">
        <f t="shared" si="3"/>
        <v>6.8893971320531477</v>
      </c>
      <c r="AU20" s="1">
        <f t="shared" si="3"/>
        <v>6.9391474279559464</v>
      </c>
      <c r="AV20" s="1">
        <f t="shared" si="3"/>
        <v>6.9877796444945126</v>
      </c>
      <c r="AW20" s="1">
        <f t="shared" si="3"/>
        <v>7.03534293408552</v>
      </c>
      <c r="AX20" s="1">
        <f t="shared" si="3"/>
        <v>7.0818832775164573</v>
      </c>
      <c r="AY20" s="1">
        <f t="shared" si="3"/>
        <v>7.127443751081735</v>
      </c>
      <c r="AZ20" s="1">
        <f t="shared" ref="AZ20:BO35" si="9">MAX(($D$1 * LOG($C20, 2) * LOG(AZ$4,2) / 128) + ($D$2 / 128), 0)</f>
        <v>7.172064766172813</v>
      </c>
      <c r="BA20" s="1">
        <f t="shared" si="4"/>
        <v>7.215784284662087</v>
      </c>
      <c r="BB20" s="1">
        <f t="shared" si="4"/>
        <v>7.2586380129572436</v>
      </c>
      <c r="BC20" s="1">
        <f t="shared" si="4"/>
        <v>7.3006595772116398</v>
      </c>
      <c r="BD20" s="1">
        <f t="shared" si="4"/>
        <v>7.341880681844799</v>
      </c>
      <c r="BE20" s="1">
        <f t="shared" si="4"/>
        <v>7.3823312532452032</v>
      </c>
      <c r="BF20" s="1">
        <f t="shared" si="4"/>
        <v>7.4220395702869908</v>
      </c>
      <c r="BG20" s="1">
        <f t="shared" si="4"/>
        <v>7.4610323830864065</v>
      </c>
      <c r="BH20" s="1">
        <f t="shared" si="4"/>
        <v>7.4993350212471128</v>
      </c>
      <c r="BI20" s="1">
        <f t="shared" si="4"/>
        <v>7.5369714926913574</v>
      </c>
      <c r="BJ20" s="1">
        <f t="shared" si="4"/>
        <v>7.5739645740427619</v>
      </c>
      <c r="BK20" s="1">
        <f t="shared" si="4"/>
        <v>7.6103358934127776</v>
      </c>
      <c r="BL20" s="1">
        <f t="shared" si="4"/>
        <v>7.6461060063443291</v>
      </c>
      <c r="BM20" s="1">
        <f t="shared" si="4"/>
        <v>7.6812944655803133</v>
      </c>
      <c r="BN20" s="1">
        <f t="shared" si="4"/>
        <v>7.7159198852498747</v>
      </c>
      <c r="BO20" s="1">
        <f t="shared" si="4"/>
        <v>7.75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0.28279856546887761</v>
      </c>
      <c r="F21" s="1">
        <f t="shared" si="5"/>
        <v>1.1794282474273534</v>
      </c>
      <c r="G21" s="1">
        <f t="shared" si="5"/>
        <v>1.8155971309377552</v>
      </c>
      <c r="H21" s="1">
        <f t="shared" si="5"/>
        <v>2.3090480529652329</v>
      </c>
      <c r="I21" s="1">
        <f t="shared" si="5"/>
        <v>2.7122268128962306</v>
      </c>
      <c r="J21" s="1">
        <f t="shared" si="5"/>
        <v>3.053109597291888</v>
      </c>
      <c r="K21" s="1">
        <f t="shared" si="5"/>
        <v>3.3483956964066328</v>
      </c>
      <c r="L21" s="1">
        <f t="shared" si="5"/>
        <v>3.6088564948547068</v>
      </c>
      <c r="M21" s="1">
        <f t="shared" si="5"/>
        <v>3.8418466184341113</v>
      </c>
      <c r="N21" s="1">
        <f t="shared" si="5"/>
        <v>4.052611822384927</v>
      </c>
      <c r="O21" s="1">
        <f t="shared" si="5"/>
        <v>4.2450253783651091</v>
      </c>
      <c r="P21" s="1">
        <f t="shared" si="5"/>
        <v>4.4220286915707243</v>
      </c>
      <c r="Q21" s="1">
        <f t="shared" si="5"/>
        <v>4.5859081627607656</v>
      </c>
      <c r="R21" s="1">
        <f t="shared" si="5"/>
        <v>4.7384763003925867</v>
      </c>
      <c r="S21" s="1">
        <f t="shared" si="5"/>
        <v>4.8811942618755104</v>
      </c>
      <c r="T21" s="1">
        <f t="shared" si="7"/>
        <v>5.0152571794758636</v>
      </c>
      <c r="U21" s="1">
        <f t="shared" si="7"/>
        <v>5.1416550603235835</v>
      </c>
      <c r="V21" s="1">
        <f t="shared" si="7"/>
        <v>5.2612171988221039</v>
      </c>
      <c r="W21" s="1">
        <f t="shared" si="7"/>
        <v>5.374645183902989</v>
      </c>
      <c r="X21" s="1">
        <f t="shared" si="7"/>
        <v>5.4825378447192419</v>
      </c>
      <c r="Y21" s="1">
        <f t="shared" si="7"/>
        <v>5.5854103878538046</v>
      </c>
      <c r="Z21" s="1">
        <f t="shared" si="7"/>
        <v>5.6837092770537794</v>
      </c>
      <c r="AA21" s="1">
        <f t="shared" si="7"/>
        <v>5.7778239438339867</v>
      </c>
      <c r="AB21" s="1">
        <f t="shared" si="7"/>
        <v>5.8680961059304657</v>
      </c>
      <c r="AC21" s="1">
        <f t="shared" si="7"/>
        <v>5.9548272570396019</v>
      </c>
      <c r="AD21" s="1">
        <f t="shared" si="7"/>
        <v>6.0382847422820598</v>
      </c>
      <c r="AE21" s="1">
        <f t="shared" si="7"/>
        <v>6.1187067282296432</v>
      </c>
      <c r="AF21" s="1">
        <f t="shared" si="7"/>
        <v>6.1963063004066141</v>
      </c>
      <c r="AG21" s="1">
        <f t="shared" si="7"/>
        <v>6.2712748658614643</v>
      </c>
      <c r="AH21" s="1">
        <f t="shared" si="7"/>
        <v>6.3437849976122092</v>
      </c>
      <c r="AI21" s="1">
        <f t="shared" si="7"/>
        <v>6.413992827344388</v>
      </c>
      <c r="AJ21" s="1">
        <f t="shared" si="8"/>
        <v>6.4820400698122791</v>
      </c>
      <c r="AK21" s="1">
        <f t="shared" si="8"/>
        <v>6.5480557449447412</v>
      </c>
      <c r="AL21" s="1">
        <f t="shared" si="8"/>
        <v>6.6121576502571209</v>
      </c>
      <c r="AM21" s="1">
        <f t="shared" si="8"/>
        <v>6.6744536257924612</v>
      </c>
      <c r="AN21" s="1">
        <f t="shared" si="8"/>
        <v>6.7350426457130714</v>
      </c>
      <c r="AO21" s="1">
        <f t="shared" si="8"/>
        <v>6.7940157642909806</v>
      </c>
      <c r="AP21" s="1">
        <f t="shared" si="8"/>
        <v>6.8514569389980782</v>
      </c>
      <c r="AQ21" s="1">
        <f t="shared" si="8"/>
        <v>6.9074437493718666</v>
      </c>
      <c r="AR21" s="1">
        <f t="shared" si="8"/>
        <v>6.9620480271035081</v>
      </c>
      <c r="AS21" s="1">
        <f t="shared" si="8"/>
        <v>7.0153364101881195</v>
      </c>
      <c r="AT21" s="1">
        <f t="shared" si="8"/>
        <v>7.067370831861707</v>
      </c>
      <c r="AU21" s="1">
        <f t="shared" si="8"/>
        <v>7.1182089533226822</v>
      </c>
      <c r="AV21" s="1">
        <f t="shared" si="8"/>
        <v>7.1679045478199388</v>
      </c>
      <c r="AW21" s="1">
        <f t="shared" si="8"/>
        <v>7.2165078425226579</v>
      </c>
      <c r="AX21" s="1">
        <f t="shared" si="8"/>
        <v>7.2640658236209035</v>
      </c>
      <c r="AY21" s="1">
        <f t="shared" si="8"/>
        <v>7.3106225093028652</v>
      </c>
      <c r="AZ21" s="1">
        <f t="shared" si="9"/>
        <v>7.356219194583776</v>
      </c>
      <c r="BA21" s="1">
        <f t="shared" si="9"/>
        <v>7.4008946713993424</v>
      </c>
      <c r="BB21" s="1">
        <f t="shared" si="9"/>
        <v>7.4446854269032166</v>
      </c>
      <c r="BC21" s="1">
        <f t="shared" si="9"/>
        <v>7.4876258225084804</v>
      </c>
      <c r="BD21" s="1">
        <f t="shared" si="9"/>
        <v>7.5297482558743134</v>
      </c>
      <c r="BE21" s="1">
        <f t="shared" si="9"/>
        <v>7.5710833077509374</v>
      </c>
      <c r="BF21" s="1">
        <f t="shared" si="9"/>
        <v>7.6116598753501599</v>
      </c>
      <c r="BG21" s="1">
        <f t="shared" si="9"/>
        <v>7.6515052936985217</v>
      </c>
      <c r="BH21" s="1">
        <f t="shared" si="9"/>
        <v>7.6906454462494587</v>
      </c>
      <c r="BI21" s="1">
        <f t="shared" si="9"/>
        <v>7.7291048658754899</v>
      </c>
      <c r="BJ21" s="1">
        <f t="shared" si="9"/>
        <v>7.7669068272272952</v>
      </c>
      <c r="BK21" s="1">
        <f t="shared" si="9"/>
        <v>7.804073431330341</v>
      </c>
      <c r="BL21" s="1">
        <f t="shared" si="9"/>
        <v>7.8406256831891028</v>
      </c>
      <c r="BM21" s="1">
        <f t="shared" si="9"/>
        <v>7.8765835630810876</v>
      </c>
      <c r="BN21" s="1">
        <f t="shared" si="9"/>
        <v>7.9119660921465957</v>
      </c>
      <c r="BO21" s="1">
        <f t="shared" si="9"/>
        <v>7.9467913928132656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0.31372187554086706</v>
      </c>
      <c r="F22" s="1">
        <f t="shared" si="10"/>
        <v>1.2284405342896294</v>
      </c>
      <c r="G22" s="1">
        <f t="shared" si="10"/>
        <v>1.8774437510817341</v>
      </c>
      <c r="H22" s="1">
        <f t="shared" si="10"/>
        <v>2.3808497554082981</v>
      </c>
      <c r="I22" s="1">
        <f t="shared" si="10"/>
        <v>2.792162409830496</v>
      </c>
      <c r="J22" s="1">
        <f t="shared" si="10"/>
        <v>3.1399223040288016</v>
      </c>
      <c r="K22" s="1">
        <f t="shared" si="10"/>
        <v>3.4411656266226007</v>
      </c>
      <c r="L22" s="1">
        <f t="shared" si="10"/>
        <v>3.7068810685792588</v>
      </c>
      <c r="M22" s="1">
        <f t="shared" si="10"/>
        <v>3.9445716309491656</v>
      </c>
      <c r="N22" s="1">
        <f t="shared" si="10"/>
        <v>4.1595888990008927</v>
      </c>
      <c r="O22" s="1">
        <f t="shared" si="10"/>
        <v>4.3558842853713635</v>
      </c>
      <c r="P22" s="1">
        <f t="shared" si="10"/>
        <v>4.5364585363775065</v>
      </c>
      <c r="Q22" s="1">
        <f t="shared" si="10"/>
        <v>4.7036441795696682</v>
      </c>
      <c r="R22" s="1">
        <f t="shared" si="10"/>
        <v>4.8592902896979284</v>
      </c>
      <c r="S22" s="1">
        <f t="shared" si="10"/>
        <v>5.0048875021634682</v>
      </c>
      <c r="T22" s="1">
        <f t="shared" si="7"/>
        <v>5.1416550603235827</v>
      </c>
      <c r="U22" s="1">
        <f t="shared" si="7"/>
        <v>5.2706029441201254</v>
      </c>
      <c r="V22" s="1">
        <f t="shared" si="7"/>
        <v>5.3925771784836547</v>
      </c>
      <c r="W22" s="1">
        <f t="shared" si="7"/>
        <v>5.5082935064900331</v>
      </c>
      <c r="X22" s="1">
        <f t="shared" si="7"/>
        <v>5.618362838318431</v>
      </c>
      <c r="Y22" s="1">
        <f t="shared" si="7"/>
        <v>5.7233107745417593</v>
      </c>
      <c r="Z22" s="1">
        <f t="shared" si="7"/>
        <v>5.8235927860507859</v>
      </c>
      <c r="AA22" s="1">
        <f t="shared" si="7"/>
        <v>5.9196061609122319</v>
      </c>
      <c r="AB22" s="1">
        <f t="shared" si="7"/>
        <v>6.0116995108165963</v>
      </c>
      <c r="AC22" s="1">
        <f t="shared" si="7"/>
        <v>6.100180411918374</v>
      </c>
      <c r="AD22" s="1">
        <f t="shared" si="7"/>
        <v>6.1853216028688882</v>
      </c>
      <c r="AE22" s="1">
        <f t="shared" si="7"/>
        <v>6.2673660551105348</v>
      </c>
      <c r="AF22" s="1">
        <f t="shared" si="7"/>
        <v>6.3465311530427755</v>
      </c>
      <c r="AG22" s="1">
        <f t="shared" si="7"/>
        <v>6.423012165238795</v>
      </c>
      <c r="AH22" s="1">
        <f t="shared" si="7"/>
        <v>6.4969851462758088</v>
      </c>
      <c r="AI22" s="1">
        <f t="shared" si="7"/>
        <v>6.5686093777043357</v>
      </c>
      <c r="AJ22" s="1">
        <f t="shared" si="8"/>
        <v>6.6380294332905212</v>
      </c>
      <c r="AK22" s="1">
        <f t="shared" si="8"/>
        <v>6.7053769358644502</v>
      </c>
      <c r="AL22" s="1">
        <f t="shared" si="8"/>
        <v>6.7707720594370997</v>
      </c>
      <c r="AM22" s="1">
        <f t="shared" si="8"/>
        <v>6.834324819660992</v>
      </c>
      <c r="AN22" s="1">
        <f t="shared" si="8"/>
        <v>6.8961361874439842</v>
      </c>
      <c r="AO22" s="1">
        <f t="shared" si="8"/>
        <v>6.9562990540245213</v>
      </c>
      <c r="AP22" s="1">
        <f t="shared" si="8"/>
        <v>7.0148990706671359</v>
      </c>
      <c r="AQ22" s="1">
        <f t="shared" si="8"/>
        <v>7.0720153820308997</v>
      </c>
      <c r="AR22" s="1">
        <f t="shared" si="8"/>
        <v>7.1277212689691218</v>
      </c>
      <c r="AS22" s="1">
        <f t="shared" si="8"/>
        <v>7.1820847138592985</v>
      </c>
      <c r="AT22" s="1">
        <f t="shared" si="8"/>
        <v>7.2351688994040675</v>
      </c>
      <c r="AU22" s="1">
        <f t="shared" si="8"/>
        <v>7.2870326500826259</v>
      </c>
      <c r="AV22" s="1">
        <f t="shared" si="8"/>
        <v>7.3377308239875578</v>
      </c>
      <c r="AW22" s="1">
        <f t="shared" si="8"/>
        <v>7.3873146615916525</v>
      </c>
      <c r="AX22" s="1">
        <f t="shared" si="8"/>
        <v>7.4358320970037468</v>
      </c>
      <c r="AY22" s="1">
        <f t="shared" si="8"/>
        <v>7.4833280364530985</v>
      </c>
      <c r="AZ22" s="1">
        <f t="shared" si="9"/>
        <v>7.5298446080576031</v>
      </c>
      <c r="BA22" s="1">
        <f t="shared" si="9"/>
        <v>7.5754213863574638</v>
      </c>
      <c r="BB22" s="1">
        <f t="shared" si="9"/>
        <v>7.6200955946132112</v>
      </c>
      <c r="BC22" s="1">
        <f t="shared" si="9"/>
        <v>7.6639022874592406</v>
      </c>
      <c r="BD22" s="1">
        <f t="shared" si="9"/>
        <v>7.7068745161584626</v>
      </c>
      <c r="BE22" s="1">
        <f t="shared" si="9"/>
        <v>7.7490434784097548</v>
      </c>
      <c r="BF22" s="1">
        <f t="shared" si="9"/>
        <v>7.7904386544091917</v>
      </c>
      <c r="BG22" s="1">
        <f t="shared" si="9"/>
        <v>7.8310879306514032</v>
      </c>
      <c r="BH22" s="1">
        <f t="shared" si="9"/>
        <v>7.8710177127732859</v>
      </c>
      <c r="BI22" s="1">
        <f t="shared" si="9"/>
        <v>7.9102530285836412</v>
      </c>
      <c r="BJ22" s="1">
        <f t="shared" si="9"/>
        <v>7.948817622285544</v>
      </c>
      <c r="BK22" s="1">
        <f t="shared" si="9"/>
        <v>7.9867340407796625</v>
      </c>
      <c r="BL22" s="1">
        <f t="shared" si="9"/>
        <v>8.0240237128340848</v>
      </c>
      <c r="BM22" s="1">
        <f t="shared" si="9"/>
        <v>8.0607070218166754</v>
      </c>
      <c r="BN22" s="1">
        <f t="shared" si="9"/>
        <v>8.0968033726080595</v>
      </c>
      <c r="BO22" s="1">
        <f t="shared" si="9"/>
        <v>8.1323312532452015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0.34297281754134445</v>
      </c>
      <c r="F23" s="1">
        <f t="shared" si="10"/>
        <v>1.2748021804711556</v>
      </c>
      <c r="G23" s="1">
        <f t="shared" si="10"/>
        <v>1.9359456350826889</v>
      </c>
      <c r="H23" s="1">
        <f t="shared" si="10"/>
        <v>2.4487683394411275</v>
      </c>
      <c r="I23" s="1">
        <f t="shared" si="10"/>
        <v>2.8677749980125</v>
      </c>
      <c r="J23" s="1">
        <f t="shared" si="10"/>
        <v>3.2220400800286635</v>
      </c>
      <c r="K23" s="1">
        <f t="shared" si="10"/>
        <v>3.5289184526240334</v>
      </c>
      <c r="L23" s="1">
        <f t="shared" si="10"/>
        <v>3.7996043609423111</v>
      </c>
      <c r="M23" s="1">
        <f t="shared" si="10"/>
        <v>4.0417411569824724</v>
      </c>
      <c r="N23" s="1">
        <f t="shared" si="10"/>
        <v>4.2607805326322703</v>
      </c>
      <c r="O23" s="1">
        <f t="shared" si="10"/>
        <v>4.4607478155538445</v>
      </c>
      <c r="P23" s="1">
        <f t="shared" si="10"/>
        <v>4.644699883949114</v>
      </c>
      <c r="Q23" s="1">
        <f t="shared" si="10"/>
        <v>4.8150128975700071</v>
      </c>
      <c r="R23" s="1">
        <f t="shared" si="10"/>
        <v>4.9735705199122835</v>
      </c>
      <c r="S23" s="1">
        <f t="shared" si="10"/>
        <v>5.1218912701653778</v>
      </c>
      <c r="T23" s="1">
        <f t="shared" si="7"/>
        <v>5.261217198822103</v>
      </c>
      <c r="U23" s="1">
        <f t="shared" si="7"/>
        <v>5.3925771784836547</v>
      </c>
      <c r="V23" s="1">
        <f t="shared" si="7"/>
        <v>5.5168330598016251</v>
      </c>
      <c r="W23" s="1">
        <f t="shared" si="7"/>
        <v>5.6347139745238168</v>
      </c>
      <c r="X23" s="1">
        <f t="shared" si="7"/>
        <v>5.7468422604998191</v>
      </c>
      <c r="Y23" s="1">
        <f t="shared" si="7"/>
        <v>5.8537533501736139</v>
      </c>
      <c r="Z23" s="1">
        <f t="shared" si="7"/>
        <v>5.9559112344629757</v>
      </c>
      <c r="AA23" s="1">
        <f t="shared" si="7"/>
        <v>6.0537206330951898</v>
      </c>
      <c r="AB23" s="1">
        <f t="shared" si="7"/>
        <v>6.147536678882255</v>
      </c>
      <c r="AC23" s="1">
        <f t="shared" si="7"/>
        <v>6.2376727014904594</v>
      </c>
      <c r="AD23" s="1">
        <f t="shared" si="7"/>
        <v>6.3244065414134667</v>
      </c>
      <c r="AE23" s="1">
        <f t="shared" si="7"/>
        <v>6.4079857151113515</v>
      </c>
      <c r="AF23" s="1">
        <f t="shared" si="7"/>
        <v>6.4886316733706737</v>
      </c>
      <c r="AG23" s="1">
        <f t="shared" si="7"/>
        <v>6.5665433374536279</v>
      </c>
      <c r="AH23" s="1">
        <f t="shared" si="7"/>
        <v>6.6419000552099146</v>
      </c>
      <c r="AI23" s="1">
        <f t="shared" si="7"/>
        <v>6.7148640877067223</v>
      </c>
      <c r="AJ23" s="1">
        <f t="shared" si="8"/>
        <v>6.785582713103425</v>
      </c>
      <c r="AK23" s="1">
        <f t="shared" si="8"/>
        <v>6.8541900163634484</v>
      </c>
      <c r="AL23" s="1">
        <f t="shared" si="8"/>
        <v>6.9208084194697914</v>
      </c>
      <c r="AM23" s="1">
        <f t="shared" si="8"/>
        <v>6.985549996025</v>
      </c>
      <c r="AN23" s="1">
        <f t="shared" si="8"/>
        <v>7.0485176056961887</v>
      </c>
      <c r="AO23" s="1">
        <f t="shared" si="8"/>
        <v>7.1098058773429695</v>
      </c>
      <c r="AP23" s="1">
        <f t="shared" si="8"/>
        <v>7.1695020644202696</v>
      </c>
      <c r="AQ23" s="1">
        <f t="shared" si="8"/>
        <v>7.2276867920651622</v>
      </c>
      <c r="AR23" s="1">
        <f t="shared" si="8"/>
        <v>7.2844347119207473</v>
      </c>
      <c r="AS23" s="1">
        <f t="shared" si="8"/>
        <v>7.3398150780411644</v>
      </c>
      <c r="AT23" s="1">
        <f t="shared" si="8"/>
        <v>7.3938922550230934</v>
      </c>
      <c r="AU23" s="1">
        <f t="shared" si="8"/>
        <v>7.4467261677149583</v>
      </c>
      <c r="AV23" s="1">
        <f t="shared" si="8"/>
        <v>7.4983727003834382</v>
      </c>
      <c r="AW23" s="1">
        <f t="shared" si="8"/>
        <v>7.5488840520043201</v>
      </c>
      <c r="AX23" s="1">
        <f t="shared" si="8"/>
        <v>7.5983090533406674</v>
      </c>
      <c r="AY23" s="1">
        <f t="shared" si="8"/>
        <v>7.6466934506365352</v>
      </c>
      <c r="AZ23" s="1">
        <f t="shared" si="9"/>
        <v>7.694080160057327</v>
      </c>
      <c r="BA23" s="1">
        <f t="shared" si="9"/>
        <v>7.7405094964236003</v>
      </c>
      <c r="BB23" s="1">
        <f t="shared" si="9"/>
        <v>7.7860193792932577</v>
      </c>
      <c r="BC23" s="1">
        <f t="shared" si="9"/>
        <v>7.8306455190318029</v>
      </c>
      <c r="BD23" s="1">
        <f t="shared" si="9"/>
        <v>7.8744215851582382</v>
      </c>
      <c r="BE23" s="1">
        <f t="shared" si="9"/>
        <v>7.9173793589548112</v>
      </c>
      <c r="BF23" s="1">
        <f t="shared" si="9"/>
        <v>7.9595488720733982</v>
      </c>
      <c r="BG23" s="1">
        <f t="shared" si="9"/>
        <v>8.0009585326526977</v>
      </c>
      <c r="BH23" s="1">
        <f t="shared" si="9"/>
        <v>8.0416352402727824</v>
      </c>
      <c r="BI23" s="1">
        <f t="shared" si="9"/>
        <v>8.0816044909120173</v>
      </c>
      <c r="BJ23" s="1">
        <f t="shared" si="9"/>
        <v>8.1208904729319382</v>
      </c>
      <c r="BK23" s="1">
        <f t="shared" si="9"/>
        <v>8.1595161549949715</v>
      </c>
      <c r="BL23" s="1">
        <f t="shared" si="9"/>
        <v>8.1975033667152033</v>
      </c>
      <c r="BM23" s="1">
        <f t="shared" si="9"/>
        <v>8.234872872751259</v>
      </c>
      <c r="BN23" s="1">
        <f t="shared" si="9"/>
        <v>8.2716444409709737</v>
      </c>
      <c r="BO23" s="1">
        <f t="shared" si="9"/>
        <v>8.3078369052480667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0.3707230355827611</v>
      </c>
      <c r="F24" s="1">
        <f t="shared" si="10"/>
        <v>1.3187852354536367</v>
      </c>
      <c r="G24" s="1">
        <f t="shared" si="10"/>
        <v>1.9914460711655222</v>
      </c>
      <c r="H24" s="1">
        <f t="shared" si="10"/>
        <v>2.5132023503507428</v>
      </c>
      <c r="I24" s="1">
        <f t="shared" si="10"/>
        <v>2.9395082710363978</v>
      </c>
      <c r="J24" s="1">
        <f t="shared" si="10"/>
        <v>3.2999447912354061</v>
      </c>
      <c r="K24" s="1">
        <f t="shared" si="10"/>
        <v>3.6121691067482828</v>
      </c>
      <c r="L24" s="1">
        <f t="shared" si="10"/>
        <v>3.8875704709072734</v>
      </c>
      <c r="M24" s="1">
        <f t="shared" si="10"/>
        <v>4.1339253859335052</v>
      </c>
      <c r="N24" s="1">
        <f t="shared" si="10"/>
        <v>4.3567805143488263</v>
      </c>
      <c r="O24" s="1">
        <f t="shared" si="10"/>
        <v>4.5602313066191593</v>
      </c>
      <c r="P24" s="1">
        <f t="shared" si="10"/>
        <v>4.747387892976648</v>
      </c>
      <c r="Q24" s="1">
        <f t="shared" si="10"/>
        <v>4.9206678268181667</v>
      </c>
      <c r="R24" s="1">
        <f t="shared" si="10"/>
        <v>5.0819875858043799</v>
      </c>
      <c r="S24" s="1">
        <f t="shared" si="10"/>
        <v>5.2328921423310444</v>
      </c>
      <c r="T24" s="1">
        <f t="shared" si="7"/>
        <v>5.374645183902989</v>
      </c>
      <c r="U24" s="1">
        <f t="shared" si="7"/>
        <v>5.508293506490034</v>
      </c>
      <c r="V24" s="1">
        <f t="shared" si="7"/>
        <v>5.6347139745238177</v>
      </c>
      <c r="W24" s="1">
        <f t="shared" si="7"/>
        <v>5.7546484215162659</v>
      </c>
      <c r="X24" s="1">
        <f t="shared" si="7"/>
        <v>5.8687300266890432</v>
      </c>
      <c r="Y24" s="1">
        <f t="shared" si="7"/>
        <v>5.9775035499315861</v>
      </c>
      <c r="Z24" s="1">
        <f t="shared" si="7"/>
        <v>6.0814410650674144</v>
      </c>
      <c r="AA24" s="1">
        <f t="shared" si="7"/>
        <v>6.1809543422019209</v>
      </c>
      <c r="AB24" s="1">
        <f t="shared" si="7"/>
        <v>6.2764047007014856</v>
      </c>
      <c r="AC24" s="1">
        <f t="shared" si="7"/>
        <v>6.3681109285594095</v>
      </c>
      <c r="AD24" s="1">
        <f t="shared" si="7"/>
        <v>6.4563557063609105</v>
      </c>
      <c r="AE24" s="1">
        <f t="shared" si="7"/>
        <v>6.5413908624009274</v>
      </c>
      <c r="AF24" s="1">
        <f t="shared" si="7"/>
        <v>6.6234417052265222</v>
      </c>
      <c r="AG24" s="1">
        <f t="shared" si="7"/>
        <v>6.7027106213871415</v>
      </c>
      <c r="AH24" s="1">
        <f t="shared" si="7"/>
        <v>6.779380083043133</v>
      </c>
      <c r="AI24" s="1">
        <f t="shared" si="7"/>
        <v>6.8536151779138059</v>
      </c>
      <c r="AJ24" s="1">
        <f t="shared" si="8"/>
        <v>6.9255657498024608</v>
      </c>
      <c r="AK24" s="1">
        <f t="shared" si="8"/>
        <v>6.9953682194857496</v>
      </c>
      <c r="AL24" s="1">
        <f t="shared" si="8"/>
        <v>7.0631471415861498</v>
      </c>
      <c r="AM24" s="1">
        <f t="shared" si="8"/>
        <v>7.1290165420727956</v>
      </c>
      <c r="AN24" s="1">
        <f t="shared" si="8"/>
        <v>7.1930810724689831</v>
      </c>
      <c r="AO24" s="1">
        <f t="shared" si="8"/>
        <v>7.2554370101065793</v>
      </c>
      <c r="AP24" s="1">
        <f t="shared" si="8"/>
        <v>7.3161731284302842</v>
      </c>
      <c r="AQ24" s="1">
        <f t="shared" si="8"/>
        <v>7.3753714570990265</v>
      </c>
      <c r="AR24" s="1">
        <f t="shared" si="8"/>
        <v>7.4331079482171276</v>
      </c>
      <c r="AS24" s="1">
        <f t="shared" si="8"/>
        <v>7.4894530622718047</v>
      </c>
      <c r="AT24" s="1">
        <f t="shared" si="8"/>
        <v>7.5444722851165302</v>
      </c>
      <c r="AU24" s="1">
        <f t="shared" si="8"/>
        <v>7.5982265855143467</v>
      </c>
      <c r="AV24" s="1">
        <f t="shared" si="8"/>
        <v>7.6507728212580162</v>
      </c>
      <c r="AW24" s="1">
        <f t="shared" si="8"/>
        <v>7.702164100650176</v>
      </c>
      <c r="AX24" s="1">
        <f t="shared" si="8"/>
        <v>7.7524501051051438</v>
      </c>
      <c r="AY24" s="1">
        <f t="shared" si="8"/>
        <v>7.8016773777846815</v>
      </c>
      <c r="AZ24" s="1">
        <f t="shared" si="9"/>
        <v>7.8498895824708121</v>
      </c>
      <c r="BA24" s="1">
        <f t="shared" si="9"/>
        <v>7.8971277362842471</v>
      </c>
      <c r="BB24" s="1">
        <f t="shared" si="9"/>
        <v>7.9434304193566252</v>
      </c>
      <c r="BC24" s="1">
        <f t="shared" si="9"/>
        <v>7.9888339641421702</v>
      </c>
      <c r="BD24" s="1">
        <f t="shared" si="9"/>
        <v>8.0333726266962575</v>
      </c>
      <c r="BE24" s="1">
        <f t="shared" si="9"/>
        <v>8.0770787419436711</v>
      </c>
      <c r="BF24" s="1">
        <f t="shared" si="9"/>
        <v>8.1199828646995691</v>
      </c>
      <c r="BG24" s="1">
        <f t="shared" si="9"/>
        <v>8.1621138979836907</v>
      </c>
      <c r="BH24" s="1">
        <f t="shared" si="9"/>
        <v>8.2034992099774549</v>
      </c>
      <c r="BI24" s="1">
        <f t="shared" si="9"/>
        <v>8.244164740809282</v>
      </c>
      <c r="BJ24" s="1">
        <f t="shared" si="9"/>
        <v>8.2841351002115537</v>
      </c>
      <c r="BK24" s="1">
        <f t="shared" si="9"/>
        <v>8.3234336569699021</v>
      </c>
      <c r="BL24" s="1">
        <f t="shared" si="9"/>
        <v>8.3620826209789438</v>
      </c>
      <c r="BM24" s="1">
        <f t="shared" si="9"/>
        <v>8.4001031186258928</v>
      </c>
      <c r="BN24" s="1">
        <f t="shared" si="9"/>
        <v>8.4375152621426786</v>
      </c>
      <c r="BO24" s="1">
        <f t="shared" si="9"/>
        <v>8.4743382134965657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0.39711903354203537</v>
      </c>
      <c r="F25" s="1">
        <f t="shared" si="10"/>
        <v>1.3606219023881985</v>
      </c>
      <c r="G25" s="1">
        <f t="shared" si="10"/>
        <v>2.0442380670840707</v>
      </c>
      <c r="H25" s="1">
        <f t="shared" si="10"/>
        <v>2.5744919596049716</v>
      </c>
      <c r="I25" s="1">
        <f t="shared" si="10"/>
        <v>3.0077409359302338</v>
      </c>
      <c r="J25" s="1">
        <f t="shared" si="10"/>
        <v>3.3740477260289969</v>
      </c>
      <c r="K25" s="1">
        <f t="shared" si="10"/>
        <v>3.6913571006261066</v>
      </c>
      <c r="L25" s="1">
        <f t="shared" si="10"/>
        <v>3.9712438047763969</v>
      </c>
      <c r="M25" s="1">
        <f t="shared" si="10"/>
        <v>4.2216109931470074</v>
      </c>
      <c r="N25" s="1">
        <f t="shared" si="10"/>
        <v>4.448095664294625</v>
      </c>
      <c r="O25" s="1">
        <f t="shared" si="10"/>
        <v>4.6548599694722697</v>
      </c>
      <c r="P25" s="1">
        <f t="shared" si="10"/>
        <v>4.8450646922251179</v>
      </c>
      <c r="Q25" s="1">
        <f t="shared" si="10"/>
        <v>5.0211667595710319</v>
      </c>
      <c r="R25" s="1">
        <f t="shared" si="10"/>
        <v>5.1851138619931705</v>
      </c>
      <c r="S25" s="1">
        <f t="shared" si="10"/>
        <v>5.3384761341681415</v>
      </c>
      <c r="T25" s="1">
        <f t="shared" si="7"/>
        <v>5.4825378447192419</v>
      </c>
      <c r="U25" s="1">
        <f t="shared" si="7"/>
        <v>5.6183628383184319</v>
      </c>
      <c r="V25" s="1">
        <f t="shared" si="7"/>
        <v>5.7468422604998199</v>
      </c>
      <c r="W25" s="1">
        <f t="shared" si="7"/>
        <v>5.8687300266890432</v>
      </c>
      <c r="X25" s="1">
        <f t="shared" si="7"/>
        <v>5.9846696284171959</v>
      </c>
      <c r="Y25" s="1">
        <f t="shared" si="7"/>
        <v>6.0952146978366599</v>
      </c>
      <c r="Z25" s="1">
        <f t="shared" si="7"/>
        <v>6.2008449972281463</v>
      </c>
      <c r="AA25" s="1">
        <f t="shared" si="7"/>
        <v>6.3019790030143055</v>
      </c>
      <c r="AB25" s="1">
        <f t="shared" si="7"/>
        <v>6.3989839192099431</v>
      </c>
      <c r="AC25" s="1">
        <f t="shared" si="7"/>
        <v>6.4921837257671537</v>
      </c>
      <c r="AD25" s="1">
        <f t="shared" si="7"/>
        <v>6.5818657071645958</v>
      </c>
      <c r="AE25" s="1">
        <f t="shared" si="7"/>
        <v>6.6682857931130668</v>
      </c>
      <c r="AF25" s="1">
        <f t="shared" si="7"/>
        <v>6.7516729616601037</v>
      </c>
      <c r="AG25" s="1">
        <f t="shared" si="7"/>
        <v>6.8322328955352063</v>
      </c>
      <c r="AH25" s="1">
        <f t="shared" si="7"/>
        <v>6.9101510387419491</v>
      </c>
      <c r="AI25" s="1">
        <f t="shared" si="7"/>
        <v>6.9855951677101764</v>
      </c>
      <c r="AJ25" s="1">
        <f t="shared" si="8"/>
        <v>7.058717566682823</v>
      </c>
      <c r="AK25" s="1">
        <f t="shared" si="8"/>
        <v>7.1296568782612777</v>
      </c>
      <c r="AL25" s="1">
        <f t="shared" si="8"/>
        <v>7.1985396856339676</v>
      </c>
      <c r="AM25" s="1">
        <f t="shared" si="8"/>
        <v>7.2654818718604677</v>
      </c>
      <c r="AN25" s="1">
        <f t="shared" si="8"/>
        <v>7.3305897928770598</v>
      </c>
      <c r="AO25" s="1">
        <f t="shared" si="8"/>
        <v>7.3939612940418549</v>
      </c>
      <c r="AP25" s="1">
        <f t="shared" si="8"/>
        <v>7.4556865946133168</v>
      </c>
      <c r="AQ25" s="1">
        <f t="shared" si="8"/>
        <v>7.5158490602310781</v>
      </c>
      <c r="AR25" s="1">
        <f t="shared" si="8"/>
        <v>7.5745258799977329</v>
      </c>
      <c r="AS25" s="1">
        <f t="shared" si="8"/>
        <v>7.6317886619592308</v>
      </c>
      <c r="AT25" s="1">
        <f t="shared" si="8"/>
        <v>7.6877039585081288</v>
      </c>
      <c r="AU25" s="1">
        <f t="shared" si="8"/>
        <v>7.7423337313786948</v>
      </c>
      <c r="AV25" s="1">
        <f t="shared" si="8"/>
        <v>7.7957357643813676</v>
      </c>
      <c r="AW25" s="1">
        <f t="shared" si="8"/>
        <v>7.8479640307701821</v>
      </c>
      <c r="AX25" s="1">
        <f t="shared" si="8"/>
        <v>7.8990690210986347</v>
      </c>
      <c r="AY25" s="1">
        <f t="shared" si="8"/>
        <v>7.9490980365563413</v>
      </c>
      <c r="AZ25" s="1">
        <f t="shared" si="9"/>
        <v>7.9980954520579939</v>
      </c>
      <c r="BA25" s="1">
        <f t="shared" si="9"/>
        <v>8.0461029527519781</v>
      </c>
      <c r="BB25" s="1">
        <f t="shared" si="9"/>
        <v>8.0931597471074408</v>
      </c>
      <c r="BC25" s="1">
        <f t="shared" si="9"/>
        <v>8.1393027593091887</v>
      </c>
      <c r="BD25" s="1">
        <f t="shared" si="9"/>
        <v>8.1845668033257937</v>
      </c>
      <c r="BE25" s="1">
        <f t="shared" si="9"/>
        <v>8.2289847407066308</v>
      </c>
      <c r="BF25" s="1">
        <f t="shared" si="9"/>
        <v>8.2725876238995966</v>
      </c>
      <c r="BG25" s="1">
        <f t="shared" si="9"/>
        <v>8.3154048266551044</v>
      </c>
      <c r="BH25" s="1">
        <f t="shared" si="9"/>
        <v>8.3574641628880197</v>
      </c>
      <c r="BI25" s="1">
        <f t="shared" si="9"/>
        <v>8.3987919952021368</v>
      </c>
      <c r="BJ25" s="1">
        <f t="shared" si="9"/>
        <v>8.4394133341376492</v>
      </c>
      <c r="BK25" s="1">
        <f t="shared" si="9"/>
        <v>8.4793519290772412</v>
      </c>
      <c r="BL25" s="1">
        <f t="shared" si="9"/>
        <v>8.5186303516382456</v>
      </c>
      <c r="BM25" s="1">
        <f t="shared" si="9"/>
        <v>8.5572700722839841</v>
      </c>
      <c r="BN25" s="1">
        <f t="shared" si="9"/>
        <v>8.5952915308053939</v>
      </c>
      <c r="BO25" s="1">
        <f t="shared" si="9"/>
        <v>8.6327142012522131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0.4222868569889866</v>
      </c>
      <c r="F26" s="1">
        <f t="shared" si="10"/>
        <v>1.400511958776387</v>
      </c>
      <c r="G26" s="1">
        <f t="shared" si="10"/>
        <v>2.0945737139779732</v>
      </c>
      <c r="H26" s="1">
        <f t="shared" si="10"/>
        <v>2.6329298359536124</v>
      </c>
      <c r="I26" s="1">
        <f t="shared" si="10"/>
        <v>3.0727988157653732</v>
      </c>
      <c r="J26" s="1">
        <f t="shared" si="10"/>
        <v>3.444702739060272</v>
      </c>
      <c r="K26" s="1">
        <f t="shared" si="10"/>
        <v>3.7668605709669603</v>
      </c>
      <c r="L26" s="1">
        <f t="shared" si="10"/>
        <v>4.051023917552774</v>
      </c>
      <c r="M26" s="1">
        <f t="shared" si="10"/>
        <v>4.3052166929425999</v>
      </c>
      <c r="N26" s="1">
        <f t="shared" si="10"/>
        <v>4.5351620284992888</v>
      </c>
      <c r="O26" s="1">
        <f t="shared" si="10"/>
        <v>4.7450856727543602</v>
      </c>
      <c r="P26" s="1">
        <f t="shared" si="10"/>
        <v>4.9381967057273783</v>
      </c>
      <c r="Q26" s="1">
        <f t="shared" si="10"/>
        <v>5.1169895960492582</v>
      </c>
      <c r="R26" s="1">
        <f t="shared" si="10"/>
        <v>5.2834417947299999</v>
      </c>
      <c r="S26" s="1">
        <f t="shared" si="10"/>
        <v>5.4391474279559464</v>
      </c>
      <c r="T26" s="1">
        <f t="shared" si="7"/>
        <v>5.5854103878538037</v>
      </c>
      <c r="U26" s="1">
        <f t="shared" si="7"/>
        <v>5.7233107745417593</v>
      </c>
      <c r="V26" s="1">
        <f t="shared" si="7"/>
        <v>5.8537533501736139</v>
      </c>
      <c r="W26" s="1">
        <f t="shared" si="7"/>
        <v>5.9775035499315861</v>
      </c>
      <c r="X26" s="1">
        <f t="shared" si="7"/>
        <v>6.0952146978366599</v>
      </c>
      <c r="Y26" s="1">
        <f t="shared" si="7"/>
        <v>6.207448885488275</v>
      </c>
      <c r="Z26" s="1">
        <f t="shared" si="7"/>
        <v>6.3146932058895349</v>
      </c>
      <c r="AA26" s="1">
        <f t="shared" si="7"/>
        <v>6.4173725297433482</v>
      </c>
      <c r="AB26" s="1">
        <f t="shared" si="7"/>
        <v>6.5158596719072248</v>
      </c>
      <c r="AC26" s="1">
        <f t="shared" si="7"/>
        <v>6.6104835627163663</v>
      </c>
      <c r="AD26" s="1">
        <f t="shared" si="7"/>
        <v>6.701535876329161</v>
      </c>
      <c r="AE26" s="1">
        <f t="shared" si="7"/>
        <v>6.7892764530382443</v>
      </c>
      <c r="AF26" s="1">
        <f t="shared" si="7"/>
        <v>6.873937769654118</v>
      </c>
      <c r="AG26" s="1">
        <f t="shared" si="7"/>
        <v>6.9557286517189869</v>
      </c>
      <c r="AH26" s="1">
        <f t="shared" si="7"/>
        <v>7.0348373768033028</v>
      </c>
      <c r="AI26" s="1">
        <f t="shared" si="7"/>
        <v>7.1114342849449326</v>
      </c>
      <c r="AJ26" s="1">
        <f t="shared" si="8"/>
        <v>7.1856739872756741</v>
      </c>
      <c r="AK26" s="1">
        <f t="shared" si="8"/>
        <v>7.2576972448427899</v>
      </c>
      <c r="AL26" s="1">
        <f t="shared" si="8"/>
        <v>7.3276325750138849</v>
      </c>
      <c r="AM26" s="1">
        <f t="shared" si="8"/>
        <v>7.3955976315307463</v>
      </c>
      <c r="AN26" s="1">
        <f t="shared" si="8"/>
        <v>7.461700395438335</v>
      </c>
      <c r="AO26" s="1">
        <f t="shared" si="8"/>
        <v>7.5260402071626</v>
      </c>
      <c r="AP26" s="1">
        <f t="shared" si="8"/>
        <v>7.5887086645037662</v>
      </c>
      <c r="AQ26" s="1">
        <f t="shared" si="8"/>
        <v>7.6497904069205731</v>
      </c>
      <c r="AR26" s="1">
        <f t="shared" si="8"/>
        <v>7.7093638029578191</v>
      </c>
      <c r="AS26" s="1">
        <f t="shared" si="8"/>
        <v>7.7675015548256461</v>
      </c>
      <c r="AT26" s="1">
        <f t="shared" si="8"/>
        <v>7.8242712318308865</v>
      </c>
      <c r="AU26" s="1">
        <f t="shared" si="8"/>
        <v>7.8797357424772621</v>
      </c>
      <c r="AV26" s="1">
        <f t="shared" si="8"/>
        <v>7.9339537535063869</v>
      </c>
      <c r="AW26" s="1">
        <f t="shared" si="8"/>
        <v>7.986980062878521</v>
      </c>
      <c r="AX26" s="1">
        <f t="shared" si="8"/>
        <v>8.0388659326380605</v>
      </c>
      <c r="AY26" s="1">
        <f t="shared" si="8"/>
        <v>8.0896593867323343</v>
      </c>
      <c r="AZ26" s="1">
        <f t="shared" si="9"/>
        <v>8.139405478120544</v>
      </c>
      <c r="BA26" s="1">
        <f t="shared" si="9"/>
        <v>8.1881465288962119</v>
      </c>
      <c r="BB26" s="1">
        <f t="shared" si="9"/>
        <v>8.2359223466301898</v>
      </c>
      <c r="BC26" s="1">
        <f t="shared" si="9"/>
        <v>8.2827704197053524</v>
      </c>
      <c r="BD26" s="1">
        <f t="shared" si="9"/>
        <v>8.3287260940444199</v>
      </c>
      <c r="BE26" s="1">
        <f t="shared" si="9"/>
        <v>8.3738227333181481</v>
      </c>
      <c r="BF26" s="1">
        <f t="shared" si="9"/>
        <v>8.4180918644529008</v>
      </c>
      <c r="BG26" s="1">
        <f t="shared" si="9"/>
        <v>8.4615633100272323</v>
      </c>
      <c r="BH26" s="1">
        <f t="shared" si="9"/>
        <v>8.5042653089500018</v>
      </c>
      <c r="BI26" s="1">
        <f t="shared" si="9"/>
        <v>8.5462246266431023</v>
      </c>
      <c r="BJ26" s="1">
        <f t="shared" si="9"/>
        <v>8.5874666558054216</v>
      </c>
      <c r="BK26" s="1">
        <f t="shared" si="9"/>
        <v>8.6280155087079731</v>
      </c>
      <c r="BL26" s="1">
        <f t="shared" si="9"/>
        <v>8.66789410186027</v>
      </c>
      <c r="BM26" s="1">
        <f t="shared" si="9"/>
        <v>8.7071242337922889</v>
      </c>
      <c r="BN26" s="1">
        <f t="shared" si="9"/>
        <v>8.745726656613046</v>
      </c>
      <c r="BO26" s="1">
        <f t="shared" si="9"/>
        <v>8.7837211419339205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0.44633573352138001</v>
      </c>
      <c r="F27" s="1">
        <f t="shared" si="10"/>
        <v>1.4386285262647034</v>
      </c>
      <c r="G27" s="1">
        <f t="shared" si="10"/>
        <v>2.14267146704276</v>
      </c>
      <c r="H27" s="1">
        <f t="shared" si="10"/>
        <v>2.688769598024654</v>
      </c>
      <c r="I27" s="1">
        <f t="shared" si="10"/>
        <v>3.1349642597860834</v>
      </c>
      <c r="J27" s="1">
        <f t="shared" si="10"/>
        <v>3.5122164709634429</v>
      </c>
      <c r="K27" s="1">
        <f t="shared" si="10"/>
        <v>3.83900720056414</v>
      </c>
      <c r="L27" s="1">
        <f t="shared" si="10"/>
        <v>4.1272570525294068</v>
      </c>
      <c r="M27" s="1">
        <f t="shared" si="10"/>
        <v>4.3851053315460344</v>
      </c>
      <c r="N27" s="1">
        <f t="shared" si="10"/>
        <v>4.6183574723681557</v>
      </c>
      <c r="O27" s="1">
        <f t="shared" si="10"/>
        <v>4.8312999933074643</v>
      </c>
      <c r="P27" s="1">
        <f t="shared" si="10"/>
        <v>5.0271881236245184</v>
      </c>
      <c r="Q27" s="1">
        <f t="shared" si="10"/>
        <v>5.208552204484822</v>
      </c>
      <c r="R27" s="1">
        <f t="shared" si="10"/>
        <v>5.3773981242893578</v>
      </c>
      <c r="S27" s="1">
        <f t="shared" si="10"/>
        <v>5.53534293408552</v>
      </c>
      <c r="T27" s="1">
        <f t="shared" si="7"/>
        <v>5.6837092770537794</v>
      </c>
      <c r="U27" s="1">
        <f t="shared" si="7"/>
        <v>5.8235927860507859</v>
      </c>
      <c r="V27" s="1">
        <f t="shared" si="7"/>
        <v>5.9559112344629757</v>
      </c>
      <c r="W27" s="1">
        <f t="shared" si="7"/>
        <v>6.0814410650674144</v>
      </c>
      <c r="X27" s="1">
        <f t="shared" si="7"/>
        <v>6.2008449972281463</v>
      </c>
      <c r="Y27" s="1">
        <f t="shared" si="7"/>
        <v>6.3146932058895349</v>
      </c>
      <c r="Z27" s="1">
        <f t="shared" si="7"/>
        <v>6.4234797888573816</v>
      </c>
      <c r="AA27" s="1">
        <f t="shared" si="7"/>
        <v>6.5276357268288443</v>
      </c>
      <c r="AB27" s="1">
        <f t="shared" si="7"/>
        <v>6.627539196049308</v>
      </c>
      <c r="AC27" s="1">
        <f t="shared" si="7"/>
        <v>6.7235238571458993</v>
      </c>
      <c r="AD27" s="1">
        <f t="shared" si="7"/>
        <v>6.8158855787941111</v>
      </c>
      <c r="AE27" s="1">
        <f t="shared" si="7"/>
        <v>6.9048879380062012</v>
      </c>
      <c r="AF27" s="1">
        <f t="shared" si="7"/>
        <v>6.9907667548026549</v>
      </c>
      <c r="AG27" s="1">
        <f t="shared" si="7"/>
        <v>7.0737338578107369</v>
      </c>
      <c r="AH27" s="1">
        <f t="shared" si="7"/>
        <v>7.1539802321890349</v>
      </c>
      <c r="AI27" s="1">
        <f t="shared" si="7"/>
        <v>7.2316786676069</v>
      </c>
      <c r="AJ27" s="1">
        <f t="shared" si="8"/>
        <v>7.3069859986328574</v>
      </c>
      <c r="AK27" s="1">
        <f t="shared" si="8"/>
        <v>7.3800450105751594</v>
      </c>
      <c r="AL27" s="1">
        <f t="shared" si="8"/>
        <v>7.4509860689880973</v>
      </c>
      <c r="AM27" s="1">
        <f t="shared" si="8"/>
        <v>7.5199285195721668</v>
      </c>
      <c r="AN27" s="1">
        <f t="shared" si="8"/>
        <v>7.5869818962296076</v>
      </c>
      <c r="AO27" s="1">
        <f t="shared" si="8"/>
        <v>7.6522469679843557</v>
      </c>
      <c r="AP27" s="1">
        <f t="shared" si="8"/>
        <v>7.7158166498892218</v>
      </c>
      <c r="AQ27" s="1">
        <f t="shared" si="8"/>
        <v>7.7777767985887944</v>
      </c>
      <c r="AR27" s="1">
        <f t="shared" si="8"/>
        <v>7.8382069096327562</v>
      </c>
      <c r="AS27" s="1">
        <f t="shared" si="8"/>
        <v>7.8971807307495272</v>
      </c>
      <c r="AT27" s="1">
        <f t="shared" si="8"/>
        <v>7.9547668029487948</v>
      </c>
      <c r="AU27" s="1">
        <f t="shared" si="8"/>
        <v>8.0110289394109149</v>
      </c>
      <c r="AV27" s="1">
        <f t="shared" si="8"/>
        <v>8.0660266505540612</v>
      </c>
      <c r="AW27" s="1">
        <f t="shared" si="8"/>
        <v>8.1198155223787616</v>
      </c>
      <c r="AX27" s="1">
        <f t="shared" si="8"/>
        <v>8.1724475541202644</v>
      </c>
      <c r="AY27" s="1">
        <f t="shared" si="8"/>
        <v>8.2239714603502243</v>
      </c>
      <c r="AZ27" s="1">
        <f t="shared" si="9"/>
        <v>8.2744329419268858</v>
      </c>
      <c r="BA27" s="1">
        <f t="shared" si="9"/>
        <v>8.3238749295706871</v>
      </c>
      <c r="BB27" s="1">
        <f t="shared" si="9"/>
        <v>8.3723378033184819</v>
      </c>
      <c r="BC27" s="1">
        <f t="shared" si="9"/>
        <v>8.4198595906672793</v>
      </c>
      <c r="BD27" s="1">
        <f t="shared" si="9"/>
        <v>8.4664761458435809</v>
      </c>
      <c r="BE27" s="1">
        <f t="shared" si="9"/>
        <v>8.5122213123154911</v>
      </c>
      <c r="BF27" s="1">
        <f t="shared" si="9"/>
        <v>8.5571270703928093</v>
      </c>
      <c r="BG27" s="1">
        <f t="shared" si="9"/>
        <v>8.6012236715275829</v>
      </c>
      <c r="BH27" s="1">
        <f t="shared" si="9"/>
        <v>8.6445397607276799</v>
      </c>
      <c r="BI27" s="1">
        <f t="shared" si="9"/>
        <v>8.6871024883240331</v>
      </c>
      <c r="BJ27" s="1">
        <f t="shared" si="9"/>
        <v>8.7289376121836675</v>
      </c>
      <c r="BK27" s="1">
        <f t="shared" si="9"/>
        <v>8.7700695913321169</v>
      </c>
      <c r="BL27" s="1">
        <f t="shared" si="9"/>
        <v>8.8105216718373764</v>
      </c>
      <c r="BM27" s="1">
        <f t="shared" si="9"/>
        <v>8.8503159657104149</v>
      </c>
      <c r="BN27" s="1">
        <f t="shared" si="9"/>
        <v>8.8894735234928497</v>
      </c>
      <c r="BO27" s="1">
        <f t="shared" si="9"/>
        <v>8.92801440112828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0.46936093777043375</v>
      </c>
      <c r="F28" s="1">
        <f t="shared" si="10"/>
        <v>1.4751226115708991</v>
      </c>
      <c r="G28" s="1">
        <f t="shared" si="10"/>
        <v>2.1887218755408675</v>
      </c>
      <c r="H28" s="1">
        <f t="shared" si="10"/>
        <v>2.7422324666610516</v>
      </c>
      <c r="I28" s="1">
        <f t="shared" si="10"/>
        <v>3.1944835493413324</v>
      </c>
      <c r="J28" s="1">
        <f t="shared" si="10"/>
        <v>3.5768563914434051</v>
      </c>
      <c r="K28" s="1">
        <f t="shared" si="10"/>
        <v>3.9080828133113013</v>
      </c>
      <c r="L28" s="1">
        <f t="shared" si="10"/>
        <v>4.2002452231417982</v>
      </c>
      <c r="M28" s="1">
        <f t="shared" si="10"/>
        <v>4.4615934044314862</v>
      </c>
      <c r="N28" s="1">
        <f t="shared" si="10"/>
        <v>4.6980115919729135</v>
      </c>
      <c r="O28" s="1">
        <f t="shared" si="10"/>
        <v>4.913844487111767</v>
      </c>
      <c r="P28" s="1">
        <f t="shared" si="10"/>
        <v>5.1123915039460277</v>
      </c>
      <c r="Q28" s="1">
        <f t="shared" si="10"/>
        <v>5.2962173292138379</v>
      </c>
      <c r="R28" s="1">
        <f t="shared" si="10"/>
        <v>5.4673550782319511</v>
      </c>
      <c r="S28" s="1">
        <f t="shared" si="10"/>
        <v>5.627443751081735</v>
      </c>
      <c r="T28" s="1">
        <f t="shared" si="7"/>
        <v>5.7778239438339858</v>
      </c>
      <c r="U28" s="1">
        <f t="shared" si="7"/>
        <v>5.919606160912231</v>
      </c>
      <c r="V28" s="1">
        <f t="shared" si="7"/>
        <v>6.0537206330951898</v>
      </c>
      <c r="W28" s="1">
        <f t="shared" si="7"/>
        <v>6.18095434220192</v>
      </c>
      <c r="X28" s="1">
        <f t="shared" si="7"/>
        <v>6.3019790030143046</v>
      </c>
      <c r="Y28" s="1">
        <f t="shared" si="7"/>
        <v>6.4173725297433464</v>
      </c>
      <c r="Z28" s="1">
        <f t="shared" si="7"/>
        <v>6.5276357268288434</v>
      </c>
      <c r="AA28" s="1">
        <f t="shared" si="7"/>
        <v>6.6332054248822017</v>
      </c>
      <c r="AB28" s="1">
        <f t="shared" si="7"/>
        <v>6.7344649333221032</v>
      </c>
      <c r="AC28" s="1">
        <f t="shared" si="7"/>
        <v>6.8317524417164623</v>
      </c>
      <c r="AD28" s="1">
        <f t="shared" si="7"/>
        <v>6.9253678347126968</v>
      </c>
      <c r="AE28" s="1">
        <f t="shared" si="7"/>
        <v>7.0155782669842726</v>
      </c>
      <c r="AF28" s="1">
        <f t="shared" si="7"/>
        <v>7.1026227594534888</v>
      </c>
      <c r="AG28" s="1">
        <f t="shared" si="7"/>
        <v>7.1867160160023857</v>
      </c>
      <c r="AH28" s="1">
        <f t="shared" si="7"/>
        <v>7.2680516141256017</v>
      </c>
      <c r="AI28" s="1">
        <f t="shared" si="7"/>
        <v>7.3468046888521688</v>
      </c>
      <c r="AJ28" s="1">
        <f t="shared" si="8"/>
        <v>7.4231342035438121</v>
      </c>
      <c r="AK28" s="1">
        <f t="shared" si="8"/>
        <v>7.4971848816044204</v>
      </c>
      <c r="AL28" s="1">
        <f t="shared" si="8"/>
        <v>7.5690888581044575</v>
      </c>
      <c r="AM28" s="1">
        <f t="shared" si="8"/>
        <v>7.6389670986826648</v>
      </c>
      <c r="AN28" s="1">
        <f t="shared" si="8"/>
        <v>7.7069306239991331</v>
      </c>
      <c r="AO28" s="1">
        <f t="shared" si="8"/>
        <v>7.7730815708656227</v>
      </c>
      <c r="AP28" s="1">
        <f t="shared" si="8"/>
        <v>7.8375141155169281</v>
      </c>
      <c r="AQ28" s="1">
        <f t="shared" si="8"/>
        <v>7.9003152799723537</v>
      </c>
      <c r="AR28" s="1">
        <f t="shared" si="8"/>
        <v>7.9615656388140152</v>
      </c>
      <c r="AS28" s="1">
        <f t="shared" si="8"/>
        <v>8.0213399407847383</v>
      </c>
      <c r="AT28" s="1">
        <f t="shared" si="8"/>
        <v>8.079707657235252</v>
      </c>
      <c r="AU28" s="1">
        <f t="shared" si="8"/>
        <v>8.1367334675137801</v>
      </c>
      <c r="AV28" s="1">
        <f t="shared" si="8"/>
        <v>8.1924776898028497</v>
      </c>
      <c r="AW28" s="1">
        <f t="shared" si="8"/>
        <v>8.246996664599278</v>
      </c>
      <c r="AX28" s="1">
        <f t="shared" si="8"/>
        <v>8.3003430969496605</v>
      </c>
      <c r="AY28" s="1">
        <f t="shared" si="8"/>
        <v>8.3525663626526345</v>
      </c>
      <c r="AZ28" s="1">
        <f t="shared" si="9"/>
        <v>8.4037127828868101</v>
      </c>
      <c r="BA28" s="1">
        <f t="shared" si="9"/>
        <v>8.4538258710925369</v>
      </c>
      <c r="BB28" s="1">
        <f t="shared" si="9"/>
        <v>8.5029465554048844</v>
      </c>
      <c r="BC28" s="1">
        <f t="shared" si="9"/>
        <v>8.5511133794868961</v>
      </c>
      <c r="BD28" s="1">
        <f t="shared" si="9"/>
        <v>8.5983626842322316</v>
      </c>
      <c r="BE28" s="1">
        <f t="shared" si="9"/>
        <v>8.6447287724831305</v>
      </c>
      <c r="BF28" s="1">
        <f t="shared" si="9"/>
        <v>8.6902440586339651</v>
      </c>
      <c r="BG28" s="1">
        <f t="shared" si="9"/>
        <v>8.7349392047547081</v>
      </c>
      <c r="BH28" s="1">
        <f t="shared" si="9"/>
        <v>8.7788432446660902</v>
      </c>
      <c r="BI28" s="1">
        <f t="shared" si="9"/>
        <v>8.8219836972239207</v>
      </c>
      <c r="BJ28" s="1">
        <f t="shared" si="9"/>
        <v>8.8643866699194991</v>
      </c>
      <c r="BK28" s="1">
        <f t="shared" si="9"/>
        <v>8.9060769537728195</v>
      </c>
      <c r="BL28" s="1">
        <f t="shared" si="9"/>
        <v>8.9470781103822503</v>
      </c>
      <c r="BM28" s="1">
        <f t="shared" si="9"/>
        <v>8.9874125518960355</v>
      </c>
      <c r="BN28" s="1">
        <f t="shared" si="9"/>
        <v>9.0271016145852041</v>
      </c>
      <c r="BO28" s="1">
        <f t="shared" si="9"/>
        <v>9.0661656266226025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0.49144607116552175</v>
      </c>
      <c r="F29" s="1">
        <f t="shared" si="10"/>
        <v>1.5101267198255379</v>
      </c>
      <c r="G29" s="1">
        <f t="shared" si="10"/>
        <v>2.2328921423310435</v>
      </c>
      <c r="H29" s="1">
        <f t="shared" si="10"/>
        <v>2.7935125583704412</v>
      </c>
      <c r="I29" s="1">
        <f t="shared" si="10"/>
        <v>3.2515727909910597</v>
      </c>
      <c r="J29" s="1">
        <f t="shared" si="10"/>
        <v>3.6388571993844039</v>
      </c>
      <c r="K29" s="1">
        <f t="shared" si="10"/>
        <v>3.9743382134965657</v>
      </c>
      <c r="L29" s="1">
        <f t="shared" si="10"/>
        <v>4.2702534396510758</v>
      </c>
      <c r="M29" s="1">
        <f t="shared" si="10"/>
        <v>4.5349586295359643</v>
      </c>
      <c r="N29" s="1">
        <f t="shared" si="10"/>
        <v>4.7744136007417035</v>
      </c>
      <c r="O29" s="1">
        <f t="shared" si="10"/>
        <v>4.9930188621565819</v>
      </c>
      <c r="P29" s="1">
        <f t="shared" si="10"/>
        <v>5.1941162087416552</v>
      </c>
      <c r="Q29" s="1">
        <f t="shared" si="10"/>
        <v>5.3803032705499252</v>
      </c>
      <c r="R29" s="1">
        <f t="shared" si="10"/>
        <v>5.5536392781959805</v>
      </c>
      <c r="S29" s="1">
        <f t="shared" si="10"/>
        <v>5.715784284662087</v>
      </c>
      <c r="T29" s="1">
        <f t="shared" si="7"/>
        <v>5.8680961059304657</v>
      </c>
      <c r="U29" s="1">
        <f t="shared" si="7"/>
        <v>6.0116995108165971</v>
      </c>
      <c r="V29" s="1">
        <f t="shared" si="7"/>
        <v>6.1475366788822559</v>
      </c>
      <c r="W29" s="1">
        <f t="shared" si="7"/>
        <v>6.2764047007014856</v>
      </c>
      <c r="X29" s="1">
        <f t="shared" si="7"/>
        <v>6.3989839192099431</v>
      </c>
      <c r="Y29" s="1">
        <f t="shared" si="7"/>
        <v>6.5158596719072248</v>
      </c>
      <c r="Z29" s="1">
        <f t="shared" si="7"/>
        <v>6.627539196049308</v>
      </c>
      <c r="AA29" s="1">
        <f t="shared" si="7"/>
        <v>6.7344649333221041</v>
      </c>
      <c r="AB29" s="1">
        <f t="shared" si="7"/>
        <v>6.8370251167408824</v>
      </c>
      <c r="AC29" s="1">
        <f t="shared" si="7"/>
        <v>6.9355622799071774</v>
      </c>
      <c r="AD29" s="1">
        <f t="shared" si="7"/>
        <v>7.0303801594766142</v>
      </c>
      <c r="AE29" s="1">
        <f t="shared" si="7"/>
        <v>7.1217493417154465</v>
      </c>
      <c r="AF29" s="1">
        <f t="shared" si="7"/>
        <v>7.2099119177616835</v>
      </c>
      <c r="AG29" s="1">
        <f t="shared" si="7"/>
        <v>7.2950853493615018</v>
      </c>
      <c r="AH29" s="1">
        <f t="shared" si="7"/>
        <v>7.3774657005059492</v>
      </c>
      <c r="AI29" s="1">
        <f t="shared" si="7"/>
        <v>7.4572303558276083</v>
      </c>
      <c r="AJ29" s="1">
        <f t="shared" si="8"/>
        <v>7.5345403205672401</v>
      </c>
      <c r="AK29" s="1">
        <f t="shared" si="8"/>
        <v>7.609542177095987</v>
      </c>
      <c r="AL29" s="1">
        <f t="shared" si="8"/>
        <v>7.6823697577548451</v>
      </c>
      <c r="AM29" s="1">
        <f t="shared" si="8"/>
        <v>7.7531455819821193</v>
      </c>
      <c r="AN29" s="1">
        <f t="shared" si="8"/>
        <v>7.8219820964945388</v>
      </c>
      <c r="AO29" s="1">
        <f t="shared" si="8"/>
        <v>7.8889827500477772</v>
      </c>
      <c r="AP29" s="1">
        <f t="shared" si="8"/>
        <v>7.9542429285671936</v>
      </c>
      <c r="AQ29" s="1">
        <f t="shared" si="8"/>
        <v>8.0178507718670069</v>
      </c>
      <c r="AR29" s="1">
        <f t="shared" si="8"/>
        <v>8.0798878895071269</v>
      </c>
      <c r="AS29" s="1">
        <f t="shared" si="8"/>
        <v>8.1404299903754644</v>
      </c>
      <c r="AT29" s="1">
        <f t="shared" si="8"/>
        <v>8.1995474381799127</v>
      </c>
      <c r="AU29" s="1">
        <f t="shared" si="8"/>
        <v>8.257305743072747</v>
      </c>
      <c r="AV29" s="1">
        <f t="shared" si="8"/>
        <v>8.3137659980215179</v>
      </c>
      <c r="AW29" s="1">
        <f t="shared" si="8"/>
        <v>8.3689852672148302</v>
      </c>
      <c r="AX29" s="1">
        <f t="shared" si="8"/>
        <v>8.4230169326938285</v>
      </c>
      <c r="AY29" s="1">
        <f t="shared" si="8"/>
        <v>8.4759110044876262</v>
      </c>
      <c r="AZ29" s="1">
        <f t="shared" si="9"/>
        <v>8.5277143987688078</v>
      </c>
      <c r="BA29" s="1">
        <f t="shared" si="9"/>
        <v>8.5784711879064055</v>
      </c>
      <c r="BB29" s="1">
        <f t="shared" si="9"/>
        <v>8.6282228257560032</v>
      </c>
      <c r="BC29" s="1">
        <f t="shared" si="9"/>
        <v>8.6770083510727005</v>
      </c>
      <c r="BD29" s="1">
        <f t="shared" si="9"/>
        <v>8.7248645715477142</v>
      </c>
      <c r="BE29" s="1">
        <f t="shared" si="9"/>
        <v>8.7718262306421355</v>
      </c>
      <c r="BF29" s="1">
        <f t="shared" si="9"/>
        <v>8.8179261591121456</v>
      </c>
      <c r="BG29" s="1">
        <f t="shared" si="9"/>
        <v>8.8631954128809696</v>
      </c>
      <c r="BH29" s="1">
        <f t="shared" si="9"/>
        <v>8.9076633987077951</v>
      </c>
      <c r="BI29" s="1">
        <f t="shared" si="9"/>
        <v>8.951357988927203</v>
      </c>
      <c r="BJ29" s="1">
        <f t="shared" si="9"/>
        <v>8.9943056263803438</v>
      </c>
      <c r="BK29" s="1">
        <f t="shared" si="9"/>
        <v>9.0365314205270231</v>
      </c>
      <c r="BL29" s="1">
        <f t="shared" si="9"/>
        <v>9.078059235613555</v>
      </c>
      <c r="BM29" s="1">
        <f t="shared" si="9"/>
        <v>9.1189117716714705</v>
      </c>
      <c r="BN29" s="1">
        <f t="shared" si="9"/>
        <v>9.1591106390354806</v>
      </c>
      <c r="BO29" s="1">
        <f t="shared" si="9"/>
        <v>9.1986764269931314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0.51266489430290973</v>
      </c>
      <c r="F30" s="1">
        <f t="shared" si="10"/>
        <v>1.5437577588077325</v>
      </c>
      <c r="G30" s="1">
        <f t="shared" si="10"/>
        <v>2.2753297886058195</v>
      </c>
      <c r="H30" s="1">
        <f t="shared" si="10"/>
        <v>2.8427811399535887</v>
      </c>
      <c r="I30" s="1">
        <f t="shared" si="10"/>
        <v>3.3064226531106415</v>
      </c>
      <c r="J30" s="1">
        <f t="shared" si="10"/>
        <v>3.6984259669594204</v>
      </c>
      <c r="K30" s="1">
        <f t="shared" si="10"/>
        <v>4.037994682908729</v>
      </c>
      <c r="L30" s="1">
        <f t="shared" si="10"/>
        <v>4.3375155176154649</v>
      </c>
      <c r="M30" s="1">
        <f t="shared" si="10"/>
        <v>4.6054460342564996</v>
      </c>
      <c r="N30" s="1">
        <f t="shared" si="10"/>
        <v>4.8478186684134563</v>
      </c>
      <c r="O30" s="1">
        <f t="shared" si="10"/>
        <v>5.0690875474135524</v>
      </c>
      <c r="P30" s="1">
        <f t="shared" si="10"/>
        <v>5.272635184651457</v>
      </c>
      <c r="Q30" s="1">
        <f t="shared" si="10"/>
        <v>5.4610908612623295</v>
      </c>
      <c r="R30" s="1">
        <f t="shared" si="10"/>
        <v>5.6365388987613221</v>
      </c>
      <c r="S30" s="1">
        <f t="shared" si="10"/>
        <v>5.8006595772116389</v>
      </c>
      <c r="T30" s="1">
        <f t="shared" si="7"/>
        <v>5.9548272570396019</v>
      </c>
      <c r="U30" s="1">
        <f t="shared" si="7"/>
        <v>6.100180411918374</v>
      </c>
      <c r="V30" s="1">
        <f t="shared" si="7"/>
        <v>6.2376727014904594</v>
      </c>
      <c r="W30" s="1">
        <f t="shared" si="7"/>
        <v>6.3681109285594086</v>
      </c>
      <c r="X30" s="1">
        <f t="shared" si="7"/>
        <v>6.4921837257671529</v>
      </c>
      <c r="Y30" s="1">
        <f t="shared" si="7"/>
        <v>6.6104835627163654</v>
      </c>
      <c r="Z30" s="1">
        <f t="shared" si="7"/>
        <v>6.7235238571458984</v>
      </c>
      <c r="AA30" s="1">
        <f t="shared" si="7"/>
        <v>6.8317524417164623</v>
      </c>
      <c r="AB30" s="1">
        <f t="shared" si="7"/>
        <v>6.9355622799071774</v>
      </c>
      <c r="AC30" s="1">
        <f t="shared" si="7"/>
        <v>7.0353000789543678</v>
      </c>
      <c r="AD30" s="1">
        <f t="shared" si="7"/>
        <v>7.1312732764231974</v>
      </c>
      <c r="AE30" s="1">
        <f t="shared" si="7"/>
        <v>7.2237557555652394</v>
      </c>
      <c r="AF30" s="1">
        <f t="shared" si="7"/>
        <v>7.3129925573020866</v>
      </c>
      <c r="AG30" s="1">
        <f t="shared" si="7"/>
        <v>7.3992037930642311</v>
      </c>
      <c r="AH30" s="1">
        <f t="shared" si="7"/>
        <v>7.482587915803947</v>
      </c>
      <c r="AI30" s="1">
        <f t="shared" si="7"/>
        <v>7.563324471514548</v>
      </c>
      <c r="AJ30" s="1">
        <f t="shared" si="8"/>
        <v>7.641576427221187</v>
      </c>
      <c r="AK30" s="1">
        <f t="shared" si="8"/>
        <v>7.7174921513425119</v>
      </c>
      <c r="AL30" s="1">
        <f t="shared" si="8"/>
        <v>7.7912071069130082</v>
      </c>
      <c r="AM30" s="1">
        <f t="shared" si="8"/>
        <v>7.8628453062212831</v>
      </c>
      <c r="AN30" s="1">
        <f t="shared" si="8"/>
        <v>7.9325205661022906</v>
      </c>
      <c r="AO30" s="1">
        <f t="shared" si="8"/>
        <v>8.0003375957933685</v>
      </c>
      <c r="AP30" s="1">
        <f t="shared" si="8"/>
        <v>8.0663929434591903</v>
      </c>
      <c r="AQ30" s="1">
        <f t="shared" si="8"/>
        <v>8.1307758228623186</v>
      </c>
      <c r="AR30" s="1">
        <f t="shared" si="8"/>
        <v>8.1935688379424771</v>
      </c>
      <c r="AS30" s="1">
        <f t="shared" si="8"/>
        <v>8.2548486200700637</v>
      </c>
      <c r="AT30" s="1">
        <f t="shared" si="8"/>
        <v>8.3146863903065782</v>
      </c>
      <c r="AU30" s="1">
        <f t="shared" si="8"/>
        <v>8.3731484570192745</v>
      </c>
      <c r="AV30" s="1">
        <f t="shared" si="8"/>
        <v>8.4302966575690537</v>
      </c>
      <c r="AW30" s="1">
        <f t="shared" si="8"/>
        <v>8.4861887514488075</v>
      </c>
      <c r="AX30" s="1">
        <f t="shared" si="8"/>
        <v>8.5408787711384839</v>
      </c>
      <c r="AY30" s="1">
        <f t="shared" si="8"/>
        <v>8.5944173360193723</v>
      </c>
      <c r="AZ30" s="1">
        <f t="shared" si="9"/>
        <v>8.6468519339188408</v>
      </c>
      <c r="BA30" s="1">
        <f t="shared" si="9"/>
        <v>8.6982271742100874</v>
      </c>
      <c r="BB30" s="1">
        <f t="shared" si="9"/>
        <v>8.7485850158473344</v>
      </c>
      <c r="BC30" s="1">
        <f t="shared" si="9"/>
        <v>8.7979649732572778</v>
      </c>
      <c r="BD30" s="1">
        <f t="shared" si="9"/>
        <v>8.8464043026181169</v>
      </c>
      <c r="BE30" s="1">
        <f t="shared" si="9"/>
        <v>8.8939381707261074</v>
      </c>
      <c r="BF30" s="1">
        <f t="shared" si="9"/>
        <v>8.940599808367045</v>
      </c>
      <c r="BG30" s="1">
        <f t="shared" si="9"/>
        <v>8.9864206498681494</v>
      </c>
      <c r="BH30" s="1">
        <f t="shared" si="9"/>
        <v>9.0314304602981927</v>
      </c>
      <c r="BI30" s="1">
        <f t="shared" si="9"/>
        <v>9.0756574516049948</v>
      </c>
      <c r="BJ30" s="1">
        <f t="shared" si="9"/>
        <v>9.1191283888251373</v>
      </c>
      <c r="BK30" s="1">
        <f t="shared" si="9"/>
        <v>9.1618686873671411</v>
      </c>
      <c r="BL30" s="1">
        <f t="shared" si="9"/>
        <v>9.2039025022536052</v>
      </c>
      <c r="BM30" s="1">
        <f t="shared" si="9"/>
        <v>9.245252810106857</v>
      </c>
      <c r="BN30" s="1">
        <f t="shared" si="9"/>
        <v>9.2859414845748844</v>
      </c>
      <c r="BO30" s="1">
        <f t="shared" si="9"/>
        <v>9.325989365817458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0.53308281331130081</v>
      </c>
      <c r="F31" s="1">
        <f t="shared" si="10"/>
        <v>1.5761193947787939</v>
      </c>
      <c r="G31" s="1">
        <f t="shared" si="10"/>
        <v>2.3161656266226016</v>
      </c>
      <c r="H31" s="1">
        <f t="shared" si="10"/>
        <v>2.8901900797383071</v>
      </c>
      <c r="I31" s="1">
        <f t="shared" si="10"/>
        <v>3.3592022080900943</v>
      </c>
      <c r="J31" s="1">
        <f t="shared" si="10"/>
        <v>3.7557463123858001</v>
      </c>
      <c r="K31" s="1">
        <f t="shared" si="10"/>
        <v>4.099248439933902</v>
      </c>
      <c r="L31" s="1">
        <f t="shared" si="10"/>
        <v>4.4022387895575879</v>
      </c>
      <c r="M31" s="1">
        <f t="shared" si="10"/>
        <v>4.6732728930496084</v>
      </c>
      <c r="N31" s="1">
        <f t="shared" si="10"/>
        <v>4.9184530630178598</v>
      </c>
      <c r="O31" s="1">
        <f t="shared" si="10"/>
        <v>5.1422850214013964</v>
      </c>
      <c r="P31" s="1">
        <f t="shared" si="10"/>
        <v>5.3481904631118953</v>
      </c>
      <c r="Q31" s="1">
        <f t="shared" si="10"/>
        <v>5.5388291256971005</v>
      </c>
      <c r="R31" s="1">
        <f t="shared" si="10"/>
        <v>5.716309474517101</v>
      </c>
      <c r="S31" s="1">
        <f t="shared" si="10"/>
        <v>5.8823312532452032</v>
      </c>
      <c r="T31" s="1">
        <f t="shared" si="7"/>
        <v>6.0382847422820589</v>
      </c>
      <c r="U31" s="1">
        <f t="shared" si="7"/>
        <v>6.1853216028688882</v>
      </c>
      <c r="V31" s="1">
        <f t="shared" si="7"/>
        <v>6.3244065414134667</v>
      </c>
      <c r="W31" s="1">
        <f t="shared" si="7"/>
        <v>6.4563557063609096</v>
      </c>
      <c r="X31" s="1">
        <f t="shared" si="7"/>
        <v>6.581865707164595</v>
      </c>
      <c r="Y31" s="1">
        <f t="shared" si="7"/>
        <v>6.7015358763291601</v>
      </c>
      <c r="Z31" s="1">
        <f t="shared" si="7"/>
        <v>6.8158855787941093</v>
      </c>
      <c r="AA31" s="1">
        <f t="shared" si="7"/>
        <v>6.9253678347126968</v>
      </c>
      <c r="AB31" s="1">
        <f t="shared" si="7"/>
        <v>7.0303801594766142</v>
      </c>
      <c r="AC31" s="1">
        <f t="shared" si="7"/>
        <v>7.1312732764231974</v>
      </c>
      <c r="AD31" s="1">
        <f t="shared" si="7"/>
        <v>7.2283581843363827</v>
      </c>
      <c r="AE31" s="1">
        <f t="shared" si="7"/>
        <v>7.3219119390084018</v>
      </c>
      <c r="AF31" s="1">
        <f t="shared" si="7"/>
        <v>7.4121824198049051</v>
      </c>
      <c r="AG31" s="1">
        <f t="shared" si="7"/>
        <v>7.4993922878284014</v>
      </c>
      <c r="AH31" s="1">
        <f t="shared" si="7"/>
        <v>7.5837422948210964</v>
      </c>
      <c r="AI31" s="1">
        <f t="shared" si="7"/>
        <v>7.6654140665565045</v>
      </c>
      <c r="AJ31" s="1">
        <f t="shared" si="8"/>
        <v>7.7445724577966519</v>
      </c>
      <c r="AK31" s="1">
        <f t="shared" si="8"/>
        <v>7.8213675555933602</v>
      </c>
      <c r="AL31" s="1">
        <f t="shared" si="8"/>
        <v>7.8959363921241064</v>
      </c>
      <c r="AM31" s="1">
        <f t="shared" si="8"/>
        <v>7.9684044161801886</v>
      </c>
      <c r="AN31" s="1">
        <f t="shared" si="8"/>
        <v>8.0388867629996934</v>
      </c>
      <c r="AO31" s="1">
        <f t="shared" si="8"/>
        <v>8.1074893547247679</v>
      </c>
      <c r="AP31" s="1">
        <f t="shared" si="8"/>
        <v>8.1743098578906892</v>
      </c>
      <c r="AQ31" s="1">
        <f t="shared" si="8"/>
        <v>8.2394385196722109</v>
      </c>
      <c r="AR31" s="1">
        <f t="shared" si="8"/>
        <v>8.3029589008560123</v>
      </c>
      <c r="AS31" s="1">
        <f t="shared" si="8"/>
        <v>8.3649485204758953</v>
      </c>
      <c r="AT31" s="1">
        <f t="shared" si="8"/>
        <v>8.4254794245861717</v>
      </c>
      <c r="AU31" s="1">
        <f t="shared" si="8"/>
        <v>8.4846186896404614</v>
      </c>
      <c r="AV31" s="1">
        <f t="shared" si="8"/>
        <v>8.542428869295895</v>
      </c>
      <c r="AW31" s="1">
        <f t="shared" si="8"/>
        <v>8.5989683921054105</v>
      </c>
      <c r="AX31" s="1">
        <f t="shared" si="8"/>
        <v>8.6542919164369501</v>
      </c>
      <c r="AY31" s="1">
        <f t="shared" si="8"/>
        <v>8.708450648023998</v>
      </c>
      <c r="AZ31" s="1">
        <f t="shared" si="9"/>
        <v>8.7614926247716003</v>
      </c>
      <c r="BA31" s="1">
        <f t="shared" si="9"/>
        <v>8.8134629727879137</v>
      </c>
      <c r="BB31" s="1">
        <f t="shared" si="9"/>
        <v>8.864404137060852</v>
      </c>
      <c r="BC31" s="1">
        <f t="shared" si="9"/>
        <v>8.9143560897344987</v>
      </c>
      <c r="BD31" s="1">
        <f t="shared" si="9"/>
        <v>8.9633565185458952</v>
      </c>
      <c r="BE31" s="1">
        <f t="shared" si="9"/>
        <v>9.0114409976476839</v>
      </c>
      <c r="BF31" s="1">
        <f t="shared" si="9"/>
        <v>9.058643142756166</v>
      </c>
      <c r="BG31" s="1">
        <f t="shared" si="9"/>
        <v>9.104994752319703</v>
      </c>
      <c r="BH31" s="1">
        <f t="shared" si="9"/>
        <v>9.1505259361922615</v>
      </c>
      <c r="BI31" s="1">
        <f t="shared" si="9"/>
        <v>9.1952652331162046</v>
      </c>
      <c r="BJ31" s="1">
        <f t="shared" si="9"/>
        <v>9.2392397181622812</v>
      </c>
      <c r="BK31" s="1">
        <f t="shared" si="9"/>
        <v>9.2824751011397026</v>
      </c>
      <c r="BL31" s="1">
        <f t="shared" si="9"/>
        <v>9.324995816872006</v>
      </c>
      <c r="BM31" s="1">
        <f t="shared" si="9"/>
        <v>9.3668251081323977</v>
      </c>
      <c r="BN31" s="1">
        <f t="shared" si="9"/>
        <v>9.4079851019433889</v>
      </c>
      <c r="BO31" s="1">
        <f t="shared" si="9"/>
        <v>9.448496879867804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0.5527580957716014</v>
      </c>
      <c r="F32" s="1">
        <f t="shared" si="10"/>
        <v>1.6073039796694673</v>
      </c>
      <c r="G32" s="1">
        <f t="shared" si="10"/>
        <v>2.3555161915432028</v>
      </c>
      <c r="H32" s="1">
        <f t="shared" si="10"/>
        <v>2.9358746708577232</v>
      </c>
      <c r="I32" s="1">
        <f t="shared" si="10"/>
        <v>3.4100620754410684</v>
      </c>
      <c r="J32" s="1">
        <f t="shared" si="10"/>
        <v>3.8109818134435987</v>
      </c>
      <c r="K32" s="1">
        <f t="shared" si="10"/>
        <v>4.1582742873148044</v>
      </c>
      <c r="L32" s="1">
        <f t="shared" si="10"/>
        <v>4.4646079593389345</v>
      </c>
      <c r="M32" s="1">
        <f t="shared" si="10"/>
        <v>4.7386327666293253</v>
      </c>
      <c r="N32" s="1">
        <f t="shared" si="10"/>
        <v>4.9865183572666441</v>
      </c>
      <c r="O32" s="1">
        <f t="shared" si="10"/>
        <v>5.2128201712126705</v>
      </c>
      <c r="P32" s="1">
        <f t="shared" si="10"/>
        <v>5.4209976597936365</v>
      </c>
      <c r="Q32" s="1">
        <f t="shared" si="10"/>
        <v>5.6137399092151998</v>
      </c>
      <c r="R32" s="1">
        <f t="shared" si="10"/>
        <v>5.7931786505271905</v>
      </c>
      <c r="S32" s="1">
        <f t="shared" si="10"/>
        <v>5.9610323830864056</v>
      </c>
      <c r="T32" s="1">
        <f t="shared" si="7"/>
        <v>6.1187067282296423</v>
      </c>
      <c r="U32" s="1">
        <f t="shared" si="7"/>
        <v>6.2673660551105348</v>
      </c>
      <c r="V32" s="1">
        <f t="shared" si="7"/>
        <v>6.4079857151113515</v>
      </c>
      <c r="W32" s="1">
        <f t="shared" si="7"/>
        <v>6.5413908624009265</v>
      </c>
      <c r="X32" s="1">
        <f t="shared" si="7"/>
        <v>6.6682857931130668</v>
      </c>
      <c r="Y32" s="1">
        <f t="shared" si="7"/>
        <v>6.7892764530382443</v>
      </c>
      <c r="Z32" s="1">
        <f t="shared" si="7"/>
        <v>6.9048879380062012</v>
      </c>
      <c r="AA32" s="1">
        <f t="shared" si="7"/>
        <v>7.0155782669842726</v>
      </c>
      <c r="AB32" s="1">
        <f t="shared" si="7"/>
        <v>7.1217493417154465</v>
      </c>
      <c r="AC32" s="1">
        <f t="shared" si="7"/>
        <v>7.2237557555652394</v>
      </c>
      <c r="AD32" s="1">
        <f t="shared" si="7"/>
        <v>7.3219119390084018</v>
      </c>
      <c r="AE32" s="1">
        <f t="shared" si="7"/>
        <v>7.416498004986801</v>
      </c>
      <c r="AF32" s="1">
        <f t="shared" si="7"/>
        <v>7.5077645680708116</v>
      </c>
      <c r="AG32" s="1">
        <f t="shared" si="7"/>
        <v>7.5959367462987917</v>
      </c>
      <c r="AH32" s="1">
        <f t="shared" si="7"/>
        <v>7.6812175065917376</v>
      </c>
      <c r="AI32" s="1">
        <f t="shared" si="7"/>
        <v>7.7637904788580077</v>
      </c>
      <c r="AJ32" s="1">
        <f t="shared" si="8"/>
        <v>7.8438223369361104</v>
      </c>
      <c r="AK32" s="1">
        <f t="shared" si="8"/>
        <v>7.9214648240012444</v>
      </c>
      <c r="AL32" s="1">
        <f t="shared" si="8"/>
        <v>7.9968564843013219</v>
      </c>
      <c r="AM32" s="1">
        <f t="shared" si="8"/>
        <v>8.0701241508821369</v>
      </c>
      <c r="AN32" s="1">
        <f t="shared" si="8"/>
        <v>8.141384229432207</v>
      </c>
      <c r="AO32" s="1">
        <f t="shared" si="8"/>
        <v>8.2107438108829527</v>
      </c>
      <c r="AP32" s="1">
        <f t="shared" si="8"/>
        <v>8.2783016394631037</v>
      </c>
      <c r="AQ32" s="1">
        <f t="shared" si="8"/>
        <v>8.3441489581725286</v>
      </c>
      <c r="AR32" s="1">
        <f t="shared" si="8"/>
        <v>8.4083702498426227</v>
      </c>
      <c r="AS32" s="1">
        <f t="shared" si="8"/>
        <v>8.4710438888846671</v>
      </c>
      <c r="AT32" s="1">
        <f t="shared" si="8"/>
        <v>8.5322427163393098</v>
      </c>
      <c r="AU32" s="1">
        <f t="shared" si="8"/>
        <v>8.5920345488098455</v>
      </c>
      <c r="AV32" s="1">
        <f t="shared" si="8"/>
        <v>8.6504826301966578</v>
      </c>
      <c r="AW32" s="1">
        <f t="shared" si="8"/>
        <v>8.7076460337778023</v>
      </c>
      <c r="AX32" s="1">
        <f t="shared" si="8"/>
        <v>8.7635800210445449</v>
      </c>
      <c r="AY32" s="1">
        <f t="shared" si="8"/>
        <v>8.8183363627558737</v>
      </c>
      <c r="AZ32" s="1">
        <f t="shared" si="9"/>
        <v>8.8719636268871973</v>
      </c>
      <c r="BA32" s="1">
        <f t="shared" si="9"/>
        <v>8.9245074374870477</v>
      </c>
      <c r="BB32" s="1">
        <f t="shared" si="9"/>
        <v>8.9760107078991087</v>
      </c>
      <c r="BC32" s="1">
        <f t="shared" si="9"/>
        <v>9.0265138513368406</v>
      </c>
      <c r="BD32" s="1">
        <f t="shared" si="9"/>
        <v>9.0760549713995591</v>
      </c>
      <c r="BE32" s="1">
        <f t="shared" si="9"/>
        <v>9.1246700347800029</v>
      </c>
      <c r="BF32" s="1">
        <f t="shared" si="9"/>
        <v>9.1723930281243664</v>
      </c>
      <c r="BG32" s="1">
        <f t="shared" si="9"/>
        <v>9.219256100758404</v>
      </c>
      <c r="BH32" s="1">
        <f t="shared" si="9"/>
        <v>9.2652896947808205</v>
      </c>
      <c r="BI32" s="1">
        <f t="shared" si="9"/>
        <v>9.3105226638424128</v>
      </c>
      <c r="BJ32" s="1">
        <f t="shared" si="9"/>
        <v>9.3549823817716007</v>
      </c>
      <c r="BK32" s="1">
        <f t="shared" si="9"/>
        <v>9.3986948420703929</v>
      </c>
      <c r="BL32" s="1">
        <f t="shared" si="9"/>
        <v>9.4416847491864075</v>
      </c>
      <c r="BM32" s="1">
        <f t="shared" si="9"/>
        <v>9.4839756023633388</v>
      </c>
      <c r="BN32" s="1">
        <f t="shared" si="9"/>
        <v>9.5255897727825332</v>
      </c>
      <c r="BO32" s="1">
        <f t="shared" si="9"/>
        <v>9.5665485746296088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0.57174287317283978</v>
      </c>
      <c r="F33" s="1">
        <f t="shared" si="10"/>
        <v>1.6373941399349685</v>
      </c>
      <c r="G33" s="1">
        <f t="shared" si="10"/>
        <v>2.3934857463456796</v>
      </c>
      <c r="H33" s="1">
        <f t="shared" si="10"/>
        <v>2.9799559588808417</v>
      </c>
      <c r="I33" s="1">
        <f t="shared" si="10"/>
        <v>3.4591370131078074</v>
      </c>
      <c r="J33" s="1">
        <f t="shared" si="10"/>
        <v>3.8642788217251338</v>
      </c>
      <c r="K33" s="1">
        <f t="shared" si="10"/>
        <v>4.2152286195185198</v>
      </c>
      <c r="L33" s="1">
        <f t="shared" si="10"/>
        <v>4.524788279869937</v>
      </c>
      <c r="M33" s="1">
        <f t="shared" si="10"/>
        <v>4.801698832053682</v>
      </c>
      <c r="N33" s="1">
        <f t="shared" si="10"/>
        <v>5.0521948964812786</v>
      </c>
      <c r="O33" s="1">
        <f t="shared" si="10"/>
        <v>5.2808798862806485</v>
      </c>
      <c r="P33" s="1">
        <f t="shared" si="10"/>
        <v>5.4912496841292464</v>
      </c>
      <c r="Q33" s="1">
        <f t="shared" si="10"/>
        <v>5.6860216948979723</v>
      </c>
      <c r="R33" s="1">
        <f t="shared" si="10"/>
        <v>5.8673500988158098</v>
      </c>
      <c r="S33" s="1">
        <f t="shared" si="10"/>
        <v>6.0369714926913591</v>
      </c>
      <c r="T33" s="1">
        <f t="shared" si="7"/>
        <v>6.1963063004066132</v>
      </c>
      <c r="U33" s="1">
        <f t="shared" si="7"/>
        <v>6.3465311530427755</v>
      </c>
      <c r="V33" s="1">
        <f t="shared" si="7"/>
        <v>6.4886316733706737</v>
      </c>
      <c r="W33" s="1">
        <f t="shared" si="7"/>
        <v>6.6234417052265213</v>
      </c>
      <c r="X33" s="1">
        <f t="shared" si="7"/>
        <v>6.7516729616601019</v>
      </c>
      <c r="Y33" s="1">
        <f t="shared" si="7"/>
        <v>6.873937769654118</v>
      </c>
      <c r="Z33" s="1">
        <f t="shared" si="7"/>
        <v>6.9907667548026549</v>
      </c>
      <c r="AA33" s="1">
        <f t="shared" si="7"/>
        <v>7.1026227594534888</v>
      </c>
      <c r="AB33" s="1">
        <f t="shared" si="7"/>
        <v>7.2099119177616835</v>
      </c>
      <c r="AC33" s="1">
        <f t="shared" si="7"/>
        <v>7.3129925573020866</v>
      </c>
      <c r="AD33" s="1">
        <f t="shared" si="7"/>
        <v>7.4121824198049051</v>
      </c>
      <c r="AE33" s="1">
        <f t="shared" si="7"/>
        <v>7.5077645680708116</v>
      </c>
      <c r="AF33" s="1">
        <f t="shared" si="7"/>
        <v>7.5999922558827553</v>
      </c>
      <c r="AG33" s="1">
        <f t="shared" si="7"/>
        <v>7.68909297198865</v>
      </c>
      <c r="AH33" s="1">
        <f t="shared" si="7"/>
        <v>7.7752718207464699</v>
      </c>
      <c r="AI33" s="1">
        <f t="shared" si="7"/>
        <v>7.8587143658641985</v>
      </c>
      <c r="AJ33" s="1">
        <f t="shared" si="8"/>
        <v>7.9395890364162458</v>
      </c>
      <c r="AK33" s="1">
        <f t="shared" si="8"/>
        <v>8.0180491735794526</v>
      </c>
      <c r="AL33" s="1">
        <f t="shared" si="8"/>
        <v>8.0942347806059747</v>
      </c>
      <c r="AM33" s="1">
        <f t="shared" si="8"/>
        <v>8.1682740262156148</v>
      </c>
      <c r="AN33" s="1">
        <f t="shared" si="8"/>
        <v>8.2402845419608042</v>
      </c>
      <c r="AO33" s="1">
        <f t="shared" si="8"/>
        <v>8.3103745465435139</v>
      </c>
      <c r="AP33" s="1">
        <f t="shared" si="8"/>
        <v>8.3786438240642163</v>
      </c>
      <c r="AQ33" s="1">
        <f t="shared" si="8"/>
        <v>8.4451845783993615</v>
      </c>
      <c r="AR33" s="1">
        <f t="shared" si="8"/>
        <v>8.5100821820658545</v>
      </c>
      <c r="AS33" s="1">
        <f t="shared" si="8"/>
        <v>8.573415834832943</v>
      </c>
      <c r="AT33" s="1">
        <f t="shared" si="8"/>
        <v>8.6352591448275149</v>
      </c>
      <c r="AU33" s="1">
        <f t="shared" si="8"/>
        <v>8.6956806428269573</v>
      </c>
      <c r="AV33" s="1">
        <f t="shared" si="8"/>
        <v>8.7547442387507779</v>
      </c>
      <c r="AW33" s="1">
        <f t="shared" si="8"/>
        <v>8.8125096279754942</v>
      </c>
      <c r="AX33" s="1">
        <f t="shared" si="8"/>
        <v>8.8690326539490449</v>
      </c>
      <c r="AY33" s="1">
        <f t="shared" si="8"/>
        <v>8.9243656326263281</v>
      </c>
      <c r="AZ33" s="1">
        <f t="shared" si="9"/>
        <v>8.9785576434502676</v>
      </c>
      <c r="BA33" s="1">
        <f t="shared" si="9"/>
        <v>9.0316547909345228</v>
      </c>
      <c r="BB33" s="1">
        <f t="shared" si="9"/>
        <v>9.0837004403415822</v>
      </c>
      <c r="BC33" s="1">
        <f t="shared" si="9"/>
        <v>9.1347354304749278</v>
      </c>
      <c r="BD33" s="1">
        <f t="shared" si="9"/>
        <v>9.184798266201442</v>
      </c>
      <c r="BE33" s="1">
        <f t="shared" si="9"/>
        <v>9.2339252929777462</v>
      </c>
      <c r="BF33" s="1">
        <f t="shared" si="9"/>
        <v>9.2821508553621204</v>
      </c>
      <c r="BG33" s="1">
        <f t="shared" si="9"/>
        <v>9.3295074412436545</v>
      </c>
      <c r="BH33" s="1">
        <f t="shared" si="9"/>
        <v>9.3760258133056436</v>
      </c>
      <c r="BI33" s="1">
        <f t="shared" si="9"/>
        <v>9.4217351290555946</v>
      </c>
      <c r="BJ33" s="1">
        <f t="shared" si="9"/>
        <v>9.4666630505946774</v>
      </c>
      <c r="BK33" s="1">
        <f t="shared" si="9"/>
        <v>9.5108358451614894</v>
      </c>
      <c r="BL33" s="1">
        <f t="shared" si="9"/>
        <v>9.5542784773652514</v>
      </c>
      <c r="BM33" s="1">
        <f t="shared" si="9"/>
        <v>9.5970146939193093</v>
      </c>
      <c r="BN33" s="1">
        <f t="shared" si="9"/>
        <v>9.6390671015950709</v>
      </c>
      <c r="BO33" s="1">
        <f t="shared" si="9"/>
        <v>9.6804572390370396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0.5900839733531944</v>
      </c>
      <c r="F34" s="1">
        <f t="shared" si="10"/>
        <v>1.6664640959428003</v>
      </c>
      <c r="G34" s="1">
        <f t="shared" si="10"/>
        <v>2.4301679467063888</v>
      </c>
      <c r="H34" s="1">
        <f t="shared" si="10"/>
        <v>3.02254267468075</v>
      </c>
      <c r="I34" s="1">
        <f t="shared" si="10"/>
        <v>3.5065480692959943</v>
      </c>
      <c r="J34" s="1">
        <f t="shared" si="10"/>
        <v>3.9157687995924038</v>
      </c>
      <c r="K34" s="1">
        <f t="shared" si="10"/>
        <v>4.2702519200595832</v>
      </c>
      <c r="L34" s="1">
        <f t="shared" si="10"/>
        <v>4.5829281918856006</v>
      </c>
      <c r="M34" s="1">
        <f t="shared" si="10"/>
        <v>4.8626266480339453</v>
      </c>
      <c r="N34" s="1">
        <f t="shared" si="10"/>
        <v>5.1156446783657916</v>
      </c>
      <c r="O34" s="1">
        <f t="shared" si="10"/>
        <v>5.3466320426491896</v>
      </c>
      <c r="P34" s="1">
        <f t="shared" si="10"/>
        <v>5.5591198197110359</v>
      </c>
      <c r="Q34" s="1">
        <f t="shared" si="10"/>
        <v>5.7558527729455973</v>
      </c>
      <c r="R34" s="1">
        <f t="shared" si="10"/>
        <v>5.9390067706235516</v>
      </c>
      <c r="S34" s="1">
        <f t="shared" si="10"/>
        <v>6.1103358934127776</v>
      </c>
      <c r="T34" s="1">
        <f t="shared" si="7"/>
        <v>6.2712748658614625</v>
      </c>
      <c r="U34" s="1">
        <f t="shared" si="7"/>
        <v>6.423012165238795</v>
      </c>
      <c r="V34" s="1">
        <f t="shared" si="7"/>
        <v>6.5665433374536271</v>
      </c>
      <c r="W34" s="1">
        <f t="shared" si="7"/>
        <v>6.7027106213871397</v>
      </c>
      <c r="X34" s="1">
        <f t="shared" si="7"/>
        <v>6.8322328955352045</v>
      </c>
      <c r="Y34" s="1">
        <f t="shared" si="7"/>
        <v>6.9557286517189851</v>
      </c>
      <c r="Z34" s="1">
        <f t="shared" si="7"/>
        <v>7.0737338578107369</v>
      </c>
      <c r="AA34" s="1">
        <f t="shared" si="7"/>
        <v>7.1867160160023857</v>
      </c>
      <c r="AB34" s="1">
        <f t="shared" si="7"/>
        <v>7.2950853493615</v>
      </c>
      <c r="AC34" s="1">
        <f t="shared" si="7"/>
        <v>7.3992037930642311</v>
      </c>
      <c r="AD34" s="1">
        <f t="shared" si="7"/>
        <v>7.4993922878284014</v>
      </c>
      <c r="AE34" s="1">
        <f t="shared" si="7"/>
        <v>7.5959367462987917</v>
      </c>
      <c r="AF34" s="1">
        <f t="shared" si="7"/>
        <v>7.68909297198865</v>
      </c>
      <c r="AG34" s="1">
        <f t="shared" si="7"/>
        <v>7.7790907439767452</v>
      </c>
      <c r="AH34" s="1">
        <f t="shared" si="7"/>
        <v>7.8661372315884179</v>
      </c>
      <c r="AI34" s="1">
        <f t="shared" si="7"/>
        <v>7.9504198667659729</v>
      </c>
      <c r="AJ34" s="1">
        <f t="shared" si="8"/>
        <v>8.0321087743085915</v>
      </c>
      <c r="AK34" s="1">
        <f t="shared" si="8"/>
        <v>8.1113588392146578</v>
      </c>
      <c r="AL34" s="1">
        <f t="shared" si="8"/>
        <v>8.1883114742731546</v>
      </c>
      <c r="AM34" s="1">
        <f t="shared" si="8"/>
        <v>8.2630961385919885</v>
      </c>
      <c r="AN34" s="1">
        <f t="shared" si="8"/>
        <v>8.3358316480246906</v>
      </c>
      <c r="AO34" s="1">
        <f t="shared" si="8"/>
        <v>8.4066273108068224</v>
      </c>
      <c r="AP34" s="1">
        <f t="shared" si="8"/>
        <v>8.4755839156538357</v>
      </c>
      <c r="AQ34" s="1">
        <f t="shared" si="8"/>
        <v>8.5427945947403341</v>
      </c>
      <c r="AR34" s="1">
        <f t="shared" si="8"/>
        <v>8.6083455801040145</v>
      </c>
      <c r="AS34" s="1">
        <f t="shared" si="8"/>
        <v>8.6723168688883998</v>
      </c>
      <c r="AT34" s="1">
        <f t="shared" si="8"/>
        <v>8.7347828102986327</v>
      </c>
      <c r="AU34" s="1">
        <f t="shared" si="8"/>
        <v>8.7958126250721804</v>
      </c>
      <c r="AV34" s="1">
        <f t="shared" si="8"/>
        <v>8.8554708665663515</v>
      </c>
      <c r="AW34" s="1">
        <f t="shared" si="8"/>
        <v>8.9138178311639304</v>
      </c>
      <c r="AX34" s="1">
        <f t="shared" si="8"/>
        <v>8.9709099245383452</v>
      </c>
      <c r="AY34" s="1">
        <f t="shared" si="8"/>
        <v>9.0267999893555793</v>
      </c>
      <c r="AZ34" s="1">
        <f t="shared" si="9"/>
        <v>9.0815375991848075</v>
      </c>
      <c r="BA34" s="1">
        <f t="shared" si="9"/>
        <v>9.1351693227146953</v>
      </c>
      <c r="BB34" s="1">
        <f t="shared" si="9"/>
        <v>9.1877389618042624</v>
      </c>
      <c r="BC34" s="1">
        <f t="shared" si="9"/>
        <v>9.2392877664174247</v>
      </c>
      <c r="BD34" s="1">
        <f t="shared" si="9"/>
        <v>9.2898546290836883</v>
      </c>
      <c r="BE34" s="1">
        <f t="shared" si="9"/>
        <v>9.3394762611815967</v>
      </c>
      <c r="BF34" s="1">
        <f t="shared" si="9"/>
        <v>9.3881873530465416</v>
      </c>
      <c r="BG34" s="1">
        <f t="shared" si="9"/>
        <v>9.436020719651987</v>
      </c>
      <c r="BH34" s="1">
        <f t="shared" si="9"/>
        <v>9.4830074333964287</v>
      </c>
      <c r="BI34" s="1">
        <f t="shared" si="9"/>
        <v>9.5291769453418418</v>
      </c>
      <c r="BJ34" s="1">
        <f t="shared" si="9"/>
        <v>9.5745571960882891</v>
      </c>
      <c r="BK34" s="1">
        <f t="shared" si="9"/>
        <v>9.6191747173299404</v>
      </c>
      <c r="BL34" s="1">
        <f t="shared" si="9"/>
        <v>9.6630547250168615</v>
      </c>
      <c r="BM34" s="1">
        <f t="shared" si="9"/>
        <v>9.7062212049416132</v>
      </c>
      <c r="BN34" s="1">
        <f t="shared" si="9"/>
        <v>9.7486969914780044</v>
      </c>
      <c r="BO34" s="1">
        <f t="shared" si="9"/>
        <v>9.7905038401191664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0.60782361639507831</v>
      </c>
      <c r="F35" s="1">
        <f t="shared" si="10"/>
        <v>1.6945807649403655</v>
      </c>
      <c r="G35" s="1">
        <f t="shared" si="10"/>
        <v>2.4656472327901566</v>
      </c>
      <c r="H35" s="1">
        <f t="shared" si="10"/>
        <v>3.0637328502529737</v>
      </c>
      <c r="I35" s="1">
        <f t="shared" si="10"/>
        <v>3.5524043813354433</v>
      </c>
      <c r="J35" s="1">
        <f t="shared" si="10"/>
        <v>3.965570273801581</v>
      </c>
      <c r="K35" s="1">
        <f t="shared" si="10"/>
        <v>4.3234708491852345</v>
      </c>
      <c r="L35" s="1">
        <f t="shared" si="10"/>
        <v>4.6391615298807309</v>
      </c>
      <c r="M35" s="1">
        <f t="shared" si="10"/>
        <v>4.9215564666480525</v>
      </c>
      <c r="N35" s="1">
        <f t="shared" si="10"/>
        <v>5.177013760408224</v>
      </c>
      <c r="O35" s="1">
        <f t="shared" si="10"/>
        <v>5.410227997730523</v>
      </c>
      <c r="P35" s="1">
        <f t="shared" si="10"/>
        <v>5.6247642994088682</v>
      </c>
      <c r="Q35" s="1">
        <f t="shared" si="10"/>
        <v>5.8233938901966589</v>
      </c>
      <c r="R35" s="1">
        <f t="shared" si="10"/>
        <v>6.0083136151933401</v>
      </c>
      <c r="S35" s="1">
        <f t="shared" si="10"/>
        <v>6.1812944655803133</v>
      </c>
      <c r="T35" s="1">
        <f t="shared" si="7"/>
        <v>6.3437849976122083</v>
      </c>
      <c r="U35" s="1">
        <f t="shared" si="7"/>
        <v>6.4969851462758088</v>
      </c>
      <c r="V35" s="1">
        <f t="shared" si="7"/>
        <v>6.6419000552099146</v>
      </c>
      <c r="W35" s="1">
        <f t="shared" si="7"/>
        <v>6.7793800830431312</v>
      </c>
      <c r="X35" s="1">
        <f t="shared" si="7"/>
        <v>6.9101510387419474</v>
      </c>
      <c r="Y35" s="1">
        <f t="shared" si="7"/>
        <v>7.034837376803301</v>
      </c>
      <c r="Z35" s="1">
        <f t="shared" si="7"/>
        <v>7.1539802321890349</v>
      </c>
      <c r="AA35" s="1">
        <f t="shared" si="7"/>
        <v>7.2680516141256017</v>
      </c>
      <c r="AB35" s="1">
        <f t="shared" si="7"/>
        <v>7.3774657005059474</v>
      </c>
      <c r="AC35" s="1">
        <f t="shared" si="7"/>
        <v>7.482587915803947</v>
      </c>
      <c r="AD35" s="1">
        <f t="shared" si="7"/>
        <v>7.5837422948210964</v>
      </c>
      <c r="AE35" s="1">
        <f t="shared" si="7"/>
        <v>7.6812175065917376</v>
      </c>
      <c r="AF35" s="1">
        <f t="shared" si="7"/>
        <v>7.7752718207464682</v>
      </c>
      <c r="AG35" s="1">
        <f t="shared" si="7"/>
        <v>7.8661372315884179</v>
      </c>
      <c r="AH35" s="1">
        <f t="shared" si="7"/>
        <v>7.9540229056940994</v>
      </c>
      <c r="AI35" s="1">
        <f t="shared" si="7"/>
        <v>8.039118081975392</v>
      </c>
      <c r="AJ35" s="1">
        <f t="shared" si="8"/>
        <v>8.1215945253485877</v>
      </c>
      <c r="AK35" s="1">
        <f t="shared" si="8"/>
        <v>8.2016086140072861</v>
      </c>
      <c r="AL35" s="1">
        <f t="shared" si="8"/>
        <v>8.2793031240545556</v>
      </c>
      <c r="AM35" s="1">
        <f t="shared" si="8"/>
        <v>8.3548087626708867</v>
      </c>
      <c r="AN35" s="1">
        <f t="shared" si="8"/>
        <v>8.4282454911742875</v>
      </c>
      <c r="AO35" s="1">
        <f t="shared" si="8"/>
        <v>8.4997236716049933</v>
      </c>
      <c r="AP35" s="1">
        <f t="shared" si="8"/>
        <v>8.5693450643492337</v>
      </c>
      <c r="AQ35" s="1">
        <f t="shared" si="8"/>
        <v>8.63720369943821</v>
      </c>
      <c r="AR35" s="1">
        <f t="shared" si="8"/>
        <v>8.7033866402442701</v>
      </c>
      <c r="AS35" s="1">
        <f t="shared" si="8"/>
        <v>8.7679746551370261</v>
      </c>
      <c r="AT35" s="1">
        <f t="shared" si="8"/>
        <v>8.831042810097804</v>
      </c>
      <c r="AU35" s="1">
        <f t="shared" si="8"/>
        <v>8.8926609931983798</v>
      </c>
      <c r="AV35" s="1">
        <f t="shared" si="8"/>
        <v>8.9528943801337046</v>
      </c>
      <c r="AW35" s="1">
        <f t="shared" si="8"/>
        <v>9.0118038485841119</v>
      </c>
      <c r="AX35" s="1">
        <f t="shared" si="8"/>
        <v>9.0694463480115335</v>
      </c>
      <c r="AY35" s="1">
        <f t="shared" si="8"/>
        <v>9.1258752305206805</v>
      </c>
      <c r="AZ35" s="1">
        <f t="shared" si="9"/>
        <v>9.181140547603162</v>
      </c>
      <c r="BA35" s="1">
        <f t="shared" si="9"/>
        <v>9.2352893169010262</v>
      </c>
      <c r="BB35" s="1">
        <f t="shared" si="9"/>
        <v>9.2883657625525728</v>
      </c>
      <c r="BC35" s="1">
        <f t="shared" si="9"/>
        <v>9.3404115321990258</v>
      </c>
      <c r="BD35" s="1">
        <f t="shared" si="9"/>
        <v>9.3914658933199444</v>
      </c>
      <c r="BE35" s="1">
        <f t="shared" si="9"/>
        <v>9.4415659112161752</v>
      </c>
      <c r="BF35" s="1">
        <f t="shared" si="9"/>
        <v>9.4907466106611977</v>
      </c>
      <c r="BG35" s="1">
        <f t="shared" si="9"/>
        <v>9.5390411229868164</v>
      </c>
      <c r="BH35" s="1">
        <f t="shared" si="9"/>
        <v>9.58648082015028</v>
      </c>
      <c r="BI35" s="1">
        <f t="shared" si="9"/>
        <v>9.6330954371415451</v>
      </c>
      <c r="BJ35" s="1">
        <f t="shared" si="9"/>
        <v>9.6789131839267881</v>
      </c>
      <c r="BK35" s="1">
        <f t="shared" si="9"/>
        <v>9.7239608479834967</v>
      </c>
      <c r="BL35" s="1">
        <f t="shared" si="9"/>
        <v>9.7682638883603996</v>
      </c>
      <c r="BM35" s="1">
        <f t="shared" si="9"/>
        <v>9.8118465220891782</v>
      </c>
      <c r="BN35" s="1">
        <f t="shared" si="9"/>
        <v>9.8547318036823128</v>
      </c>
      <c r="BO35" s="1">
        <f t="shared" si="9"/>
        <v>9.896941698370469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0.625</v>
      </c>
      <c r="F36" s="1">
        <f t="shared" si="10"/>
        <v>1.7218046888521679</v>
      </c>
      <c r="G36" s="1">
        <f t="shared" si="10"/>
        <v>2.5</v>
      </c>
      <c r="H36" s="1">
        <f t="shared" si="10"/>
        <v>3.1036151779138041</v>
      </c>
      <c r="I36" s="1">
        <f t="shared" si="10"/>
        <v>3.5968046888521679</v>
      </c>
      <c r="J36" s="1">
        <f t="shared" si="10"/>
        <v>4.0137904788580077</v>
      </c>
      <c r="K36" s="1">
        <f t="shared" si="10"/>
        <v>4.375</v>
      </c>
      <c r="L36" s="1">
        <f t="shared" si="10"/>
        <v>4.6936093777043357</v>
      </c>
      <c r="M36" s="1">
        <f t="shared" si="10"/>
        <v>4.978615177913805</v>
      </c>
      <c r="N36" s="1">
        <f t="shared" si="10"/>
        <v>5.2364342849449335</v>
      </c>
      <c r="O36" s="1">
        <f t="shared" si="10"/>
        <v>5.4718046888521688</v>
      </c>
      <c r="P36" s="1">
        <f t="shared" si="10"/>
        <v>5.688324471514548</v>
      </c>
      <c r="Q36" s="1">
        <f t="shared" si="10"/>
        <v>5.8887904788580068</v>
      </c>
      <c r="R36" s="1">
        <f t="shared" si="10"/>
        <v>6.0754198667659729</v>
      </c>
      <c r="S36" s="1">
        <f t="shared" si="10"/>
        <v>6.25</v>
      </c>
      <c r="T36" s="1">
        <f t="shared" ref="T36:AI51" si="11">MAX(($D$1 * LOG($C36, 2) * LOG(T$4,2) / 128) + ($D$2 / 128), 0)</f>
        <v>6.4139928273443871</v>
      </c>
      <c r="U36" s="1">
        <f t="shared" si="11"/>
        <v>6.5686093777043357</v>
      </c>
      <c r="V36" s="1">
        <f t="shared" si="11"/>
        <v>6.7148640877067223</v>
      </c>
      <c r="W36" s="1">
        <f t="shared" si="11"/>
        <v>6.8536151779138041</v>
      </c>
      <c r="X36" s="1">
        <f t="shared" si="11"/>
        <v>6.9855951677101764</v>
      </c>
      <c r="Y36" s="1">
        <f t="shared" si="11"/>
        <v>7.1114342849449326</v>
      </c>
      <c r="Z36" s="1">
        <f t="shared" si="11"/>
        <v>7.2316786676069</v>
      </c>
      <c r="AA36" s="1">
        <f t="shared" si="11"/>
        <v>7.3468046888521688</v>
      </c>
      <c r="AB36" s="1">
        <f t="shared" si="11"/>
        <v>7.4572303558276083</v>
      </c>
      <c r="AC36" s="1">
        <f t="shared" si="11"/>
        <v>7.563324471514548</v>
      </c>
      <c r="AD36" s="1">
        <f t="shared" si="11"/>
        <v>7.6654140665565045</v>
      </c>
      <c r="AE36" s="1">
        <f t="shared" si="11"/>
        <v>7.7637904788580077</v>
      </c>
      <c r="AF36" s="1">
        <f t="shared" si="11"/>
        <v>7.8587143658641985</v>
      </c>
      <c r="AG36" s="1">
        <f t="shared" si="11"/>
        <v>7.9504198667659729</v>
      </c>
      <c r="AH36" s="1">
        <f t="shared" si="11"/>
        <v>8.039118081975392</v>
      </c>
      <c r="AI36" s="1">
        <f t="shared" si="11"/>
        <v>8.125</v>
      </c>
      <c r="AJ36" s="1">
        <f t="shared" ref="AJ36:AY51" si="12">MAX(($D$1 * LOG($C36, 2) * LOG(AJ$4,2) / 128) + ($D$2 / 128), 0)</f>
        <v>8.2082389737970995</v>
      </c>
      <c r="AK36" s="1">
        <f t="shared" si="12"/>
        <v>8.2889928273443871</v>
      </c>
      <c r="AL36" s="1">
        <f t="shared" si="12"/>
        <v>8.3674056567718118</v>
      </c>
      <c r="AM36" s="1">
        <f t="shared" si="12"/>
        <v>8.4436093777043357</v>
      </c>
      <c r="AN36" s="1">
        <f t="shared" si="12"/>
        <v>8.517725060554282</v>
      </c>
      <c r="AO36" s="1">
        <f t="shared" si="12"/>
        <v>8.5898640877067223</v>
      </c>
      <c r="AP36" s="1">
        <f t="shared" si="12"/>
        <v>8.6601291603667168</v>
      </c>
      <c r="AQ36" s="1">
        <f t="shared" si="12"/>
        <v>8.7286151779138041</v>
      </c>
      <c r="AR36" s="1">
        <f t="shared" si="12"/>
        <v>8.7954100086589069</v>
      </c>
      <c r="AS36" s="1">
        <f t="shared" si="12"/>
        <v>8.8605951677101764</v>
      </c>
      <c r="AT36" s="1">
        <f t="shared" si="12"/>
        <v>8.9242464150664329</v>
      </c>
      <c r="AU36" s="1">
        <f t="shared" si="12"/>
        <v>8.9864342849449326</v>
      </c>
      <c r="AV36" s="1">
        <f t="shared" si="12"/>
        <v>9.0472245556181399</v>
      </c>
      <c r="AW36" s="1">
        <f t="shared" si="12"/>
        <v>9.1066786676069</v>
      </c>
      <c r="AX36" s="1">
        <f t="shared" si="12"/>
        <v>9.1648540968955707</v>
      </c>
      <c r="AY36" s="1">
        <f t="shared" si="12"/>
        <v>9.2218046888521688</v>
      </c>
      <c r="AZ36" s="1">
        <f t="shared" ref="AZ36:BO51" si="13">MAX(($D$1 * LOG($C36, 2) * LOG(AZ$4,2) / 128) + ($D$2 / 128), 0)</f>
        <v>9.2775809577160153</v>
      </c>
      <c r="BA36" s="1">
        <f t="shared" si="13"/>
        <v>9.3322303558276083</v>
      </c>
      <c r="BB36" s="1">
        <f t="shared" si="13"/>
        <v>9.3857975161965559</v>
      </c>
      <c r="BC36" s="1">
        <f t="shared" si="13"/>
        <v>9.438324471514548</v>
      </c>
      <c r="BD36" s="1">
        <f t="shared" si="13"/>
        <v>9.4898508523059988</v>
      </c>
      <c r="BE36" s="1">
        <f t="shared" si="13"/>
        <v>9.5404140665565045</v>
      </c>
      <c r="BF36" s="1">
        <f t="shared" si="13"/>
        <v>9.5900494628587367</v>
      </c>
      <c r="BG36" s="1">
        <f t="shared" si="13"/>
        <v>9.6387904788580094</v>
      </c>
      <c r="BH36" s="1">
        <f t="shared" si="13"/>
        <v>9.686668776558891</v>
      </c>
      <c r="BI36" s="1">
        <f t="shared" si="13"/>
        <v>9.7337143658641967</v>
      </c>
      <c r="BJ36" s="1">
        <f t="shared" si="13"/>
        <v>9.7799557175534524</v>
      </c>
      <c r="BK36" s="1">
        <f t="shared" si="13"/>
        <v>9.8254198667659729</v>
      </c>
      <c r="BL36" s="1">
        <f t="shared" si="13"/>
        <v>9.8701325079304123</v>
      </c>
      <c r="BM36" s="1">
        <f t="shared" si="13"/>
        <v>9.914118081975392</v>
      </c>
      <c r="BN36" s="1">
        <f t="shared" si="13"/>
        <v>9.9573998565623434</v>
      </c>
      <c r="BO36" s="1">
        <f t="shared" si="13"/>
        <v>10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0.64164779475941991</v>
      </c>
      <c r="F37" s="1">
        <f t="shared" si="10"/>
        <v>1.7481908192655506</v>
      </c>
      <c r="G37" s="1">
        <f t="shared" si="10"/>
        <v>2.5332955895188398</v>
      </c>
      <c r="H37" s="1">
        <f t="shared" si="10"/>
        <v>3.1422701602836201</v>
      </c>
      <c r="I37" s="1">
        <f t="shared" si="10"/>
        <v>3.6398386140249706</v>
      </c>
      <c r="J37" s="1">
        <f t="shared" si="10"/>
        <v>4.0605267474172697</v>
      </c>
      <c r="K37" s="1">
        <f t="shared" si="10"/>
        <v>4.4249433842782597</v>
      </c>
      <c r="L37" s="1">
        <f t="shared" si="10"/>
        <v>4.7463816385311013</v>
      </c>
      <c r="M37" s="1">
        <f t="shared" si="10"/>
        <v>5.0339179550430408</v>
      </c>
      <c r="N37" s="1">
        <f t="shared" si="10"/>
        <v>5.2940261925162551</v>
      </c>
      <c r="O37" s="1">
        <f t="shared" si="10"/>
        <v>5.5314864087843914</v>
      </c>
      <c r="P37" s="1">
        <f t="shared" si="10"/>
        <v>5.7499286324617662</v>
      </c>
      <c r="Q37" s="1">
        <f t="shared" si="10"/>
        <v>5.9521745421766887</v>
      </c>
      <c r="R37" s="1">
        <f t="shared" si="10"/>
        <v>6.1404609795491707</v>
      </c>
      <c r="S37" s="1">
        <f t="shared" ref="S37:AH52" si="14">MAX(($D$1 * LOG($C37, 2) * LOG(S$4,2) / 128) + ($D$2 / 128), 0)</f>
        <v>6.3165911790376796</v>
      </c>
      <c r="T37" s="1">
        <f t="shared" si="11"/>
        <v>6.4820400698122782</v>
      </c>
      <c r="U37" s="1">
        <f t="shared" si="11"/>
        <v>6.6380294332905203</v>
      </c>
      <c r="V37" s="1">
        <f t="shared" si="11"/>
        <v>6.7855827131034232</v>
      </c>
      <c r="W37" s="1">
        <f t="shared" si="11"/>
        <v>6.9255657498024608</v>
      </c>
      <c r="X37" s="1">
        <f t="shared" si="11"/>
        <v>7.0587175666828212</v>
      </c>
      <c r="Y37" s="1">
        <f t="shared" si="11"/>
        <v>7.1856739872756741</v>
      </c>
      <c r="Z37" s="1">
        <f t="shared" si="11"/>
        <v>7.3069859986328574</v>
      </c>
      <c r="AA37" s="1">
        <f t="shared" si="11"/>
        <v>7.4231342035438121</v>
      </c>
      <c r="AB37" s="1">
        <f t="shared" si="11"/>
        <v>7.5345403205672401</v>
      </c>
      <c r="AC37" s="1">
        <f t="shared" si="11"/>
        <v>7.641576427221187</v>
      </c>
      <c r="AD37" s="1">
        <f t="shared" si="11"/>
        <v>7.7445724577966519</v>
      </c>
      <c r="AE37" s="1">
        <f t="shared" si="11"/>
        <v>7.8438223369361086</v>
      </c>
      <c r="AF37" s="1">
        <f t="shared" si="11"/>
        <v>7.9395890364162458</v>
      </c>
      <c r="AG37" s="1">
        <f t="shared" si="11"/>
        <v>8.0321087743085915</v>
      </c>
      <c r="AH37" s="1">
        <f t="shared" si="11"/>
        <v>8.1215945253485877</v>
      </c>
      <c r="AI37" s="1">
        <f t="shared" si="11"/>
        <v>8.2082389737970995</v>
      </c>
      <c r="AJ37" s="1">
        <f t="shared" si="12"/>
        <v>8.2922170117818048</v>
      </c>
      <c r="AK37" s="1">
        <f t="shared" si="12"/>
        <v>8.3736878645716981</v>
      </c>
      <c r="AL37" s="1">
        <f t="shared" si="12"/>
        <v>8.4527969077008898</v>
      </c>
      <c r="AM37" s="1">
        <f t="shared" si="12"/>
        <v>8.5296772280499411</v>
      </c>
      <c r="AN37" s="1">
        <f t="shared" si="12"/>
        <v>8.6044509709940407</v>
      </c>
      <c r="AO37" s="1">
        <f t="shared" si="12"/>
        <v>8.6772305078628431</v>
      </c>
      <c r="AP37" s="1">
        <f t="shared" si="12"/>
        <v>8.7481194517273178</v>
      </c>
      <c r="AQ37" s="1">
        <f t="shared" si="12"/>
        <v>8.8172135445618807</v>
      </c>
      <c r="AR37" s="1">
        <f t="shared" si="12"/>
        <v>8.8846014348447078</v>
      </c>
      <c r="AS37" s="1">
        <f t="shared" si="12"/>
        <v>8.9503653614422412</v>
      </c>
      <c r="AT37" s="1">
        <f t="shared" si="12"/>
        <v>9.0145817570129889</v>
      </c>
      <c r="AU37" s="1">
        <f t="shared" si="12"/>
        <v>9.077321782035094</v>
      </c>
      <c r="AV37" s="1">
        <f t="shared" si="12"/>
        <v>9.1386517988147222</v>
      </c>
      <c r="AW37" s="1">
        <f t="shared" si="12"/>
        <v>9.1986337933922773</v>
      </c>
      <c r="AX37" s="1">
        <f t="shared" si="12"/>
        <v>9.257325752071262</v>
      </c>
      <c r="AY37" s="1">
        <f t="shared" si="12"/>
        <v>9.3147819983032321</v>
      </c>
      <c r="AZ37" s="1">
        <f t="shared" si="13"/>
        <v>9.3710534948345394</v>
      </c>
      <c r="BA37" s="1">
        <f t="shared" si="13"/>
        <v>9.42618811532666</v>
      </c>
      <c r="BB37" s="1">
        <f t="shared" si="13"/>
        <v>9.4802308890778288</v>
      </c>
      <c r="BC37" s="1">
        <f t="shared" si="13"/>
        <v>9.5332242219806069</v>
      </c>
      <c r="BD37" s="1">
        <f t="shared" si="13"/>
        <v>9.5852080964318507</v>
      </c>
      <c r="BE37" s="1">
        <f t="shared" si="13"/>
        <v>9.6362202525560718</v>
      </c>
      <c r="BF37" s="1">
        <f t="shared" si="13"/>
        <v>9.6862963527998751</v>
      </c>
      <c r="BG37" s="1">
        <f t="shared" si="13"/>
        <v>9.7354701316955303</v>
      </c>
      <c r="BH37" s="1">
        <f t="shared" si="13"/>
        <v>9.7837735323689756</v>
      </c>
      <c r="BI37" s="1">
        <f t="shared" si="13"/>
        <v>9.8312368311756639</v>
      </c>
      <c r="BJ37" s="1">
        <f t="shared" si="13"/>
        <v>9.877888751682157</v>
      </c>
      <c r="BK37" s="1">
        <f t="shared" si="13"/>
        <v>9.9237565690680114</v>
      </c>
      <c r="BL37" s="1">
        <f t="shared" si="13"/>
        <v>9.9688662058981876</v>
      </c>
      <c r="BM37" s="1">
        <f t="shared" si="13"/>
        <v>10.013242320108008</v>
      </c>
      <c r="BN37" s="1">
        <f t="shared" si="13"/>
        <v>10.056908385948372</v>
      </c>
      <c r="BO37" s="1">
        <f t="shared" si="13"/>
        <v>10.099886768556519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0.65779856546887761</v>
      </c>
      <c r="F38" s="1">
        <f t="shared" si="15"/>
        <v>1.7737891851977867</v>
      </c>
      <c r="G38" s="1">
        <f t="shared" si="15"/>
        <v>2.5655971309377552</v>
      </c>
      <c r="H38" s="1">
        <f t="shared" si="15"/>
        <v>3.1797710885479935</v>
      </c>
      <c r="I38" s="1">
        <f t="shared" si="15"/>
        <v>3.6815877506666643</v>
      </c>
      <c r="J38" s="1">
        <f t="shared" si="15"/>
        <v>4.1058676930634901</v>
      </c>
      <c r="K38" s="1">
        <f t="shared" si="15"/>
        <v>4.4733956964066328</v>
      </c>
      <c r="L38" s="1">
        <f t="shared" si="15"/>
        <v>4.7975783703955734</v>
      </c>
      <c r="M38" s="1">
        <f t="shared" si="15"/>
        <v>5.087569654016872</v>
      </c>
      <c r="N38" s="1">
        <f t="shared" si="15"/>
        <v>5.3498986793739141</v>
      </c>
      <c r="O38" s="1">
        <f t="shared" si="15"/>
        <v>5.5893863161355428</v>
      </c>
      <c r="P38" s="1">
        <f t="shared" si="15"/>
        <v>5.8096935858736334</v>
      </c>
      <c r="Q38" s="1">
        <f t="shared" si="15"/>
        <v>6.0136662585323668</v>
      </c>
      <c r="R38" s="1">
        <f t="shared" si="15"/>
        <v>6.2035602737457811</v>
      </c>
      <c r="S38" s="1">
        <f t="shared" si="14"/>
        <v>6.3811942618755104</v>
      </c>
      <c r="T38" s="1">
        <f t="shared" si="11"/>
        <v>6.5480557449447412</v>
      </c>
      <c r="U38" s="1">
        <f t="shared" si="11"/>
        <v>6.7053769358644502</v>
      </c>
      <c r="V38" s="1">
        <f t="shared" si="11"/>
        <v>6.8541900163634484</v>
      </c>
      <c r="W38" s="1">
        <f t="shared" si="11"/>
        <v>6.9953682194857496</v>
      </c>
      <c r="X38" s="1">
        <f t="shared" si="11"/>
        <v>7.1296568782612777</v>
      </c>
      <c r="Y38" s="1">
        <f t="shared" si="11"/>
        <v>7.2576972448427899</v>
      </c>
      <c r="Z38" s="1">
        <f t="shared" si="11"/>
        <v>7.3800450105751594</v>
      </c>
      <c r="AA38" s="1">
        <f t="shared" si="11"/>
        <v>7.4971848816044204</v>
      </c>
      <c r="AB38" s="1">
        <f t="shared" si="11"/>
        <v>7.609542177095987</v>
      </c>
      <c r="AC38" s="1">
        <f t="shared" si="11"/>
        <v>7.7174921513425119</v>
      </c>
      <c r="AD38" s="1">
        <f t="shared" si="11"/>
        <v>7.8213675555933602</v>
      </c>
      <c r="AE38" s="1">
        <f t="shared" si="11"/>
        <v>7.9214648240012444</v>
      </c>
      <c r="AF38" s="1">
        <f t="shared" si="11"/>
        <v>8.0180491735794543</v>
      </c>
      <c r="AG38" s="1">
        <f t="shared" si="11"/>
        <v>8.1113588392146578</v>
      </c>
      <c r="AH38" s="1">
        <f t="shared" si="11"/>
        <v>8.2016086140072879</v>
      </c>
      <c r="AI38" s="1">
        <f t="shared" si="11"/>
        <v>8.2889928273443871</v>
      </c>
      <c r="AJ38" s="1">
        <f t="shared" si="12"/>
        <v>8.3736878645716999</v>
      </c>
      <c r="AK38" s="1">
        <f t="shared" si="12"/>
        <v>8.4558543104136188</v>
      </c>
      <c r="AL38" s="1">
        <f t="shared" si="12"/>
        <v>8.5356387816114836</v>
      </c>
      <c r="AM38" s="1">
        <f t="shared" si="12"/>
        <v>8.6131755013333287</v>
      </c>
      <c r="AN38" s="1">
        <f t="shared" si="12"/>
        <v>8.6885876578239269</v>
      </c>
      <c r="AO38" s="1">
        <f t="shared" si="12"/>
        <v>8.7619885818323251</v>
      </c>
      <c r="AP38" s="1">
        <f t="shared" si="12"/>
        <v>8.8334827710714201</v>
      </c>
      <c r="AQ38" s="1">
        <f t="shared" si="12"/>
        <v>8.9031667849546263</v>
      </c>
      <c r="AR38" s="1">
        <f t="shared" si="12"/>
        <v>8.9711300288352902</v>
      </c>
      <c r="AS38" s="1">
        <f t="shared" si="12"/>
        <v>9.0374554437301544</v>
      </c>
      <c r="AT38" s="1">
        <f t="shared" si="12"/>
        <v>9.1022201148749939</v>
      </c>
      <c r="AU38" s="1">
        <f t="shared" si="12"/>
        <v>9.1654958103116684</v>
      </c>
      <c r="AV38" s="1">
        <f t="shared" si="12"/>
        <v>9.2273494589435678</v>
      </c>
      <c r="AW38" s="1">
        <f t="shared" si="12"/>
        <v>9.2878435760440379</v>
      </c>
      <c r="AX38" s="1">
        <f t="shared" si="12"/>
        <v>9.3470366430000169</v>
      </c>
      <c r="AY38" s="1">
        <f t="shared" si="12"/>
        <v>9.4049834470732989</v>
      </c>
      <c r="AZ38" s="1">
        <f t="shared" si="13"/>
        <v>9.4617353861269802</v>
      </c>
      <c r="BA38" s="1">
        <f t="shared" si="13"/>
        <v>9.5173407425648637</v>
      </c>
      <c r="BB38" s="1">
        <f t="shared" si="13"/>
        <v>9.571844930142527</v>
      </c>
      <c r="BC38" s="1">
        <f t="shared" si="13"/>
        <v>9.6252907168113904</v>
      </c>
      <c r="BD38" s="1">
        <f t="shared" si="13"/>
        <v>9.6777184263355132</v>
      </c>
      <c r="BE38" s="1">
        <f t="shared" si="13"/>
        <v>9.7291661210622387</v>
      </c>
      <c r="BF38" s="1">
        <f t="shared" si="13"/>
        <v>9.7796697679219076</v>
      </c>
      <c r="BG38" s="1">
        <f t="shared" si="13"/>
        <v>9.8292633894701229</v>
      </c>
      <c r="BH38" s="1">
        <f t="shared" si="13"/>
        <v>9.8779792015612369</v>
      </c>
      <c r="BI38" s="1">
        <f t="shared" si="13"/>
        <v>9.9258477390483293</v>
      </c>
      <c r="BJ38" s="1">
        <f t="shared" si="13"/>
        <v>9.9728979707379857</v>
      </c>
      <c r="BK38" s="1">
        <f t="shared" si="13"/>
        <v>10.019157404683536</v>
      </c>
      <c r="BL38" s="1">
        <f t="shared" si="13"/>
        <v>10.064652184775186</v>
      </c>
      <c r="BM38" s="1">
        <f t="shared" si="13"/>
        <v>10.109407179476166</v>
      </c>
      <c r="BN38" s="1">
        <f t="shared" si="13"/>
        <v>10.153446063459064</v>
      </c>
      <c r="BO38" s="1">
        <f t="shared" si="13"/>
        <v>10.196791392813266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0.67348113135436227</v>
      </c>
      <c r="F39" s="1">
        <f t="shared" si="15"/>
        <v>1.7986454640413689</v>
      </c>
      <c r="G39" s="1">
        <f t="shared" si="15"/>
        <v>2.5969622627087245</v>
      </c>
      <c r="H39" s="1">
        <f t="shared" si="15"/>
        <v>3.2161848788774225</v>
      </c>
      <c r="I39" s="1">
        <f t="shared" si="15"/>
        <v>3.7221265953957312</v>
      </c>
      <c r="J39" s="1">
        <f t="shared" si="15"/>
        <v>4.1498942215925982</v>
      </c>
      <c r="K39" s="1">
        <f t="shared" si="15"/>
        <v>4.5204433940630864</v>
      </c>
      <c r="L39" s="1">
        <f t="shared" si="15"/>
        <v>4.8472909280827379</v>
      </c>
      <c r="M39" s="1">
        <f t="shared" si="15"/>
        <v>5.1396660102317853</v>
      </c>
      <c r="N39" s="1">
        <f t="shared" si="15"/>
        <v>5.4041514436595222</v>
      </c>
      <c r="O39" s="1">
        <f t="shared" si="15"/>
        <v>5.6456077267500939</v>
      </c>
      <c r="P39" s="1">
        <f t="shared" si="15"/>
        <v>5.8677259755586455</v>
      </c>
      <c r="Q39" s="1">
        <f t="shared" si="15"/>
        <v>6.0733753529469592</v>
      </c>
      <c r="R39" s="1">
        <f t="shared" si="15"/>
        <v>6.2648303429187919</v>
      </c>
      <c r="S39" s="1">
        <f t="shared" si="14"/>
        <v>6.4439245254174491</v>
      </c>
      <c r="T39" s="1">
        <f t="shared" si="11"/>
        <v>6.61215765025712</v>
      </c>
      <c r="U39" s="1">
        <f t="shared" si="11"/>
        <v>6.7707720594370997</v>
      </c>
      <c r="V39" s="1">
        <f t="shared" si="11"/>
        <v>6.9208084194697896</v>
      </c>
      <c r="W39" s="1">
        <f t="shared" si="11"/>
        <v>7.063147141586148</v>
      </c>
      <c r="X39" s="1">
        <f t="shared" si="11"/>
        <v>7.1985396856339676</v>
      </c>
      <c r="Y39" s="1">
        <f t="shared" si="11"/>
        <v>7.3276325750138831</v>
      </c>
      <c r="Z39" s="1">
        <f t="shared" si="11"/>
        <v>7.4509860689880956</v>
      </c>
      <c r="AA39" s="1">
        <f t="shared" si="11"/>
        <v>7.5690888581044575</v>
      </c>
      <c r="AB39" s="1">
        <f t="shared" si="11"/>
        <v>7.6823697577548451</v>
      </c>
      <c r="AC39" s="1">
        <f t="shared" si="11"/>
        <v>7.7912071069130082</v>
      </c>
      <c r="AD39" s="1">
        <f t="shared" si="11"/>
        <v>7.8959363921241081</v>
      </c>
      <c r="AE39" s="1">
        <f t="shared" si="11"/>
        <v>7.9968564843013219</v>
      </c>
      <c r="AF39" s="1">
        <f t="shared" si="11"/>
        <v>8.0942347806059747</v>
      </c>
      <c r="AG39" s="1">
        <f t="shared" si="11"/>
        <v>8.1883114742731546</v>
      </c>
      <c r="AH39" s="1">
        <f t="shared" si="11"/>
        <v>8.2793031240545556</v>
      </c>
      <c r="AI39" s="1">
        <f t="shared" si="11"/>
        <v>8.3674056567718118</v>
      </c>
      <c r="AJ39" s="1">
        <f t="shared" si="12"/>
        <v>8.4527969077008898</v>
      </c>
      <c r="AK39" s="1">
        <f t="shared" si="12"/>
        <v>8.5356387816114818</v>
      </c>
      <c r="AL39" s="1">
        <f t="shared" si="12"/>
        <v>8.6160791004700208</v>
      </c>
      <c r="AM39" s="1">
        <f t="shared" si="12"/>
        <v>8.6942531907914624</v>
      </c>
      <c r="AN39" s="1">
        <f t="shared" si="12"/>
        <v>8.7702852534577627</v>
      </c>
      <c r="AO39" s="1">
        <f t="shared" si="12"/>
        <v>8.8442895508241524</v>
      </c>
      <c r="AP39" s="1">
        <f t="shared" si="12"/>
        <v>8.9163714396000149</v>
      </c>
      <c r="AQ39" s="1">
        <f t="shared" si="12"/>
        <v>8.9866282729405107</v>
      </c>
      <c r="AR39" s="1">
        <f t="shared" si="12"/>
        <v>9.0551501911326238</v>
      </c>
      <c r="AS39" s="1">
        <f t="shared" si="12"/>
        <v>9.1220208169883303</v>
      </c>
      <c r="AT39" s="1">
        <f t="shared" si="12"/>
        <v>9.1873178694026922</v>
      </c>
      <c r="AU39" s="1">
        <f t="shared" si="12"/>
        <v>9.2511137063682458</v>
      </c>
      <c r="AV39" s="1">
        <f t="shared" si="12"/>
        <v>9.3134758069601595</v>
      </c>
      <c r="AW39" s="1">
        <f t="shared" si="12"/>
        <v>9.3744672003424583</v>
      </c>
      <c r="AX39" s="1">
        <f t="shared" si="12"/>
        <v>9.4341468486332296</v>
      </c>
      <c r="AY39" s="1">
        <f t="shared" si="12"/>
        <v>9.4925699894588185</v>
      </c>
      <c r="AZ39" s="1">
        <f t="shared" si="13"/>
        <v>9.5497884431851965</v>
      </c>
      <c r="BA39" s="1">
        <f t="shared" si="13"/>
        <v>9.6058508891092078</v>
      </c>
      <c r="BB39" s="1">
        <f t="shared" si="13"/>
        <v>9.6608031142984885</v>
      </c>
      <c r="BC39" s="1">
        <f t="shared" si="13"/>
        <v>9.7146882382673709</v>
      </c>
      <c r="BD39" s="1">
        <f t="shared" si="13"/>
        <v>9.7675469162510158</v>
      </c>
      <c r="BE39" s="1">
        <f t="shared" si="13"/>
        <v>9.8194175234784691</v>
      </c>
      <c r="BF39" s="1">
        <f t="shared" si="13"/>
        <v>9.8703363225369447</v>
      </c>
      <c r="BG39" s="1">
        <f t="shared" si="13"/>
        <v>9.9203376156556864</v>
      </c>
      <c r="BH39" s="1">
        <f t="shared" si="13"/>
        <v>9.9694538835111608</v>
      </c>
      <c r="BI39" s="1">
        <f t="shared" si="13"/>
        <v>10.017715911960336</v>
      </c>
      <c r="BJ39" s="1">
        <f t="shared" si="13"/>
        <v>10.065152907940391</v>
      </c>
      <c r="BK39" s="1">
        <f t="shared" si="13"/>
        <v>10.111792605627516</v>
      </c>
      <c r="BL39" s="1">
        <f t="shared" si="13"/>
        <v>10.15766136382102</v>
      </c>
      <c r="BM39" s="1">
        <f t="shared" si="13"/>
        <v>10.202784255408918</v>
      </c>
      <c r="BN39" s="1">
        <f t="shared" si="13"/>
        <v>10.247185149675335</v>
      </c>
      <c r="BO39" s="1">
        <f t="shared" si="13"/>
        <v>10.290886788126173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0.68872187554086706</v>
      </c>
      <c r="F40" s="1">
        <f t="shared" si="15"/>
        <v>1.8228014720600632</v>
      </c>
      <c r="G40" s="1">
        <f t="shared" si="15"/>
        <v>2.6274437510817341</v>
      </c>
      <c r="H40" s="1">
        <f t="shared" si="15"/>
        <v>3.2515727909910588</v>
      </c>
      <c r="I40" s="1">
        <f t="shared" si="15"/>
        <v>3.7615233476009298</v>
      </c>
      <c r="J40" s="1">
        <f t="shared" si="15"/>
        <v>4.1926803998004027</v>
      </c>
      <c r="K40" s="1">
        <f t="shared" si="15"/>
        <v>4.5661656266226007</v>
      </c>
      <c r="L40" s="1">
        <f t="shared" si="15"/>
        <v>4.8956029441201263</v>
      </c>
      <c r="M40" s="1">
        <f t="shared" si="15"/>
        <v>5.1902946665319272</v>
      </c>
      <c r="N40" s="1">
        <f t="shared" si="15"/>
        <v>5.4568757559898797</v>
      </c>
      <c r="O40" s="1">
        <f t="shared" si="15"/>
        <v>5.7002452231417973</v>
      </c>
      <c r="P40" s="1">
        <f t="shared" si="15"/>
        <v>5.9241234306804156</v>
      </c>
      <c r="Q40" s="1">
        <f t="shared" si="15"/>
        <v>6.1314022753412694</v>
      </c>
      <c r="R40" s="1">
        <f t="shared" si="15"/>
        <v>6.3243742630511228</v>
      </c>
      <c r="S40" s="1">
        <f t="shared" si="14"/>
        <v>6.5048875021634682</v>
      </c>
      <c r="T40" s="1">
        <f t="shared" si="11"/>
        <v>6.6744536257924603</v>
      </c>
      <c r="U40" s="1">
        <f t="shared" si="11"/>
        <v>6.834324819660992</v>
      </c>
      <c r="V40" s="1">
        <f t="shared" si="11"/>
        <v>6.985549996025</v>
      </c>
      <c r="W40" s="1">
        <f t="shared" si="11"/>
        <v>7.1290165420727938</v>
      </c>
      <c r="X40" s="1">
        <f t="shared" si="11"/>
        <v>7.2654818718604659</v>
      </c>
      <c r="Y40" s="1">
        <f t="shared" si="11"/>
        <v>7.3955976315307463</v>
      </c>
      <c r="Z40" s="1">
        <f t="shared" si="11"/>
        <v>7.519928519572165</v>
      </c>
      <c r="AA40" s="1">
        <f t="shared" si="11"/>
        <v>7.6389670986826648</v>
      </c>
      <c r="AB40" s="1">
        <f t="shared" si="11"/>
        <v>7.7531455819821176</v>
      </c>
      <c r="AC40" s="1">
        <f t="shared" si="11"/>
        <v>7.8628453062212831</v>
      </c>
      <c r="AD40" s="1">
        <f t="shared" si="11"/>
        <v>7.9684044161801886</v>
      </c>
      <c r="AE40" s="1">
        <f t="shared" si="11"/>
        <v>8.0701241508821369</v>
      </c>
      <c r="AF40" s="1">
        <f t="shared" si="11"/>
        <v>8.1682740262156148</v>
      </c>
      <c r="AG40" s="1">
        <f t="shared" si="11"/>
        <v>8.2630961385919903</v>
      </c>
      <c r="AH40" s="1">
        <f t="shared" si="11"/>
        <v>8.3548087626708867</v>
      </c>
      <c r="AI40" s="1">
        <f t="shared" si="11"/>
        <v>8.4436093777043357</v>
      </c>
      <c r="AJ40" s="1">
        <f t="shared" si="12"/>
        <v>8.5296772280499411</v>
      </c>
      <c r="AK40" s="1">
        <f t="shared" si="12"/>
        <v>8.6131755013333269</v>
      </c>
      <c r="AL40" s="1">
        <f t="shared" si="12"/>
        <v>8.6942531907914624</v>
      </c>
      <c r="AM40" s="1">
        <f t="shared" si="12"/>
        <v>8.7730466952018595</v>
      </c>
      <c r="AN40" s="1">
        <f t="shared" si="12"/>
        <v>8.8496811995548406</v>
      </c>
      <c r="AO40" s="1">
        <f t="shared" si="12"/>
        <v>8.9242718715658658</v>
      </c>
      <c r="AP40" s="1">
        <f t="shared" si="12"/>
        <v>8.9969249027404796</v>
      </c>
      <c r="AQ40" s="1">
        <f t="shared" si="12"/>
        <v>9.0677384176136613</v>
      </c>
      <c r="AR40" s="1">
        <f t="shared" si="12"/>
        <v>9.1368032707009039</v>
      </c>
      <c r="AS40" s="1">
        <f t="shared" si="12"/>
        <v>9.2042037474013334</v>
      </c>
      <c r="AT40" s="1">
        <f t="shared" si="12"/>
        <v>9.2700181824173544</v>
      </c>
      <c r="AU40" s="1">
        <f t="shared" si="12"/>
        <v>9.3343195070716121</v>
      </c>
      <c r="AV40" s="1">
        <f t="shared" si="12"/>
        <v>9.3971757351111851</v>
      </c>
      <c r="AW40" s="1">
        <f t="shared" si="12"/>
        <v>9.4586503951130325</v>
      </c>
      <c r="AX40" s="1">
        <f t="shared" si="12"/>
        <v>9.5188029163828602</v>
      </c>
      <c r="AY40" s="1">
        <f t="shared" si="12"/>
        <v>9.5776889742235323</v>
      </c>
      <c r="AZ40" s="1">
        <f t="shared" si="13"/>
        <v>9.6353607996008055</v>
      </c>
      <c r="BA40" s="1">
        <f t="shared" si="13"/>
        <v>9.6918674575229851</v>
      </c>
      <c r="BB40" s="1">
        <f t="shared" si="13"/>
        <v>9.7472550978525234</v>
      </c>
      <c r="BC40" s="1">
        <f t="shared" si="13"/>
        <v>9.8015671817621506</v>
      </c>
      <c r="BD40" s="1">
        <f t="shared" si="13"/>
        <v>9.8548446866196624</v>
      </c>
      <c r="BE40" s="1">
        <f t="shared" si="13"/>
        <v>9.9071262917210561</v>
      </c>
      <c r="BF40" s="1">
        <f t="shared" si="13"/>
        <v>9.9584485469809394</v>
      </c>
      <c r="BG40" s="1">
        <f t="shared" si="13"/>
        <v>10.008846026423004</v>
      </c>
      <c r="BH40" s="1">
        <f t="shared" si="13"/>
        <v>10.058351468085064</v>
      </c>
      <c r="BI40" s="1">
        <f t="shared" si="13"/>
        <v>10.106995901756481</v>
      </c>
      <c r="BJ40" s="1">
        <f t="shared" si="13"/>
        <v>10.154808765796234</v>
      </c>
      <c r="BK40" s="1">
        <f t="shared" si="13"/>
        <v>10.201818014132856</v>
      </c>
      <c r="BL40" s="1">
        <f t="shared" si="13"/>
        <v>10.248050214420168</v>
      </c>
      <c r="BM40" s="1">
        <f t="shared" si="13"/>
        <v>10.293530638211754</v>
      </c>
      <c r="BN40" s="1">
        <f t="shared" si="13"/>
        <v>10.338283343920528</v>
      </c>
      <c r="BO40" s="1">
        <f t="shared" si="13"/>
        <v>10.382331253245201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0.7035450121108564</v>
      </c>
      <c r="F41" s="1">
        <f t="shared" si="15"/>
        <v>1.8462955876665643</v>
      </c>
      <c r="G41" s="1">
        <f t="shared" si="15"/>
        <v>2.6570900242217128</v>
      </c>
      <c r="H41" s="1">
        <f t="shared" si="15"/>
        <v>3.2859910482472694</v>
      </c>
      <c r="I41" s="1">
        <f t="shared" si="15"/>
        <v>3.7998405997774203</v>
      </c>
      <c r="J41" s="1">
        <f t="shared" si="15"/>
        <v>4.234294205210495</v>
      </c>
      <c r="K41" s="1">
        <f t="shared" si="15"/>
        <v>4.6106350363325692</v>
      </c>
      <c r="L41" s="1">
        <f t="shared" si="15"/>
        <v>4.9425911753331286</v>
      </c>
      <c r="M41" s="1">
        <f t="shared" si="15"/>
        <v>5.2395360603581267</v>
      </c>
      <c r="N41" s="1">
        <f t="shared" si="15"/>
        <v>5.5081553833274794</v>
      </c>
      <c r="O41" s="1">
        <f t="shared" si="15"/>
        <v>5.7533856118882776</v>
      </c>
      <c r="P41" s="1">
        <f t="shared" si="15"/>
        <v>5.9789755539914342</v>
      </c>
      <c r="Q41" s="1">
        <f t="shared" si="15"/>
        <v>6.1878392173213506</v>
      </c>
      <c r="R41" s="1">
        <f t="shared" si="15"/>
        <v>6.382286635913835</v>
      </c>
      <c r="S41" s="1">
        <f t="shared" si="14"/>
        <v>6.5641800484434256</v>
      </c>
      <c r="T41" s="1">
        <f t="shared" si="11"/>
        <v>6.7350426457130705</v>
      </c>
      <c r="U41" s="1">
        <f t="shared" si="11"/>
        <v>6.8961361874439842</v>
      </c>
      <c r="V41" s="1">
        <f t="shared" si="11"/>
        <v>7.0485176056961887</v>
      </c>
      <c r="W41" s="1">
        <f t="shared" si="11"/>
        <v>7.1930810724689831</v>
      </c>
      <c r="X41" s="1">
        <f t="shared" si="11"/>
        <v>7.3305897928770598</v>
      </c>
      <c r="Y41" s="1">
        <f t="shared" si="11"/>
        <v>7.461700395438335</v>
      </c>
      <c r="Z41" s="1">
        <f t="shared" si="11"/>
        <v>7.5869818962296076</v>
      </c>
      <c r="AA41" s="1">
        <f t="shared" si="11"/>
        <v>7.7069306239991349</v>
      </c>
      <c r="AB41" s="1">
        <f t="shared" si="11"/>
        <v>7.8219820964945388</v>
      </c>
      <c r="AC41" s="1">
        <f t="shared" si="11"/>
        <v>7.9325205661022906</v>
      </c>
      <c r="AD41" s="1">
        <f t="shared" si="11"/>
        <v>8.0388867629996934</v>
      </c>
      <c r="AE41" s="1">
        <f t="shared" si="11"/>
        <v>8.141384229432207</v>
      </c>
      <c r="AF41" s="1">
        <f t="shared" si="11"/>
        <v>8.2402845419608042</v>
      </c>
      <c r="AG41" s="1">
        <f t="shared" si="11"/>
        <v>8.3358316480246906</v>
      </c>
      <c r="AH41" s="1">
        <f t="shared" si="11"/>
        <v>8.4282454911742892</v>
      </c>
      <c r="AI41" s="1">
        <f t="shared" si="11"/>
        <v>8.517725060554282</v>
      </c>
      <c r="AJ41" s="1">
        <f t="shared" si="12"/>
        <v>8.6044509709940424</v>
      </c>
      <c r="AK41" s="1">
        <f t="shared" si="12"/>
        <v>8.6885876578239269</v>
      </c>
      <c r="AL41" s="1">
        <f t="shared" si="12"/>
        <v>8.7702852534577644</v>
      </c>
      <c r="AM41" s="1">
        <f t="shared" si="12"/>
        <v>8.8496811995548406</v>
      </c>
      <c r="AN41" s="1">
        <f t="shared" si="12"/>
        <v>8.9269016382485482</v>
      </c>
      <c r="AO41" s="1">
        <f t="shared" si="12"/>
        <v>9.0020626178070451</v>
      </c>
      <c r="AP41" s="1">
        <f t="shared" si="12"/>
        <v>9.0752711416579981</v>
      </c>
      <c r="AQ41" s="1">
        <f t="shared" si="12"/>
        <v>9.1466260845798395</v>
      </c>
      <c r="AR41" s="1">
        <f t="shared" si="12"/>
        <v>9.2162189957461766</v>
      </c>
      <c r="AS41" s="1">
        <f t="shared" si="12"/>
        <v>9.2841348049879162</v>
      </c>
      <c r="AT41" s="1">
        <f t="shared" si="12"/>
        <v>9.3504524459412224</v>
      </c>
      <c r="AU41" s="1">
        <f t="shared" si="12"/>
        <v>9.4152454075491914</v>
      </c>
      <c r="AV41" s="1">
        <f t="shared" si="12"/>
        <v>9.478582223580398</v>
      </c>
      <c r="AW41" s="1">
        <f t="shared" si="12"/>
        <v>9.540526908340464</v>
      </c>
      <c r="AX41" s="1">
        <f t="shared" si="12"/>
        <v>9.6011393455214193</v>
      </c>
      <c r="AY41" s="1">
        <f t="shared" si="12"/>
        <v>9.6604756361099913</v>
      </c>
      <c r="AZ41" s="1">
        <f t="shared" si="13"/>
        <v>9.7185884104209901</v>
      </c>
      <c r="BA41" s="1">
        <f t="shared" si="13"/>
        <v>9.7755271086053952</v>
      </c>
      <c r="BB41" s="1">
        <f t="shared" si="13"/>
        <v>9.8313382333796344</v>
      </c>
      <c r="BC41" s="1">
        <f t="shared" si="13"/>
        <v>9.886065578213147</v>
      </c>
      <c r="BD41" s="1">
        <f t="shared" si="13"/>
        <v>9.9397504337796878</v>
      </c>
      <c r="BE41" s="1">
        <f t="shared" si="13"/>
        <v>9.9924317751105498</v>
      </c>
      <c r="BF41" s="1">
        <f t="shared" si="13"/>
        <v>10.044146431574749</v>
      </c>
      <c r="BG41" s="1">
        <f t="shared" si="13"/>
        <v>10.094929241543065</v>
      </c>
      <c r="BH41" s="1">
        <f t="shared" si="13"/>
        <v>10.144813193362754</v>
      </c>
      <c r="BI41" s="1">
        <f t="shared" si="13"/>
        <v>10.193829554071659</v>
      </c>
      <c r="BJ41" s="1">
        <f t="shared" si="13"/>
        <v>10.242007987109425</v>
      </c>
      <c r="BK41" s="1">
        <f t="shared" si="13"/>
        <v>10.289376660135547</v>
      </c>
      <c r="BL41" s="1">
        <f t="shared" si="13"/>
        <v>10.335962343935599</v>
      </c>
      <c r="BM41" s="1">
        <f t="shared" si="13"/>
        <v>10.381790503285146</v>
      </c>
      <c r="BN41" s="1">
        <f t="shared" si="13"/>
        <v>10.426885380543624</v>
      </c>
      <c r="BO41" s="1">
        <f t="shared" si="13"/>
        <v>10.471270072665138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0.71797281754134445</v>
      </c>
      <c r="F42" s="1">
        <f t="shared" si="15"/>
        <v>1.8691631182415893</v>
      </c>
      <c r="G42" s="1">
        <f t="shared" si="15"/>
        <v>2.6859456350826889</v>
      </c>
      <c r="H42" s="1">
        <f t="shared" si="15"/>
        <v>3.3194913750238886</v>
      </c>
      <c r="I42" s="1">
        <f t="shared" si="15"/>
        <v>3.8371359357829329</v>
      </c>
      <c r="J42" s="1">
        <f t="shared" si="15"/>
        <v>4.2747981758002647</v>
      </c>
      <c r="K42" s="1">
        <f t="shared" si="15"/>
        <v>4.6539184526240334</v>
      </c>
      <c r="L42" s="1">
        <f t="shared" si="15"/>
        <v>4.9883262364831786</v>
      </c>
      <c r="M42" s="1">
        <f t="shared" si="15"/>
        <v>5.2874641925652339</v>
      </c>
      <c r="N42" s="1">
        <f t="shared" si="15"/>
        <v>5.5580673896212565</v>
      </c>
      <c r="O42" s="1">
        <f t="shared" si="15"/>
        <v>5.8051087533242782</v>
      </c>
      <c r="P42" s="1">
        <f t="shared" si="15"/>
        <v>6.032364778252024</v>
      </c>
      <c r="Q42" s="1">
        <f t="shared" si="15"/>
        <v>6.2427709933416082</v>
      </c>
      <c r="R42" s="1">
        <f t="shared" si="15"/>
        <v>6.4386544932654779</v>
      </c>
      <c r="S42" s="1">
        <f t="shared" si="14"/>
        <v>6.6218912701653778</v>
      </c>
      <c r="T42" s="1">
        <f t="shared" si="11"/>
        <v>6.7940157642909806</v>
      </c>
      <c r="U42" s="1">
        <f t="shared" si="11"/>
        <v>6.9562990540245213</v>
      </c>
      <c r="V42" s="1">
        <f t="shared" si="11"/>
        <v>7.1098058773429695</v>
      </c>
      <c r="W42" s="1">
        <f t="shared" si="11"/>
        <v>7.2554370101065775</v>
      </c>
      <c r="X42" s="1">
        <f t="shared" si="11"/>
        <v>7.3939612940418549</v>
      </c>
      <c r="Y42" s="1">
        <f t="shared" si="11"/>
        <v>7.5260402071626</v>
      </c>
      <c r="Z42" s="1">
        <f t="shared" si="11"/>
        <v>7.6522469679843557</v>
      </c>
      <c r="AA42" s="1">
        <f t="shared" si="11"/>
        <v>7.7730815708656245</v>
      </c>
      <c r="AB42" s="1">
        <f t="shared" si="11"/>
        <v>7.8889827500477772</v>
      </c>
      <c r="AC42" s="1">
        <f t="shared" si="11"/>
        <v>8.0003375957933685</v>
      </c>
      <c r="AD42" s="1">
        <f t="shared" si="11"/>
        <v>8.1074893547247679</v>
      </c>
      <c r="AE42" s="1">
        <f t="shared" si="11"/>
        <v>8.2107438108829527</v>
      </c>
      <c r="AF42" s="1">
        <f t="shared" si="11"/>
        <v>8.3103745465435139</v>
      </c>
      <c r="AG42" s="1">
        <f t="shared" si="11"/>
        <v>8.4066273108068224</v>
      </c>
      <c r="AH42" s="1">
        <f t="shared" si="11"/>
        <v>8.4997236716049933</v>
      </c>
      <c r="AI42" s="1">
        <f t="shared" si="11"/>
        <v>8.5898640877067223</v>
      </c>
      <c r="AJ42" s="1">
        <f t="shared" si="12"/>
        <v>8.6772305078628449</v>
      </c>
      <c r="AK42" s="1">
        <f t="shared" si="12"/>
        <v>8.7619885818323251</v>
      </c>
      <c r="AL42" s="1">
        <f t="shared" si="12"/>
        <v>8.8442895508241524</v>
      </c>
      <c r="AM42" s="1">
        <f t="shared" si="12"/>
        <v>8.9242718715658658</v>
      </c>
      <c r="AN42" s="1">
        <f t="shared" si="12"/>
        <v>9.0020626178070451</v>
      </c>
      <c r="AO42" s="1">
        <f t="shared" si="12"/>
        <v>9.077778694884314</v>
      </c>
      <c r="AP42" s="1">
        <f t="shared" si="12"/>
        <v>9.1515278964936133</v>
      </c>
      <c r="AQ42" s="1">
        <f t="shared" si="12"/>
        <v>9.2234098276479219</v>
      </c>
      <c r="AR42" s="1">
        <f t="shared" si="12"/>
        <v>9.2935167136525276</v>
      </c>
      <c r="AS42" s="1">
        <f t="shared" si="12"/>
        <v>9.3619341115831993</v>
      </c>
      <c r="AT42" s="1">
        <f t="shared" si="12"/>
        <v>9.4287415380363804</v>
      </c>
      <c r="AU42" s="1">
        <f t="shared" si="12"/>
        <v>9.4940130247039445</v>
      </c>
      <c r="AV42" s="1">
        <f t="shared" si="12"/>
        <v>9.5578176115070672</v>
      </c>
      <c r="AW42" s="1">
        <f t="shared" si="12"/>
        <v>9.6202197855257001</v>
      </c>
      <c r="AX42" s="1">
        <f t="shared" si="12"/>
        <v>9.6812798727197809</v>
      </c>
      <c r="AY42" s="1">
        <f t="shared" si="12"/>
        <v>9.7410543884069689</v>
      </c>
      <c r="AZ42" s="1">
        <f t="shared" si="13"/>
        <v>9.7995963516005293</v>
      </c>
      <c r="BA42" s="1">
        <f t="shared" si="13"/>
        <v>9.8569555675891216</v>
      </c>
      <c r="BB42" s="1">
        <f t="shared" si="13"/>
        <v>9.91317888253257</v>
      </c>
      <c r="BC42" s="1">
        <f t="shared" si="13"/>
        <v>9.9683104133347129</v>
      </c>
      <c r="BD42" s="1">
        <f t="shared" si="13"/>
        <v>10.022391755619438</v>
      </c>
      <c r="BE42" s="1">
        <f t="shared" si="13"/>
        <v>10.075462172266112</v>
      </c>
      <c r="BF42" s="1">
        <f t="shared" si="13"/>
        <v>10.127558764645144</v>
      </c>
      <c r="BG42" s="1">
        <f t="shared" si="13"/>
        <v>10.178716628424299</v>
      </c>
      <c r="BH42" s="1">
        <f t="shared" si="13"/>
        <v>10.228968995584561</v>
      </c>
      <c r="BI42" s="1">
        <f t="shared" si="13"/>
        <v>10.278347364084857</v>
      </c>
      <c r="BJ42" s="1">
        <f t="shared" si="13"/>
        <v>10.32688161644263</v>
      </c>
      <c r="BK42" s="1">
        <f t="shared" si="13"/>
        <v>10.374600128348167</v>
      </c>
      <c r="BL42" s="1">
        <f t="shared" si="13"/>
        <v>10.421529868301286</v>
      </c>
      <c r="BM42" s="1">
        <f t="shared" si="13"/>
        <v>10.467696489146338</v>
      </c>
      <c r="BN42" s="1">
        <f t="shared" si="13"/>
        <v>10.513124412283442</v>
      </c>
      <c r="BO42" s="1">
        <f t="shared" si="13"/>
        <v>10.557836905248067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0.73202583207334326</v>
      </c>
      <c r="F43" s="1">
        <f t="shared" si="15"/>
        <v>1.8914366192968965</v>
      </c>
      <c r="G43" s="1">
        <f t="shared" si="15"/>
        <v>2.7140516641466865</v>
      </c>
      <c r="H43" s="1">
        <f t="shared" si="15"/>
        <v>3.3521214642835968</v>
      </c>
      <c r="I43" s="1">
        <f t="shared" si="15"/>
        <v>3.8734624513702398</v>
      </c>
      <c r="J43" s="1">
        <f t="shared" si="15"/>
        <v>4.314249975316419</v>
      </c>
      <c r="K43" s="1">
        <f t="shared" si="15"/>
        <v>4.6960774962200293</v>
      </c>
      <c r="L43" s="1">
        <f t="shared" si="15"/>
        <v>5.0328732385937931</v>
      </c>
      <c r="M43" s="1">
        <f t="shared" si="15"/>
        <v>5.3341472963569405</v>
      </c>
      <c r="N43" s="1">
        <f t="shared" si="15"/>
        <v>5.6066828324304225</v>
      </c>
      <c r="O43" s="1">
        <f t="shared" si="15"/>
        <v>5.8554882834435835</v>
      </c>
      <c r="P43" s="1">
        <f t="shared" si="15"/>
        <v>6.0843671113858457</v>
      </c>
      <c r="Q43" s="1">
        <f t="shared" si="15"/>
        <v>6.2962758073897609</v>
      </c>
      <c r="R43" s="1">
        <f t="shared" si="15"/>
        <v>6.4935580835804938</v>
      </c>
      <c r="S43" s="1">
        <f t="shared" si="14"/>
        <v>6.6781033282933731</v>
      </c>
      <c r="T43" s="1">
        <f t="shared" si="11"/>
        <v>6.8514569389980764</v>
      </c>
      <c r="U43" s="1">
        <f t="shared" si="11"/>
        <v>7.0148990706671359</v>
      </c>
      <c r="V43" s="1">
        <f t="shared" si="11"/>
        <v>7.1695020644202696</v>
      </c>
      <c r="W43" s="1">
        <f t="shared" si="11"/>
        <v>7.3161731284302842</v>
      </c>
      <c r="X43" s="1">
        <f t="shared" si="11"/>
        <v>7.4556865946133151</v>
      </c>
      <c r="Y43" s="1">
        <f t="shared" si="11"/>
        <v>7.5887086645037645</v>
      </c>
      <c r="Z43" s="1">
        <f t="shared" si="11"/>
        <v>7.7158166498892218</v>
      </c>
      <c r="AA43" s="1">
        <f t="shared" si="11"/>
        <v>7.8375141155169281</v>
      </c>
      <c r="AB43" s="1">
        <f t="shared" si="11"/>
        <v>7.9542429285671936</v>
      </c>
      <c r="AC43" s="1">
        <f t="shared" si="11"/>
        <v>8.0663929434591903</v>
      </c>
      <c r="AD43" s="1">
        <f t="shared" si="11"/>
        <v>8.174309857890691</v>
      </c>
      <c r="AE43" s="1">
        <f t="shared" si="11"/>
        <v>8.2783016394631037</v>
      </c>
      <c r="AF43" s="1">
        <f t="shared" si="11"/>
        <v>8.3786438240642163</v>
      </c>
      <c r="AG43" s="1">
        <f t="shared" si="11"/>
        <v>8.4755839156538375</v>
      </c>
      <c r="AH43" s="1">
        <f t="shared" si="11"/>
        <v>8.5693450643492355</v>
      </c>
      <c r="AI43" s="1">
        <f t="shared" si="11"/>
        <v>8.6601291603667168</v>
      </c>
      <c r="AJ43" s="1">
        <f t="shared" si="12"/>
        <v>8.7481194517273178</v>
      </c>
      <c r="AK43" s="1">
        <f t="shared" si="12"/>
        <v>8.8334827710714201</v>
      </c>
      <c r="AL43" s="1">
        <f t="shared" si="12"/>
        <v>8.9163714396000149</v>
      </c>
      <c r="AM43" s="1">
        <f t="shared" si="12"/>
        <v>8.9969249027404796</v>
      </c>
      <c r="AN43" s="1">
        <f t="shared" si="12"/>
        <v>9.0752711416579981</v>
      </c>
      <c r="AO43" s="1">
        <f t="shared" si="12"/>
        <v>9.1515278964936133</v>
      </c>
      <c r="AP43" s="1">
        <f t="shared" si="12"/>
        <v>9.2258037306827436</v>
      </c>
      <c r="AQ43" s="1">
        <f t="shared" si="12"/>
        <v>9.2981989605036279</v>
      </c>
      <c r="AR43" s="1">
        <f t="shared" si="12"/>
        <v>9.3688064698293658</v>
      </c>
      <c r="AS43" s="1">
        <f t="shared" si="12"/>
        <v>9.4377124266866588</v>
      </c>
      <c r="AT43" s="1">
        <f t="shared" si="12"/>
        <v>9.5049969154886806</v>
      </c>
      <c r="AU43" s="1">
        <f t="shared" si="12"/>
        <v>9.5707344965771082</v>
      </c>
      <c r="AV43" s="1">
        <f t="shared" si="12"/>
        <v>9.6349947028773908</v>
      </c>
      <c r="AW43" s="1">
        <f t="shared" si="12"/>
        <v>9.6978424819625655</v>
      </c>
      <c r="AX43" s="1">
        <f t="shared" si="12"/>
        <v>9.7593385905716854</v>
      </c>
      <c r="AY43" s="1">
        <f t="shared" si="12"/>
        <v>9.8195399475902718</v>
      </c>
      <c r="AZ43" s="1">
        <f t="shared" si="13"/>
        <v>9.8784999506328379</v>
      </c>
      <c r="BA43" s="1">
        <f t="shared" si="13"/>
        <v>9.9362687606405373</v>
      </c>
      <c r="BB43" s="1">
        <f t="shared" si="13"/>
        <v>9.9928935582949734</v>
      </c>
      <c r="BC43" s="1">
        <f t="shared" si="13"/>
        <v>10.048418775532534</v>
      </c>
      <c r="BD43" s="1">
        <f t="shared" si="13"/>
        <v>10.102886305005548</v>
      </c>
      <c r="BE43" s="1">
        <f t="shared" si="13"/>
        <v>10.156335689964035</v>
      </c>
      <c r="BF43" s="1">
        <f t="shared" si="13"/>
        <v>10.208804296714019</v>
      </c>
      <c r="BG43" s="1">
        <f t="shared" si="13"/>
        <v>10.260327471536449</v>
      </c>
      <c r="BH43" s="1">
        <f t="shared" si="13"/>
        <v>10.310938683717168</v>
      </c>
      <c r="BI43" s="1">
        <f t="shared" si="13"/>
        <v>10.360669656137556</v>
      </c>
      <c r="BJ43" s="1">
        <f t="shared" si="13"/>
        <v>10.409550484701873</v>
      </c>
      <c r="BK43" s="1">
        <f t="shared" si="13"/>
        <v>10.457609747727181</v>
      </c>
      <c r="BL43" s="1">
        <f t="shared" si="13"/>
        <v>10.504874606291525</v>
      </c>
      <c r="BM43" s="1">
        <f t="shared" si="13"/>
        <v>10.551370896422577</v>
      </c>
      <c r="BN43" s="1">
        <f t="shared" si="13"/>
        <v>10.597123213910212</v>
      </c>
      <c r="BO43" s="1">
        <f t="shared" si="13"/>
        <v>10.642154992440059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0.7457230355827611</v>
      </c>
      <c r="F44" s="1">
        <f t="shared" si="15"/>
        <v>1.9131461732240704</v>
      </c>
      <c r="G44" s="1">
        <f t="shared" si="15"/>
        <v>2.7414460711655222</v>
      </c>
      <c r="H44" s="1">
        <f t="shared" si="15"/>
        <v>3.3839253859335034</v>
      </c>
      <c r="I44" s="1">
        <f t="shared" si="15"/>
        <v>3.9088692088068306</v>
      </c>
      <c r="J44" s="1">
        <f t="shared" si="15"/>
        <v>4.3527028870070072</v>
      </c>
      <c r="K44" s="1">
        <f t="shared" si="15"/>
        <v>4.7371691067482828</v>
      </c>
      <c r="L44" s="1">
        <f t="shared" si="15"/>
        <v>5.0762923464481409</v>
      </c>
      <c r="M44" s="1">
        <f t="shared" si="15"/>
        <v>5.3796484215162659</v>
      </c>
      <c r="N44" s="1">
        <f t="shared" si="15"/>
        <v>5.6540673713378125</v>
      </c>
      <c r="O44" s="1">
        <f t="shared" si="15"/>
        <v>5.9045922443895931</v>
      </c>
      <c r="P44" s="1">
        <f t="shared" si="15"/>
        <v>6.1350527872795571</v>
      </c>
      <c r="Q44" s="1">
        <f t="shared" si="15"/>
        <v>6.3484259225897679</v>
      </c>
      <c r="R44" s="1">
        <f t="shared" si="15"/>
        <v>6.5470715591575743</v>
      </c>
      <c r="S44" s="1">
        <f t="shared" si="14"/>
        <v>6.7328921423310444</v>
      </c>
      <c r="T44" s="1">
        <f t="shared" si="11"/>
        <v>6.9074437493718666</v>
      </c>
      <c r="U44" s="1">
        <f t="shared" si="11"/>
        <v>7.0720153820309015</v>
      </c>
      <c r="V44" s="1">
        <f t="shared" si="11"/>
        <v>7.2276867920651622</v>
      </c>
      <c r="W44" s="1">
        <f t="shared" si="11"/>
        <v>7.3753714570990265</v>
      </c>
      <c r="X44" s="1">
        <f t="shared" si="11"/>
        <v>7.5158490602310781</v>
      </c>
      <c r="Y44" s="1">
        <f t="shared" si="11"/>
        <v>7.6497904069205731</v>
      </c>
      <c r="Z44" s="1">
        <f t="shared" si="11"/>
        <v>7.7777767985887944</v>
      </c>
      <c r="AA44" s="1">
        <f t="shared" si="11"/>
        <v>7.9003152799723555</v>
      </c>
      <c r="AB44" s="1">
        <f t="shared" si="11"/>
        <v>8.0178507718670069</v>
      </c>
      <c r="AC44" s="1">
        <f t="shared" si="11"/>
        <v>8.1307758228623186</v>
      </c>
      <c r="AD44" s="1">
        <f t="shared" si="11"/>
        <v>8.2394385196722109</v>
      </c>
      <c r="AE44" s="1">
        <f t="shared" si="11"/>
        <v>8.3441489581725286</v>
      </c>
      <c r="AF44" s="1">
        <f t="shared" si="11"/>
        <v>8.4451845783993615</v>
      </c>
      <c r="AG44" s="1">
        <f t="shared" si="11"/>
        <v>8.5427945947403359</v>
      </c>
      <c r="AH44" s="1">
        <f t="shared" si="11"/>
        <v>8.63720369943821</v>
      </c>
      <c r="AI44" s="1">
        <f t="shared" si="11"/>
        <v>8.7286151779138059</v>
      </c>
      <c r="AJ44" s="1">
        <f t="shared" si="12"/>
        <v>8.8172135445618807</v>
      </c>
      <c r="AK44" s="1">
        <f t="shared" si="12"/>
        <v>8.9031667849546263</v>
      </c>
      <c r="AL44" s="1">
        <f t="shared" si="12"/>
        <v>8.9866282729405107</v>
      </c>
      <c r="AM44" s="1">
        <f t="shared" si="12"/>
        <v>9.0677384176136613</v>
      </c>
      <c r="AN44" s="1">
        <f t="shared" si="12"/>
        <v>9.1466260845798395</v>
      </c>
      <c r="AO44" s="1">
        <f t="shared" si="12"/>
        <v>9.2234098276479237</v>
      </c>
      <c r="AP44" s="1">
        <f t="shared" si="12"/>
        <v>9.2981989605036279</v>
      </c>
      <c r="AQ44" s="1">
        <f t="shared" si="12"/>
        <v>9.3710944926817881</v>
      </c>
      <c r="AR44" s="1">
        <f t="shared" si="12"/>
        <v>9.4421899499489097</v>
      </c>
      <c r="AS44" s="1">
        <f t="shared" si="12"/>
        <v>9.5115720958138397</v>
      </c>
      <c r="AT44" s="1">
        <f t="shared" si="12"/>
        <v>9.5793215681298172</v>
      </c>
      <c r="AU44" s="1">
        <f t="shared" si="12"/>
        <v>9.6455134425033346</v>
      </c>
      <c r="AV44" s="1">
        <f t="shared" si="12"/>
        <v>9.7102177323816434</v>
      </c>
      <c r="AW44" s="1">
        <f t="shared" si="12"/>
        <v>9.773499834171556</v>
      </c>
      <c r="AX44" s="1">
        <f t="shared" si="12"/>
        <v>9.8354209244842572</v>
      </c>
      <c r="AY44" s="1">
        <f t="shared" si="12"/>
        <v>9.8960383155551153</v>
      </c>
      <c r="AZ44" s="1">
        <f t="shared" si="13"/>
        <v>9.9554057740140145</v>
      </c>
      <c r="BA44" s="1">
        <f t="shared" si="13"/>
        <v>10.013573807449768</v>
      </c>
      <c r="BB44" s="1">
        <f t="shared" si="13"/>
        <v>10.070589922595936</v>
      </c>
      <c r="BC44" s="1">
        <f t="shared" si="13"/>
        <v>10.12649885844508</v>
      </c>
      <c r="BD44" s="1">
        <f t="shared" si="13"/>
        <v>10.181342797157457</v>
      </c>
      <c r="BE44" s="1">
        <f t="shared" si="13"/>
        <v>10.235161555254972</v>
      </c>
      <c r="BF44" s="1">
        <f t="shared" si="13"/>
        <v>10.287992757271317</v>
      </c>
      <c r="BG44" s="1">
        <f t="shared" si="13"/>
        <v>10.339871993755292</v>
      </c>
      <c r="BH44" s="1">
        <f t="shared" si="13"/>
        <v>10.390832965289233</v>
      </c>
      <c r="BI44" s="1">
        <f t="shared" si="13"/>
        <v>10.440907613982121</v>
      </c>
      <c r="BJ44" s="1">
        <f t="shared" si="13"/>
        <v>10.490126243722244</v>
      </c>
      <c r="BK44" s="1">
        <f t="shared" si="13"/>
        <v>10.538517630323097</v>
      </c>
      <c r="BL44" s="1">
        <f t="shared" si="13"/>
        <v>10.586109122565027</v>
      </c>
      <c r="BM44" s="1">
        <f t="shared" si="13"/>
        <v>10.632926735020972</v>
      </c>
      <c r="BN44" s="1">
        <f t="shared" si="13"/>
        <v>10.678995233455147</v>
      </c>
      <c r="BO44" s="1">
        <f t="shared" si="13"/>
        <v>10.724338213496566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0.7590820017317812</v>
      </c>
      <c r="F45" s="1">
        <f t="shared" si="15"/>
        <v>1.9343196336186703</v>
      </c>
      <c r="G45" s="1">
        <f t="shared" si="15"/>
        <v>2.7681640034635624</v>
      </c>
      <c r="H45" s="1">
        <f t="shared" si="15"/>
        <v>3.4149439447535626</v>
      </c>
      <c r="I45" s="1">
        <f t="shared" si="15"/>
        <v>3.9434016353504511</v>
      </c>
      <c r="J45" s="1">
        <f t="shared" si="15"/>
        <v>4.3902062463790603</v>
      </c>
      <c r="K45" s="1">
        <f t="shared" si="15"/>
        <v>4.7772460051953436</v>
      </c>
      <c r="L45" s="1">
        <f t="shared" si="15"/>
        <v>5.1186392672373406</v>
      </c>
      <c r="M45" s="1">
        <f t="shared" si="15"/>
        <v>5.4240259464853446</v>
      </c>
      <c r="N45" s="1">
        <f t="shared" si="15"/>
        <v>5.7002818012260379</v>
      </c>
      <c r="O45" s="1">
        <f t="shared" si="15"/>
        <v>5.9524836370822332</v>
      </c>
      <c r="P45" s="1">
        <f t="shared" si="15"/>
        <v>6.1844868362106933</v>
      </c>
      <c r="Q45" s="1">
        <f t="shared" si="15"/>
        <v>6.3992882481108406</v>
      </c>
      <c r="R45" s="1">
        <f t="shared" si="15"/>
        <v>6.5992635783722333</v>
      </c>
      <c r="S45" s="1">
        <f t="shared" si="14"/>
        <v>6.7863280069271248</v>
      </c>
      <c r="T45" s="1">
        <f t="shared" si="11"/>
        <v>6.9620480271035063</v>
      </c>
      <c r="U45" s="1">
        <f t="shared" si="11"/>
        <v>7.1277212689691218</v>
      </c>
      <c r="V45" s="1">
        <f t="shared" si="11"/>
        <v>7.2844347119207455</v>
      </c>
      <c r="W45" s="1">
        <f t="shared" si="11"/>
        <v>7.4331079482171258</v>
      </c>
      <c r="X45" s="1">
        <f t="shared" si="11"/>
        <v>7.5745258799977311</v>
      </c>
      <c r="Y45" s="1">
        <f t="shared" si="11"/>
        <v>7.7093638029578191</v>
      </c>
      <c r="Z45" s="1">
        <f t="shared" si="11"/>
        <v>7.8382069096327562</v>
      </c>
      <c r="AA45" s="1">
        <f t="shared" si="11"/>
        <v>7.9615656388140152</v>
      </c>
      <c r="AB45" s="1">
        <f t="shared" si="11"/>
        <v>8.0798878895071251</v>
      </c>
      <c r="AC45" s="1">
        <f t="shared" si="11"/>
        <v>8.1935688379424754</v>
      </c>
      <c r="AD45" s="1">
        <f t="shared" si="11"/>
        <v>8.3029589008560123</v>
      </c>
      <c r="AE45" s="1">
        <f t="shared" si="11"/>
        <v>8.4083702498426209</v>
      </c>
      <c r="AF45" s="1">
        <f t="shared" si="11"/>
        <v>8.5100821820658545</v>
      </c>
      <c r="AG45" s="1">
        <f t="shared" si="11"/>
        <v>8.6083455801040145</v>
      </c>
      <c r="AH45" s="1">
        <f t="shared" si="11"/>
        <v>8.7033866402442701</v>
      </c>
      <c r="AI45" s="1">
        <f t="shared" si="11"/>
        <v>8.7954100086589051</v>
      </c>
      <c r="AJ45" s="1">
        <f t="shared" si="12"/>
        <v>8.8846014348447078</v>
      </c>
      <c r="AK45" s="1">
        <f t="shared" si="12"/>
        <v>8.9711300288352884</v>
      </c>
      <c r="AL45" s="1">
        <f t="shared" si="12"/>
        <v>9.055150191132622</v>
      </c>
      <c r="AM45" s="1">
        <f t="shared" si="12"/>
        <v>9.1368032707009021</v>
      </c>
      <c r="AN45" s="1">
        <f t="shared" si="12"/>
        <v>9.2162189957461749</v>
      </c>
      <c r="AO45" s="1">
        <f t="shared" si="12"/>
        <v>9.2935167136525276</v>
      </c>
      <c r="AP45" s="1">
        <f t="shared" si="12"/>
        <v>9.368806469829364</v>
      </c>
      <c r="AQ45" s="1">
        <f t="shared" si="12"/>
        <v>9.4421899499489079</v>
      </c>
      <c r="AR45" s="1">
        <f t="shared" si="12"/>
        <v>9.513761305820216</v>
      </c>
      <c r="AS45" s="1">
        <f t="shared" si="12"/>
        <v>9.5836078817295114</v>
      </c>
      <c r="AT45" s="1">
        <f t="shared" si="12"/>
        <v>9.6518108553035038</v>
      </c>
      <c r="AU45" s="1">
        <f t="shared" si="12"/>
        <v>9.7184458046895994</v>
      </c>
      <c r="AV45" s="1">
        <f t="shared" si="12"/>
        <v>9.7835832119909032</v>
      </c>
      <c r="AW45" s="1">
        <f t="shared" si="12"/>
        <v>9.8472889113645365</v>
      </c>
      <c r="AX45" s="1">
        <f t="shared" si="12"/>
        <v>9.9096244889255445</v>
      </c>
      <c r="AY45" s="1">
        <f t="shared" si="12"/>
        <v>9.9706476405457973</v>
      </c>
      <c r="AZ45" s="1">
        <f t="shared" si="13"/>
        <v>10.030412492758121</v>
      </c>
      <c r="BA45" s="1">
        <f t="shared" si="13"/>
        <v>10.088969891238907</v>
      </c>
      <c r="BB45" s="1">
        <f t="shared" si="13"/>
        <v>10.146367660722177</v>
      </c>
      <c r="BC45" s="1">
        <f t="shared" si="13"/>
        <v>10.202650839674257</v>
      </c>
      <c r="BD45" s="1">
        <f t="shared" si="13"/>
        <v>10.257861892614248</v>
      </c>
      <c r="BE45" s="1">
        <f t="shared" si="13"/>
        <v>10.312040902587793</v>
      </c>
      <c r="BF45" s="1">
        <f t="shared" si="13"/>
        <v>10.3652257459796</v>
      </c>
      <c r="BG45" s="1">
        <f t="shared" si="13"/>
        <v>10.417452251574405</v>
      </c>
      <c r="BH45" s="1">
        <f t="shared" si="13"/>
        <v>10.468754345539418</v>
      </c>
      <c r="BI45" s="1">
        <f t="shared" si="13"/>
        <v>10.519164183797633</v>
      </c>
      <c r="BJ45" s="1">
        <f t="shared" si="13"/>
        <v>10.568712273085438</v>
      </c>
      <c r="BK45" s="1">
        <f t="shared" si="13"/>
        <v>10.617427581835797</v>
      </c>
      <c r="BL45" s="1">
        <f t="shared" si="13"/>
        <v>10.66533764189626</v>
      </c>
      <c r="BM45" s="1">
        <f t="shared" si="13"/>
        <v>10.71246864197605</v>
      </c>
      <c r="BN45" s="1">
        <f t="shared" si="13"/>
        <v>10.7588455136164</v>
      </c>
      <c r="BO45" s="1">
        <f t="shared" si="13"/>
        <v>10.804492010390687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0.77211903354203537</v>
      </c>
      <c r="F46" s="1">
        <f t="shared" si="15"/>
        <v>1.9549828401586322</v>
      </c>
      <c r="G46" s="1">
        <f t="shared" si="15"/>
        <v>2.7942380670840707</v>
      </c>
      <c r="H46" s="1">
        <f t="shared" si="15"/>
        <v>3.4452149951877322</v>
      </c>
      <c r="I46" s="1">
        <f t="shared" si="15"/>
        <v>3.9771018737006667</v>
      </c>
      <c r="J46" s="1">
        <f t="shared" si="15"/>
        <v>4.426805821800599</v>
      </c>
      <c r="K46" s="1">
        <f t="shared" si="15"/>
        <v>4.8163571006261066</v>
      </c>
      <c r="L46" s="1">
        <f t="shared" si="15"/>
        <v>5.1599656803172644</v>
      </c>
      <c r="M46" s="1">
        <f t="shared" si="15"/>
        <v>5.4673340287297689</v>
      </c>
      <c r="N46" s="1">
        <f t="shared" si="15"/>
        <v>5.745382521283612</v>
      </c>
      <c r="O46" s="1">
        <f t="shared" si="15"/>
        <v>5.9992209072427034</v>
      </c>
      <c r="P46" s="1">
        <f t="shared" si="15"/>
        <v>6.232729586528027</v>
      </c>
      <c r="Q46" s="1">
        <f t="shared" si="15"/>
        <v>6.448924855342633</v>
      </c>
      <c r="R46" s="1">
        <f t="shared" si="15"/>
        <v>6.6501978353463649</v>
      </c>
      <c r="S46" s="1">
        <f t="shared" si="14"/>
        <v>6.8384761341681415</v>
      </c>
      <c r="T46" s="1">
        <f t="shared" si="11"/>
        <v>7.0153364101881195</v>
      </c>
      <c r="U46" s="1">
        <f t="shared" si="11"/>
        <v>7.1820847138592985</v>
      </c>
      <c r="V46" s="1">
        <f t="shared" si="11"/>
        <v>7.3398150780411644</v>
      </c>
      <c r="W46" s="1">
        <f t="shared" si="11"/>
        <v>7.4894530622718047</v>
      </c>
      <c r="X46" s="1">
        <f t="shared" si="11"/>
        <v>7.6317886619592308</v>
      </c>
      <c r="Y46" s="1">
        <f t="shared" si="11"/>
        <v>7.7675015548256461</v>
      </c>
      <c r="Z46" s="1">
        <f t="shared" si="11"/>
        <v>7.8971807307495272</v>
      </c>
      <c r="AA46" s="1">
        <f t="shared" si="11"/>
        <v>8.0213399407847401</v>
      </c>
      <c r="AB46" s="1">
        <f t="shared" si="11"/>
        <v>8.1404299903754644</v>
      </c>
      <c r="AC46" s="1">
        <f t="shared" si="11"/>
        <v>8.2548486200700637</v>
      </c>
      <c r="AD46" s="1">
        <f t="shared" si="11"/>
        <v>8.3649485204758971</v>
      </c>
      <c r="AE46" s="1">
        <f t="shared" si="11"/>
        <v>8.4710438888846689</v>
      </c>
      <c r="AF46" s="1">
        <f t="shared" si="11"/>
        <v>8.573415834832943</v>
      </c>
      <c r="AG46" s="1">
        <f t="shared" si="11"/>
        <v>8.6723168688883998</v>
      </c>
      <c r="AH46" s="1">
        <f t="shared" si="11"/>
        <v>8.7679746551370261</v>
      </c>
      <c r="AI46" s="1">
        <f t="shared" si="11"/>
        <v>8.8605951677101764</v>
      </c>
      <c r="AJ46" s="1">
        <f t="shared" si="12"/>
        <v>8.9503653614422429</v>
      </c>
      <c r="AK46" s="1">
        <f t="shared" si="12"/>
        <v>9.0374554437301544</v>
      </c>
      <c r="AL46" s="1">
        <f t="shared" si="12"/>
        <v>9.1220208169883303</v>
      </c>
      <c r="AM46" s="1">
        <f t="shared" si="12"/>
        <v>9.2042037474013334</v>
      </c>
      <c r="AN46" s="1">
        <f t="shared" si="12"/>
        <v>9.2841348049879162</v>
      </c>
      <c r="AO46" s="1">
        <f t="shared" si="12"/>
        <v>9.3619341115831993</v>
      </c>
      <c r="AP46" s="1">
        <f t="shared" si="12"/>
        <v>9.4377124266866588</v>
      </c>
      <c r="AQ46" s="1">
        <f t="shared" si="12"/>
        <v>9.5115720958138397</v>
      </c>
      <c r="AR46" s="1">
        <f t="shared" si="12"/>
        <v>9.5836078817295132</v>
      </c>
      <c r="AS46" s="1">
        <f t="shared" si="12"/>
        <v>9.6539076955012657</v>
      </c>
      <c r="AT46" s="1">
        <f t="shared" si="12"/>
        <v>9.7225532415214158</v>
      </c>
      <c r="AU46" s="1">
        <f t="shared" si="12"/>
        <v>9.789620588367681</v>
      </c>
      <c r="AV46" s="1">
        <f t="shared" si="12"/>
        <v>9.8551806755049967</v>
      </c>
      <c r="AW46" s="1">
        <f t="shared" si="12"/>
        <v>9.9192997642915621</v>
      </c>
      <c r="AX46" s="1">
        <f t="shared" si="12"/>
        <v>9.9820398404777482</v>
      </c>
      <c r="AY46" s="1">
        <f t="shared" si="12"/>
        <v>10.043458974326775</v>
      </c>
      <c r="AZ46" s="1">
        <f t="shared" si="13"/>
        <v>10.103611643601198</v>
      </c>
      <c r="BA46" s="1">
        <f t="shared" si="13"/>
        <v>10.162549023917499</v>
      </c>
      <c r="BB46" s="1">
        <f t="shared" si="13"/>
        <v>10.220319250346751</v>
      </c>
      <c r="BC46" s="1">
        <f t="shared" si="13"/>
        <v>10.276967653612099</v>
      </c>
      <c r="BD46" s="1">
        <f t="shared" si="13"/>
        <v>10.332536973786993</v>
      </c>
      <c r="BE46" s="1">
        <f t="shared" si="13"/>
        <v>10.387067554017932</v>
      </c>
      <c r="BF46" s="1">
        <f t="shared" si="13"/>
        <v>10.440597516471344</v>
      </c>
      <c r="BG46" s="1">
        <f t="shared" si="13"/>
        <v>10.493162922426706</v>
      </c>
      <c r="BH46" s="1">
        <f t="shared" si="13"/>
        <v>10.544797918199798</v>
      </c>
      <c r="BI46" s="1">
        <f t="shared" si="13"/>
        <v>10.595534868374976</v>
      </c>
      <c r="BJ46" s="1">
        <f t="shared" si="13"/>
        <v>10.64540447764834</v>
      </c>
      <c r="BK46" s="1">
        <f t="shared" si="13"/>
        <v>10.694435902430435</v>
      </c>
      <c r="BL46" s="1">
        <f t="shared" si="13"/>
        <v>10.742656853224329</v>
      </c>
      <c r="BM46" s="1">
        <f t="shared" si="13"/>
        <v>10.790093688679063</v>
      </c>
      <c r="BN46" s="1">
        <f t="shared" si="13"/>
        <v>10.836771502117863</v>
      </c>
      <c r="BO46" s="1">
        <f t="shared" si="13"/>
        <v>10.882714201252213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0.78484928301328694</v>
      </c>
      <c r="F47" s="1">
        <f t="shared" si="15"/>
        <v>1.9751598081953912</v>
      </c>
      <c r="G47" s="1">
        <f t="shared" si="15"/>
        <v>2.8196985660265739</v>
      </c>
      <c r="H47" s="1">
        <f t="shared" si="15"/>
        <v>3.4747737190899564</v>
      </c>
      <c r="I47" s="1">
        <f t="shared" si="15"/>
        <v>4.0100090912086772</v>
      </c>
      <c r="J47" s="1">
        <f t="shared" si="15"/>
        <v>4.4625441503127377</v>
      </c>
      <c r="K47" s="1">
        <f t="shared" si="15"/>
        <v>4.8545478490398608</v>
      </c>
      <c r="L47" s="1">
        <f t="shared" si="15"/>
        <v>5.2003196163907823</v>
      </c>
      <c r="M47" s="1">
        <f t="shared" si="15"/>
        <v>5.5096230021032442</v>
      </c>
      <c r="N47" s="1">
        <f t="shared" si="15"/>
        <v>5.7894219488176004</v>
      </c>
      <c r="O47" s="1">
        <f t="shared" si="15"/>
        <v>6.0448583742219659</v>
      </c>
      <c r="P47" s="1">
        <f t="shared" si="15"/>
        <v>6.2798371072932913</v>
      </c>
      <c r="Q47" s="1">
        <f t="shared" si="15"/>
        <v>6.4973934333260237</v>
      </c>
      <c r="R47" s="1">
        <f t="shared" si="15"/>
        <v>6.6999335272853475</v>
      </c>
      <c r="S47" s="1">
        <f t="shared" si="14"/>
        <v>6.8893971320531477</v>
      </c>
      <c r="T47" s="1">
        <f t="shared" si="11"/>
        <v>7.067370831861707</v>
      </c>
      <c r="U47" s="1">
        <f t="shared" si="11"/>
        <v>7.2351688994040675</v>
      </c>
      <c r="V47" s="1">
        <f t="shared" si="11"/>
        <v>7.3938922550230934</v>
      </c>
      <c r="W47" s="1">
        <f t="shared" si="11"/>
        <v>7.5444722851165302</v>
      </c>
      <c r="X47" s="1">
        <f t="shared" si="11"/>
        <v>7.6877039585081288</v>
      </c>
      <c r="Y47" s="1">
        <f t="shared" si="11"/>
        <v>7.8242712318308865</v>
      </c>
      <c r="Z47" s="1">
        <f t="shared" si="11"/>
        <v>7.9547668029487948</v>
      </c>
      <c r="AA47" s="1">
        <f t="shared" si="11"/>
        <v>8.0797076572352537</v>
      </c>
      <c r="AB47" s="1">
        <f t="shared" si="11"/>
        <v>8.1995474381799127</v>
      </c>
      <c r="AC47" s="1">
        <f t="shared" si="11"/>
        <v>8.3146863903065782</v>
      </c>
      <c r="AD47" s="1">
        <f t="shared" si="11"/>
        <v>8.4254794245861735</v>
      </c>
      <c r="AE47" s="1">
        <f t="shared" si="11"/>
        <v>8.5322427163393115</v>
      </c>
      <c r="AF47" s="1">
        <f t="shared" si="11"/>
        <v>8.6352591448275149</v>
      </c>
      <c r="AG47" s="1">
        <f t="shared" si="11"/>
        <v>8.7347828102986345</v>
      </c>
      <c r="AH47" s="1">
        <f t="shared" si="11"/>
        <v>8.8310428100978058</v>
      </c>
      <c r="AI47" s="1">
        <f t="shared" si="11"/>
        <v>8.9242464150664347</v>
      </c>
      <c r="AJ47" s="1">
        <f t="shared" si="12"/>
        <v>9.0145817570129907</v>
      </c>
      <c r="AK47" s="1">
        <f t="shared" si="12"/>
        <v>9.1022201148749939</v>
      </c>
      <c r="AL47" s="1">
        <f t="shared" si="12"/>
        <v>9.187317869402694</v>
      </c>
      <c r="AM47" s="1">
        <f t="shared" si="12"/>
        <v>9.2700181824173544</v>
      </c>
      <c r="AN47" s="1">
        <f t="shared" si="12"/>
        <v>9.3504524459412242</v>
      </c>
      <c r="AO47" s="1">
        <f t="shared" si="12"/>
        <v>9.4287415380363804</v>
      </c>
      <c r="AP47" s="1">
        <f t="shared" si="12"/>
        <v>9.5049969154886824</v>
      </c>
      <c r="AQ47" s="1">
        <f t="shared" si="12"/>
        <v>9.5793215681298172</v>
      </c>
      <c r="AR47" s="1">
        <f t="shared" si="12"/>
        <v>9.6518108553035056</v>
      </c>
      <c r="AS47" s="1">
        <f t="shared" si="12"/>
        <v>9.7225532415214158</v>
      </c>
      <c r="AT47" s="1">
        <f t="shared" si="12"/>
        <v>9.7916309455458332</v>
      </c>
      <c r="AU47" s="1">
        <f t="shared" si="12"/>
        <v>9.8591205148441734</v>
      </c>
      <c r="AV47" s="1">
        <f t="shared" si="12"/>
        <v>9.9250933354807387</v>
      </c>
      <c r="AW47" s="1">
        <f t="shared" si="12"/>
        <v>9.9896160859620817</v>
      </c>
      <c r="AX47" s="1">
        <f t="shared" si="12"/>
        <v>10.052751142269837</v>
      </c>
      <c r="AY47" s="1">
        <f t="shared" si="12"/>
        <v>10.114556940248541</v>
      </c>
      <c r="AZ47" s="1">
        <f t="shared" si="13"/>
        <v>10.175088300625475</v>
      </c>
      <c r="BA47" s="1">
        <f t="shared" si="13"/>
        <v>10.2343967211932</v>
      </c>
      <c r="BB47" s="1">
        <f t="shared" si="13"/>
        <v>10.292530640057098</v>
      </c>
      <c r="BC47" s="1">
        <f t="shared" si="13"/>
        <v>10.349535673319865</v>
      </c>
      <c r="BD47" s="1">
        <f t="shared" si="13"/>
        <v>10.405454830125068</v>
      </c>
      <c r="BE47" s="1">
        <f t="shared" si="13"/>
        <v>10.46032870759946</v>
      </c>
      <c r="BF47" s="1">
        <f t="shared" si="13"/>
        <v>10.514195667907556</v>
      </c>
      <c r="BG47" s="1">
        <f t="shared" si="13"/>
        <v>10.5670919993526</v>
      </c>
      <c r="BH47" s="1">
        <f t="shared" si="13"/>
        <v>10.619052063218486</v>
      </c>
      <c r="BI47" s="1">
        <f t="shared" si="13"/>
        <v>10.6701084278408</v>
      </c>
      <c r="BJ47" s="1">
        <f t="shared" si="13"/>
        <v>10.720291991217039</v>
      </c>
      <c r="BK47" s="1">
        <f t="shared" si="13"/>
        <v>10.769632093311921</v>
      </c>
      <c r="BL47" s="1">
        <f t="shared" si="13"/>
        <v>10.81815661907997</v>
      </c>
      <c r="BM47" s="1">
        <f t="shared" si="13"/>
        <v>10.865892093111093</v>
      </c>
      <c r="BN47" s="1">
        <f t="shared" si="13"/>
        <v>10.91286376670352</v>
      </c>
      <c r="BO47" s="1">
        <f t="shared" si="13"/>
        <v>10.959095698079722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0.7972868569889866</v>
      </c>
      <c r="F48" s="1">
        <f t="shared" si="15"/>
        <v>1.9948728965468203</v>
      </c>
      <c r="G48" s="1">
        <f t="shared" si="15"/>
        <v>2.8445737139779732</v>
      </c>
      <c r="H48" s="1">
        <f t="shared" si="15"/>
        <v>3.5036528715363735</v>
      </c>
      <c r="I48" s="1">
        <f t="shared" si="15"/>
        <v>4.0421597535358069</v>
      </c>
      <c r="J48" s="1">
        <f t="shared" si="15"/>
        <v>4.4974608348318741</v>
      </c>
      <c r="K48" s="1">
        <f t="shared" si="15"/>
        <v>4.8918605709669603</v>
      </c>
      <c r="L48" s="1">
        <f t="shared" si="15"/>
        <v>5.2397457930936406</v>
      </c>
      <c r="M48" s="1">
        <f t="shared" si="15"/>
        <v>5.5509397285253606</v>
      </c>
      <c r="N48" s="1">
        <f t="shared" si="15"/>
        <v>5.8324488854882759</v>
      </c>
      <c r="O48" s="1">
        <f t="shared" si="15"/>
        <v>6.089446610524794</v>
      </c>
      <c r="P48" s="1">
        <f t="shared" si="15"/>
        <v>6.3258616000302883</v>
      </c>
      <c r="Q48" s="1">
        <f t="shared" si="15"/>
        <v>6.5447476918208594</v>
      </c>
      <c r="R48" s="1">
        <f t="shared" si="15"/>
        <v>6.7485257680831943</v>
      </c>
      <c r="S48" s="1">
        <f t="shared" si="14"/>
        <v>6.9391474279559464</v>
      </c>
      <c r="T48" s="1">
        <f t="shared" si="11"/>
        <v>7.1182089533226822</v>
      </c>
      <c r="U48" s="1">
        <f t="shared" si="11"/>
        <v>7.2870326500826259</v>
      </c>
      <c r="V48" s="1">
        <f t="shared" si="11"/>
        <v>7.4467261677149583</v>
      </c>
      <c r="W48" s="1">
        <f t="shared" si="11"/>
        <v>7.5982265855143467</v>
      </c>
      <c r="X48" s="1">
        <f t="shared" si="11"/>
        <v>7.7423337313786948</v>
      </c>
      <c r="Y48" s="1">
        <f t="shared" si="11"/>
        <v>7.8797357424772621</v>
      </c>
      <c r="Z48" s="1">
        <f t="shared" si="11"/>
        <v>8.0110289394109149</v>
      </c>
      <c r="AA48" s="1">
        <f t="shared" si="11"/>
        <v>8.1367334675137819</v>
      </c>
      <c r="AB48" s="1">
        <f t="shared" si="11"/>
        <v>8.257305743072747</v>
      </c>
      <c r="AC48" s="1">
        <f t="shared" si="11"/>
        <v>8.3731484570192762</v>
      </c>
      <c r="AD48" s="1">
        <f t="shared" si="11"/>
        <v>8.4846186896404614</v>
      </c>
      <c r="AE48" s="1">
        <f t="shared" si="11"/>
        <v>8.5920345488098455</v>
      </c>
      <c r="AF48" s="1">
        <f t="shared" si="11"/>
        <v>8.6956806428269573</v>
      </c>
      <c r="AG48" s="1">
        <f t="shared" si="11"/>
        <v>8.7958126250721804</v>
      </c>
      <c r="AH48" s="1">
        <f t="shared" si="11"/>
        <v>8.8926609931983815</v>
      </c>
      <c r="AI48" s="1">
        <f t="shared" si="11"/>
        <v>8.9864342849449326</v>
      </c>
      <c r="AJ48" s="1">
        <f t="shared" si="12"/>
        <v>9.0773217820350958</v>
      </c>
      <c r="AK48" s="1">
        <f t="shared" si="12"/>
        <v>9.1654958103116684</v>
      </c>
      <c r="AL48" s="1">
        <f t="shared" si="12"/>
        <v>9.2511137063682476</v>
      </c>
      <c r="AM48" s="1">
        <f t="shared" si="12"/>
        <v>9.3343195070716138</v>
      </c>
      <c r="AN48" s="1">
        <f t="shared" si="12"/>
        <v>9.4152454075491914</v>
      </c>
      <c r="AO48" s="1">
        <f t="shared" si="12"/>
        <v>9.4940130247039445</v>
      </c>
      <c r="AP48" s="1">
        <f t="shared" si="12"/>
        <v>9.5707344965771082</v>
      </c>
      <c r="AQ48" s="1">
        <f t="shared" si="12"/>
        <v>9.6455134425033346</v>
      </c>
      <c r="AR48" s="1">
        <f t="shared" si="12"/>
        <v>9.7184458046896012</v>
      </c>
      <c r="AS48" s="1">
        <f t="shared" si="12"/>
        <v>9.789620588367681</v>
      </c>
      <c r="AT48" s="1">
        <f t="shared" si="12"/>
        <v>9.8591205148441716</v>
      </c>
      <c r="AU48" s="1">
        <f t="shared" si="12"/>
        <v>9.9270225994662482</v>
      </c>
      <c r="AV48" s="1">
        <f t="shared" si="12"/>
        <v>9.9933986646300141</v>
      </c>
      <c r="AW48" s="1">
        <f t="shared" si="12"/>
        <v>10.058315796399901</v>
      </c>
      <c r="AX48" s="1">
        <f t="shared" si="12"/>
        <v>10.121836752017176</v>
      </c>
      <c r="AY48" s="1">
        <f t="shared" si="12"/>
        <v>10.184020324502768</v>
      </c>
      <c r="AZ48" s="1">
        <f t="shared" si="13"/>
        <v>10.244921669663748</v>
      </c>
      <c r="BA48" s="1">
        <f t="shared" si="13"/>
        <v>10.304592600061733</v>
      </c>
      <c r="BB48" s="1">
        <f t="shared" si="13"/>
        <v>10.363081849869502</v>
      </c>
      <c r="BC48" s="1">
        <f t="shared" si="13"/>
        <v>10.420435314008262</v>
      </c>
      <c r="BD48" s="1">
        <f t="shared" si="13"/>
        <v>10.47669626450562</v>
      </c>
      <c r="BE48" s="1">
        <f t="shared" si="13"/>
        <v>10.531905546629449</v>
      </c>
      <c r="BF48" s="1">
        <f t="shared" si="13"/>
        <v>10.586101757024649</v>
      </c>
      <c r="BG48" s="1">
        <f t="shared" si="13"/>
        <v>10.639321405798835</v>
      </c>
      <c r="BH48" s="1">
        <f t="shared" si="13"/>
        <v>10.69159906426178</v>
      </c>
      <c r="BI48" s="1">
        <f t="shared" si="13"/>
        <v>10.742967499815943</v>
      </c>
      <c r="BJ48" s="1">
        <f t="shared" si="13"/>
        <v>10.793457799316112</v>
      </c>
      <c r="BK48" s="1">
        <f t="shared" si="13"/>
        <v>10.843099482061167</v>
      </c>
      <c r="BL48" s="1">
        <f t="shared" si="13"/>
        <v>10.891920603446353</v>
      </c>
      <c r="BM48" s="1">
        <f t="shared" si="13"/>
        <v>10.939947850187368</v>
      </c>
      <c r="BN48" s="1">
        <f t="shared" si="13"/>
        <v>10.987206627925515</v>
      </c>
      <c r="BO48" s="1">
        <f t="shared" si="13"/>
        <v>11.033721141933921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0.80944491112362815</v>
      </c>
      <c r="F49" s="1">
        <f t="shared" si="15"/>
        <v>2.0141429564319653</v>
      </c>
      <c r="G49" s="1">
        <f t="shared" si="15"/>
        <v>2.8688898222472563</v>
      </c>
      <c r="H49" s="1">
        <f t="shared" si="15"/>
        <v>3.531882999010759</v>
      </c>
      <c r="I49" s="1">
        <f t="shared" si="15"/>
        <v>4.0735878675555925</v>
      </c>
      <c r="J49" s="1">
        <f t="shared" si="15"/>
        <v>4.5315928079494023</v>
      </c>
      <c r="K49" s="1">
        <f t="shared" si="15"/>
        <v>4.9283347333708845</v>
      </c>
      <c r="L49" s="1">
        <f t="shared" si="15"/>
        <v>5.2782859128639306</v>
      </c>
      <c r="M49" s="1">
        <f t="shared" si="15"/>
        <v>5.591327910134388</v>
      </c>
      <c r="N49" s="1">
        <f t="shared" si="15"/>
        <v>5.8745088423827587</v>
      </c>
      <c r="O49" s="1">
        <f t="shared" si="15"/>
        <v>6.1330327786792216</v>
      </c>
      <c r="P49" s="1">
        <f t="shared" si="15"/>
        <v>6.3708517464454255</v>
      </c>
      <c r="Q49" s="1">
        <f t="shared" si="15"/>
        <v>6.5910377190730296</v>
      </c>
      <c r="R49" s="1">
        <f t="shared" si="15"/>
        <v>6.7960259554427243</v>
      </c>
      <c r="S49" s="1">
        <f t="shared" si="14"/>
        <v>6.9877796444945126</v>
      </c>
      <c r="T49" s="1">
        <f t="shared" si="11"/>
        <v>7.1679045478199388</v>
      </c>
      <c r="U49" s="1">
        <f t="shared" si="11"/>
        <v>7.3377308239875578</v>
      </c>
      <c r="V49" s="1">
        <f t="shared" si="11"/>
        <v>7.4983727003834399</v>
      </c>
      <c r="W49" s="1">
        <f t="shared" si="11"/>
        <v>7.6507728212580162</v>
      </c>
      <c r="X49" s="1">
        <f t="shared" si="11"/>
        <v>7.7957357643813676</v>
      </c>
      <c r="Y49" s="1">
        <f t="shared" si="11"/>
        <v>7.9339537535063869</v>
      </c>
      <c r="Z49" s="1">
        <f t="shared" si="11"/>
        <v>8.0660266505540612</v>
      </c>
      <c r="AA49" s="1">
        <f t="shared" si="11"/>
        <v>8.1924776898028515</v>
      </c>
      <c r="AB49" s="1">
        <f t="shared" si="11"/>
        <v>8.3137659980215179</v>
      </c>
      <c r="AC49" s="1">
        <f t="shared" si="11"/>
        <v>8.4302966575690537</v>
      </c>
      <c r="AD49" s="1">
        <f t="shared" si="11"/>
        <v>8.5424288692958967</v>
      </c>
      <c r="AE49" s="1">
        <f t="shared" si="11"/>
        <v>8.6504826301966578</v>
      </c>
      <c r="AF49" s="1">
        <f t="shared" si="11"/>
        <v>8.7547442387507779</v>
      </c>
      <c r="AG49" s="1">
        <f t="shared" si="11"/>
        <v>8.8554708665663533</v>
      </c>
      <c r="AH49" s="1">
        <f t="shared" si="11"/>
        <v>8.9528943801337064</v>
      </c>
      <c r="AI49" s="1">
        <f t="shared" si="11"/>
        <v>9.0472245556181399</v>
      </c>
      <c r="AJ49" s="1">
        <f t="shared" si="12"/>
        <v>9.1386517988147222</v>
      </c>
      <c r="AK49" s="1">
        <f t="shared" si="12"/>
        <v>9.2273494589435678</v>
      </c>
      <c r="AL49" s="1">
        <f t="shared" si="12"/>
        <v>9.3134758069601613</v>
      </c>
      <c r="AM49" s="1">
        <f t="shared" si="12"/>
        <v>9.3971757351111851</v>
      </c>
      <c r="AN49" s="1">
        <f t="shared" si="12"/>
        <v>9.478582223580398</v>
      </c>
      <c r="AO49" s="1">
        <f t="shared" si="12"/>
        <v>9.5578176115070672</v>
      </c>
      <c r="AP49" s="1">
        <f t="shared" si="12"/>
        <v>9.6349947028773908</v>
      </c>
      <c r="AQ49" s="1">
        <f t="shared" si="12"/>
        <v>9.7102177323816434</v>
      </c>
      <c r="AR49" s="1">
        <f t="shared" si="12"/>
        <v>9.783583211990905</v>
      </c>
      <c r="AS49" s="1">
        <f t="shared" si="12"/>
        <v>9.8551806755049967</v>
      </c>
      <c r="AT49" s="1">
        <f t="shared" si="12"/>
        <v>9.9250933354807387</v>
      </c>
      <c r="AU49" s="1">
        <f t="shared" si="12"/>
        <v>9.9933986646300141</v>
      </c>
      <c r="AV49" s="1">
        <f t="shared" si="12"/>
        <v>10.060168911874689</v>
      </c>
      <c r="AW49" s="1">
        <f t="shared" si="12"/>
        <v>10.125471561677688</v>
      </c>
      <c r="AX49" s="1">
        <f t="shared" si="12"/>
        <v>10.189369743971548</v>
      </c>
      <c r="AY49" s="1">
        <f t="shared" si="12"/>
        <v>10.251922600926479</v>
      </c>
      <c r="AZ49" s="1">
        <f t="shared" si="13"/>
        <v>10.313185615898805</v>
      </c>
      <c r="BA49" s="1">
        <f t="shared" si="13"/>
        <v>10.373210909145145</v>
      </c>
      <c r="BB49" s="1">
        <f t="shared" si="13"/>
        <v>10.432047504251903</v>
      </c>
      <c r="BC49" s="1">
        <f t="shared" si="13"/>
        <v>10.489741568692683</v>
      </c>
      <c r="BD49" s="1">
        <f t="shared" si="13"/>
        <v>10.546336631471121</v>
      </c>
      <c r="BE49" s="1">
        <f t="shared" si="13"/>
        <v>10.601873780419524</v>
      </c>
      <c r="BF49" s="1">
        <f t="shared" si="13"/>
        <v>10.656391841393518</v>
      </c>
      <c r="BG49" s="1">
        <f t="shared" si="13"/>
        <v>10.709927541320289</v>
      </c>
      <c r="BH49" s="1">
        <f t="shared" si="13"/>
        <v>10.762515656815406</v>
      </c>
      <c r="BI49" s="1">
        <f t="shared" si="13"/>
        <v>10.814189149874405</v>
      </c>
      <c r="BJ49" s="1">
        <f t="shared" si="13"/>
        <v>10.864979291965026</v>
      </c>
      <c r="BK49" s="1">
        <f t="shared" si="13"/>
        <v>10.914915777689981</v>
      </c>
      <c r="BL49" s="1">
        <f t="shared" si="13"/>
        <v>10.964026829054783</v>
      </c>
      <c r="BM49" s="1">
        <f t="shared" si="13"/>
        <v>11.012339291257334</v>
      </c>
      <c r="BN49" s="1">
        <f t="shared" si="13"/>
        <v>11.059878720813334</v>
      </c>
      <c r="BO49" s="1">
        <f t="shared" si="13"/>
        <v>11.106669466741769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0.82133573352138001</v>
      </c>
      <c r="F50" s="1">
        <f t="shared" si="15"/>
        <v>2.0329894640351371</v>
      </c>
      <c r="G50" s="1">
        <f t="shared" si="15"/>
        <v>2.89267146704276</v>
      </c>
      <c r="H50" s="1">
        <f t="shared" si="15"/>
        <v>3.5594926336074151</v>
      </c>
      <c r="I50" s="1">
        <f t="shared" si="15"/>
        <v>4.1043251975565163</v>
      </c>
      <c r="J50" s="1">
        <f t="shared" si="15"/>
        <v>4.5649745667350441</v>
      </c>
      <c r="K50" s="1">
        <f t="shared" si="15"/>
        <v>4.96400720056414</v>
      </c>
      <c r="L50" s="1">
        <f t="shared" si="15"/>
        <v>5.3159789280702743</v>
      </c>
      <c r="M50" s="1">
        <f t="shared" si="15"/>
        <v>5.630828367128796</v>
      </c>
      <c r="N50" s="1">
        <f t="shared" si="15"/>
        <v>5.9156443293571419</v>
      </c>
      <c r="O50" s="1">
        <f t="shared" si="15"/>
        <v>6.1756609310778972</v>
      </c>
      <c r="P50" s="1">
        <f t="shared" si="15"/>
        <v>6.4148530179274275</v>
      </c>
      <c r="Q50" s="1">
        <f t="shared" si="15"/>
        <v>6.6363103002564232</v>
      </c>
      <c r="R50" s="1">
        <f t="shared" si="15"/>
        <v>6.8424820976425522</v>
      </c>
      <c r="S50" s="1">
        <f t="shared" si="14"/>
        <v>7.03534293408552</v>
      </c>
      <c r="T50" s="1">
        <f t="shared" si="11"/>
        <v>7.2165078425226579</v>
      </c>
      <c r="U50" s="1">
        <f t="shared" si="11"/>
        <v>7.3873146615916525</v>
      </c>
      <c r="V50" s="1">
        <f t="shared" si="11"/>
        <v>7.5488840520043201</v>
      </c>
      <c r="W50" s="1">
        <f t="shared" si="11"/>
        <v>7.702164100650176</v>
      </c>
      <c r="X50" s="1">
        <f t="shared" si="11"/>
        <v>7.8479640307701821</v>
      </c>
      <c r="Y50" s="1">
        <f t="shared" si="11"/>
        <v>7.986980062878521</v>
      </c>
      <c r="Z50" s="1">
        <f t="shared" si="11"/>
        <v>8.1198155223787616</v>
      </c>
      <c r="AA50" s="1">
        <f t="shared" si="11"/>
        <v>8.246996664599278</v>
      </c>
      <c r="AB50" s="1">
        <f t="shared" si="11"/>
        <v>8.3689852672148302</v>
      </c>
      <c r="AC50" s="1">
        <f t="shared" si="11"/>
        <v>8.4861887514488092</v>
      </c>
      <c r="AD50" s="1">
        <f t="shared" si="11"/>
        <v>8.5989683921054123</v>
      </c>
      <c r="AE50" s="1">
        <f t="shared" si="11"/>
        <v>8.7076460337778041</v>
      </c>
      <c r="AF50" s="1">
        <f t="shared" si="11"/>
        <v>8.8125096279754942</v>
      </c>
      <c r="AG50" s="1">
        <f t="shared" si="11"/>
        <v>8.9138178311639322</v>
      </c>
      <c r="AH50" s="1">
        <f t="shared" si="11"/>
        <v>9.0118038485841137</v>
      </c>
      <c r="AI50" s="1">
        <f t="shared" si="11"/>
        <v>9.1066786676069</v>
      </c>
      <c r="AJ50" s="1">
        <f t="shared" si="12"/>
        <v>9.1986337933922773</v>
      </c>
      <c r="AK50" s="1">
        <f t="shared" si="12"/>
        <v>9.2878435760440379</v>
      </c>
      <c r="AL50" s="1">
        <f t="shared" si="12"/>
        <v>9.3744672003424583</v>
      </c>
      <c r="AM50" s="1">
        <f t="shared" si="12"/>
        <v>9.4586503951130325</v>
      </c>
      <c r="AN50" s="1">
        <f t="shared" si="12"/>
        <v>9.540526908340464</v>
      </c>
      <c r="AO50" s="1">
        <f t="shared" si="12"/>
        <v>9.6202197855257001</v>
      </c>
      <c r="AP50" s="1">
        <f t="shared" si="12"/>
        <v>9.6978424819625655</v>
      </c>
      <c r="AQ50" s="1">
        <f t="shared" si="12"/>
        <v>9.773499834171556</v>
      </c>
      <c r="AR50" s="1">
        <f t="shared" si="12"/>
        <v>9.8472889113645383</v>
      </c>
      <c r="AS50" s="1">
        <f t="shared" si="12"/>
        <v>9.9192997642915621</v>
      </c>
      <c r="AT50" s="1">
        <f t="shared" si="12"/>
        <v>9.9896160859620817</v>
      </c>
      <c r="AU50" s="1">
        <f t="shared" si="12"/>
        <v>10.058315796399901</v>
      </c>
      <c r="AV50" s="1">
        <f t="shared" si="12"/>
        <v>10.125471561677688</v>
      </c>
      <c r="AW50" s="1">
        <f t="shared" si="12"/>
        <v>10.191151255900142</v>
      </c>
      <c r="AX50" s="1">
        <f t="shared" si="12"/>
        <v>10.25541837349938</v>
      </c>
      <c r="AY50" s="1">
        <f t="shared" si="12"/>
        <v>10.318332398120658</v>
      </c>
      <c r="AZ50" s="1">
        <f t="shared" si="13"/>
        <v>10.379949133470088</v>
      </c>
      <c r="BA50" s="1">
        <f t="shared" si="13"/>
        <v>10.44032100073621</v>
      </c>
      <c r="BB50" s="1">
        <f t="shared" si="13"/>
        <v>10.499497306557794</v>
      </c>
      <c r="BC50" s="1">
        <f t="shared" si="13"/>
        <v>10.557524484970189</v>
      </c>
      <c r="BD50" s="1">
        <f t="shared" si="13"/>
        <v>10.614446316304782</v>
      </c>
      <c r="BE50" s="1">
        <f t="shared" si="13"/>
        <v>10.670304125626792</v>
      </c>
      <c r="BF50" s="1">
        <f t="shared" si="13"/>
        <v>10.725136962964557</v>
      </c>
      <c r="BG50" s="1">
        <f t="shared" si="13"/>
        <v>10.778981767299186</v>
      </c>
      <c r="BH50" s="1">
        <f t="shared" si="13"/>
        <v>10.831873516039458</v>
      </c>
      <c r="BI50" s="1">
        <f t="shared" si="13"/>
        <v>10.883845361496872</v>
      </c>
      <c r="BJ50" s="1">
        <f t="shared" si="13"/>
        <v>10.934928755694358</v>
      </c>
      <c r="BK50" s="1">
        <f t="shared" si="13"/>
        <v>10.985153564685312</v>
      </c>
      <c r="BL50" s="1">
        <f t="shared" si="13"/>
        <v>11.034548173423458</v>
      </c>
      <c r="BM50" s="1">
        <f t="shared" si="13"/>
        <v>11.083139582105494</v>
      </c>
      <c r="BN50" s="1">
        <f t="shared" si="13"/>
        <v>11.130953494805318</v>
      </c>
      <c r="BO50" s="1">
        <f t="shared" si="13"/>
        <v>11.17801440112828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0.83297081937911432</v>
      </c>
      <c r="F51" s="1">
        <f t="shared" si="15"/>
        <v>2.0514306388123171</v>
      </c>
      <c r="G51" s="1">
        <f t="shared" si="15"/>
        <v>2.9159416387582286</v>
      </c>
      <c r="H51" s="1">
        <f t="shared" si="15"/>
        <v>3.5865084663469151</v>
      </c>
      <c r="I51" s="1">
        <f t="shared" si="15"/>
        <v>4.134401458191431</v>
      </c>
      <c r="J51" s="1">
        <f t="shared" si="15"/>
        <v>4.5976383822863172</v>
      </c>
      <c r="K51" s="1">
        <f t="shared" si="15"/>
        <v>4.998912458137343</v>
      </c>
      <c r="L51" s="1">
        <f t="shared" si="15"/>
        <v>5.3528612776246343</v>
      </c>
      <c r="M51" s="1">
        <f t="shared" si="15"/>
        <v>5.6694792857260303</v>
      </c>
      <c r="N51" s="1">
        <f t="shared" si="15"/>
        <v>5.9558951132589479</v>
      </c>
      <c r="O51" s="1">
        <f t="shared" si="15"/>
        <v>6.2173722775705462</v>
      </c>
      <c r="P51" s="1">
        <f t="shared" si="15"/>
        <v>6.4579079517593696</v>
      </c>
      <c r="Q51" s="1">
        <f t="shared" si="15"/>
        <v>6.6806092016654306</v>
      </c>
      <c r="R51" s="1">
        <f t="shared" si="15"/>
        <v>6.8879391051592318</v>
      </c>
      <c r="S51" s="1">
        <f t="shared" si="14"/>
        <v>7.0818832775164573</v>
      </c>
      <c r="T51" s="1">
        <f t="shared" si="11"/>
        <v>7.2640658236209035</v>
      </c>
      <c r="U51" s="1">
        <f t="shared" si="11"/>
        <v>7.4358320970037468</v>
      </c>
      <c r="V51" s="1">
        <f t="shared" si="11"/>
        <v>7.5983090533406692</v>
      </c>
      <c r="W51" s="1">
        <f t="shared" si="11"/>
        <v>7.7524501051051438</v>
      </c>
      <c r="X51" s="1">
        <f t="shared" si="11"/>
        <v>7.8990690210986347</v>
      </c>
      <c r="Y51" s="1">
        <f t="shared" si="11"/>
        <v>8.0388659326380605</v>
      </c>
      <c r="Z51" s="1">
        <f t="shared" si="11"/>
        <v>8.1724475541202661</v>
      </c>
      <c r="AA51" s="1">
        <f t="shared" si="11"/>
        <v>8.3003430969496605</v>
      </c>
      <c r="AB51" s="1">
        <f t="shared" si="11"/>
        <v>8.4230169326938302</v>
      </c>
      <c r="AC51" s="1">
        <f t="shared" si="11"/>
        <v>8.5408787711384857</v>
      </c>
      <c r="AD51" s="1">
        <f t="shared" si="11"/>
        <v>8.6542919164369518</v>
      </c>
      <c r="AE51" s="1">
        <f t="shared" si="11"/>
        <v>8.7635800210445449</v>
      </c>
      <c r="AF51" s="1">
        <f t="shared" si="11"/>
        <v>8.8690326539490449</v>
      </c>
      <c r="AG51" s="1">
        <f t="shared" si="11"/>
        <v>8.970909924538347</v>
      </c>
      <c r="AH51" s="1">
        <f t="shared" si="11"/>
        <v>9.0694463480115353</v>
      </c>
      <c r="AI51" s="1">
        <f t="shared" ref="AI51:AX66" si="16">MAX(($D$1 * LOG($C51, 2) * LOG(AI$4,2) / 128) + ($D$2 / 128), 0)</f>
        <v>9.1648540968955707</v>
      </c>
      <c r="AJ51" s="1">
        <f t="shared" si="12"/>
        <v>9.2573257520712637</v>
      </c>
      <c r="AK51" s="1">
        <f t="shared" si="12"/>
        <v>9.3470366430000169</v>
      </c>
      <c r="AL51" s="1">
        <f t="shared" si="12"/>
        <v>9.4341468486332314</v>
      </c>
      <c r="AM51" s="1">
        <f t="shared" si="12"/>
        <v>9.518802916382862</v>
      </c>
      <c r="AN51" s="1">
        <f t="shared" si="12"/>
        <v>9.6011393455214193</v>
      </c>
      <c r="AO51" s="1">
        <f t="shared" si="12"/>
        <v>9.6812798727197826</v>
      </c>
      <c r="AP51" s="1">
        <f t="shared" si="12"/>
        <v>9.7593385905716872</v>
      </c>
      <c r="AQ51" s="1">
        <f t="shared" si="12"/>
        <v>9.835420924484259</v>
      </c>
      <c r="AR51" s="1">
        <f t="shared" si="12"/>
        <v>9.9096244889255463</v>
      </c>
      <c r="AS51" s="1">
        <f t="shared" si="12"/>
        <v>9.9820398404777499</v>
      </c>
      <c r="AT51" s="1">
        <f t="shared" si="12"/>
        <v>10.052751142269837</v>
      </c>
      <c r="AU51" s="1">
        <f t="shared" si="12"/>
        <v>10.121836752017176</v>
      </c>
      <c r="AV51" s="1">
        <f t="shared" si="12"/>
        <v>10.189369743971548</v>
      </c>
      <c r="AW51" s="1">
        <f t="shared" si="12"/>
        <v>10.25541837349938</v>
      </c>
      <c r="AX51" s="1">
        <f t="shared" si="12"/>
        <v>10.320046491693063</v>
      </c>
      <c r="AY51" s="1">
        <f t="shared" ref="AY51:BN66" si="17">MAX(($D$1 * LOG($C51, 2) * LOG(AY$4,2) / 128) + ($D$2 / 128), 0)</f>
        <v>10.383313916328776</v>
      </c>
      <c r="AZ51" s="1">
        <f t="shared" si="13"/>
        <v>10.445276764572634</v>
      </c>
      <c r="BA51" s="1">
        <f t="shared" si="13"/>
        <v>10.505987752072944</v>
      </c>
      <c r="BB51" s="1">
        <f t="shared" si="13"/>
        <v>10.56549646243322</v>
      </c>
      <c r="BC51" s="1">
        <f t="shared" si="13"/>
        <v>10.623849590517599</v>
      </c>
      <c r="BD51" s="1">
        <f t="shared" si="13"/>
        <v>10.681091162579897</v>
      </c>
      <c r="BE51" s="1">
        <f t="shared" si="13"/>
        <v>10.737262735816065</v>
      </c>
      <c r="BF51" s="1">
        <f t="shared" si="13"/>
        <v>10.792403579605862</v>
      </c>
      <c r="BG51" s="1">
        <f t="shared" si="13"/>
        <v>10.846550840423662</v>
      </c>
      <c r="BH51" s="1">
        <f t="shared" si="13"/>
        <v>10.899739692152986</v>
      </c>
      <c r="BI51" s="1">
        <f t="shared" si="13"/>
        <v>10.952003473328158</v>
      </c>
      <c r="BJ51" s="1">
        <f t="shared" si="13"/>
        <v>11.003373812644087</v>
      </c>
      <c r="BK51" s="1">
        <f t="shared" si="13"/>
        <v>11.05388074391746</v>
      </c>
      <c r="BL51" s="1">
        <f t="shared" si="13"/>
        <v>11.103552811545674</v>
      </c>
      <c r="BM51" s="1">
        <f t="shared" si="13"/>
        <v>11.15241716739065</v>
      </c>
      <c r="BN51" s="1">
        <f t="shared" si="13"/>
        <v>11.200499659910951</v>
      </c>
      <c r="BO51" s="1">
        <f t="shared" ref="BO51:BO68" si="18">MAX(($D$1 * LOG($C51, 2) * LOG(BO$4,2) / 128) + ($D$2 / 128), 0)</f>
        <v>11.247824916274686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0.84436093777043375</v>
      </c>
      <c r="F52" s="1">
        <f t="shared" si="15"/>
        <v>2.0694835493413328</v>
      </c>
      <c r="G52" s="1">
        <f t="shared" si="15"/>
        <v>2.9387218755408675</v>
      </c>
      <c r="H52" s="1">
        <f t="shared" si="15"/>
        <v>3.6129555022438122</v>
      </c>
      <c r="I52" s="1">
        <f t="shared" si="15"/>
        <v>4.1638444871117661</v>
      </c>
      <c r="J52" s="1">
        <f t="shared" si="15"/>
        <v>4.6296144872150071</v>
      </c>
      <c r="K52" s="1">
        <f t="shared" si="15"/>
        <v>5.0330828133113013</v>
      </c>
      <c r="L52" s="1">
        <f t="shared" si="15"/>
        <v>5.3889670986826657</v>
      </c>
      <c r="M52" s="1">
        <f t="shared" si="15"/>
        <v>5.7073164400142469</v>
      </c>
      <c r="N52" s="1">
        <f t="shared" si="15"/>
        <v>5.9952984489619006</v>
      </c>
      <c r="O52" s="1">
        <f t="shared" si="15"/>
        <v>6.2582054248822008</v>
      </c>
      <c r="P52" s="1">
        <f t="shared" si="15"/>
        <v>6.5000563982489377</v>
      </c>
      <c r="Q52" s="1">
        <f t="shared" si="15"/>
        <v>6.72397542498544</v>
      </c>
      <c r="R52" s="1">
        <f t="shared" si="15"/>
        <v>6.9324390515851455</v>
      </c>
      <c r="S52" s="1">
        <f t="shared" si="14"/>
        <v>7.127443751081735</v>
      </c>
      <c r="T52" s="1">
        <f t="shared" si="14"/>
        <v>7.3106225093028634</v>
      </c>
      <c r="U52" s="1">
        <f t="shared" si="14"/>
        <v>7.4833280364530985</v>
      </c>
      <c r="V52" s="1">
        <f t="shared" si="14"/>
        <v>7.6466934506365334</v>
      </c>
      <c r="W52" s="1">
        <f t="shared" si="14"/>
        <v>7.8016773777846815</v>
      </c>
      <c r="X52" s="1">
        <f t="shared" si="14"/>
        <v>7.9490980365563395</v>
      </c>
      <c r="Y52" s="1">
        <f t="shared" si="14"/>
        <v>8.0896593867323325</v>
      </c>
      <c r="Z52" s="1">
        <f t="shared" si="14"/>
        <v>8.2239714603502243</v>
      </c>
      <c r="AA52" s="1">
        <f t="shared" si="14"/>
        <v>8.3525663626526345</v>
      </c>
      <c r="AB52" s="1">
        <f t="shared" si="14"/>
        <v>8.4759110044876245</v>
      </c>
      <c r="AC52" s="1">
        <f t="shared" si="14"/>
        <v>8.5944173360193723</v>
      </c>
      <c r="AD52" s="1">
        <f t="shared" si="14"/>
        <v>8.708450648023998</v>
      </c>
      <c r="AE52" s="1">
        <f t="shared" si="14"/>
        <v>8.8183363627558737</v>
      </c>
      <c r="AF52" s="1">
        <f t="shared" si="14"/>
        <v>8.9243656326263281</v>
      </c>
      <c r="AG52" s="1">
        <f t="shared" si="14"/>
        <v>9.0267999893555793</v>
      </c>
      <c r="AH52" s="1">
        <f t="shared" si="14"/>
        <v>9.1258752305206805</v>
      </c>
      <c r="AI52" s="1">
        <f t="shared" si="16"/>
        <v>9.2218046888521688</v>
      </c>
      <c r="AJ52" s="1">
        <f t="shared" si="16"/>
        <v>9.3147819983032321</v>
      </c>
      <c r="AK52" s="1">
        <f t="shared" si="16"/>
        <v>9.4049834470732971</v>
      </c>
      <c r="AL52" s="1">
        <f t="shared" si="16"/>
        <v>9.4925699894588202</v>
      </c>
      <c r="AM52" s="1">
        <f t="shared" si="16"/>
        <v>9.5776889742235323</v>
      </c>
      <c r="AN52" s="1">
        <f t="shared" si="16"/>
        <v>9.6604756361099895</v>
      </c>
      <c r="AO52" s="1">
        <f t="shared" si="16"/>
        <v>9.7410543884069671</v>
      </c>
      <c r="AP52" s="1">
        <f t="shared" si="16"/>
        <v>9.81953994759027</v>
      </c>
      <c r="AQ52" s="1">
        <f t="shared" si="16"/>
        <v>9.8960383155551153</v>
      </c>
      <c r="AR52" s="1">
        <f t="shared" si="16"/>
        <v>9.9706476405457973</v>
      </c>
      <c r="AS52" s="1">
        <f t="shared" si="16"/>
        <v>10.043458974326773</v>
      </c>
      <c r="AT52" s="1">
        <f t="shared" si="16"/>
        <v>10.114556940248539</v>
      </c>
      <c r="AU52" s="1">
        <f t="shared" si="16"/>
        <v>10.184020324502766</v>
      </c>
      <c r="AV52" s="1">
        <f t="shared" si="16"/>
        <v>10.251922600926479</v>
      </c>
      <c r="AW52" s="1">
        <f t="shared" si="16"/>
        <v>10.318332398120658</v>
      </c>
      <c r="AX52" s="1">
        <f t="shared" si="16"/>
        <v>10.383313916328774</v>
      </c>
      <c r="AY52" s="1">
        <f t="shared" si="17"/>
        <v>10.446927300423068</v>
      </c>
      <c r="AZ52" s="1">
        <f t="shared" si="17"/>
        <v>10.509228974430014</v>
      </c>
      <c r="BA52" s="1">
        <f t="shared" si="17"/>
        <v>10.570271942258058</v>
      </c>
      <c r="BB52" s="1">
        <f t="shared" si="17"/>
        <v>10.630106058644197</v>
      </c>
      <c r="BC52" s="1">
        <f t="shared" si="17"/>
        <v>10.688778273789806</v>
      </c>
      <c r="BD52" s="1">
        <f t="shared" si="17"/>
        <v>10.746332854693431</v>
      </c>
      <c r="BE52" s="1">
        <f t="shared" si="17"/>
        <v>10.802811585794432</v>
      </c>
      <c r="BF52" s="1">
        <f t="shared" si="17"/>
        <v>10.858253951205713</v>
      </c>
      <c r="BG52" s="1">
        <f t="shared" si="17"/>
        <v>10.912697300526309</v>
      </c>
      <c r="BH52" s="1">
        <f t="shared" si="17"/>
        <v>10.966176999977868</v>
      </c>
      <c r="BI52" s="1">
        <f t="shared" si="17"/>
        <v>11.01872657039676</v>
      </c>
      <c r="BJ52" s="1">
        <f t="shared" si="17"/>
        <v>11.070377813430191</v>
      </c>
      <c r="BK52" s="1">
        <f t="shared" si="17"/>
        <v>11.121160927126013</v>
      </c>
      <c r="BL52" s="1">
        <f t="shared" si="17"/>
        <v>11.171104611968333</v>
      </c>
      <c r="BM52" s="1">
        <f t="shared" si="17"/>
        <v>11.220236168291114</v>
      </c>
      <c r="BN52" s="1">
        <f t="shared" si="17"/>
        <v>11.268581585897673</v>
      </c>
      <c r="BO52" s="1">
        <f t="shared" si="18"/>
        <v>11.316165626622603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0.85551619154320324</v>
      </c>
      <c r="F53" s="1">
        <f t="shared" si="15"/>
        <v>2.0871642082572004</v>
      </c>
      <c r="G53" s="1">
        <f t="shared" si="15"/>
        <v>2.9610323830864065</v>
      </c>
      <c r="H53" s="1">
        <f t="shared" si="15"/>
        <v>3.6388571993844039</v>
      </c>
      <c r="I53" s="1">
        <f t="shared" si="15"/>
        <v>4.1926803998004036</v>
      </c>
      <c r="J53" s="1">
        <f t="shared" si="15"/>
        <v>4.6609312438007926</v>
      </c>
      <c r="K53" s="1">
        <f t="shared" si="15"/>
        <v>5.0665485746296097</v>
      </c>
      <c r="L53" s="1">
        <f t="shared" si="15"/>
        <v>5.4243284165144008</v>
      </c>
      <c r="M53" s="1">
        <f t="shared" si="15"/>
        <v>5.744373390927608</v>
      </c>
      <c r="N53" s="1">
        <f t="shared" si="15"/>
        <v>6.0338892865773426</v>
      </c>
      <c r="O53" s="1">
        <f t="shared" si="15"/>
        <v>6.2981965913436078</v>
      </c>
      <c r="P53" s="1">
        <f t="shared" si="15"/>
        <v>6.5413357423756366</v>
      </c>
      <c r="Q53" s="1">
        <f t="shared" si="15"/>
        <v>6.766447435343995</v>
      </c>
      <c r="R53" s="1">
        <f t="shared" si="15"/>
        <v>6.9760214076416052</v>
      </c>
      <c r="S53" s="1">
        <f t="shared" si="15"/>
        <v>7.172064766172813</v>
      </c>
      <c r="T53" s="1">
        <f t="shared" ref="T53:AI68" si="19">MAX(($D$1 * LOG($C53, 2) * LOG(T$4,2) / 128) + ($D$2 / 128), 0)</f>
        <v>7.356219194583776</v>
      </c>
      <c r="U53" s="1">
        <f t="shared" si="19"/>
        <v>7.5298446080576031</v>
      </c>
      <c r="V53" s="1">
        <f t="shared" si="19"/>
        <v>7.694080160057327</v>
      </c>
      <c r="W53" s="1">
        <f t="shared" si="19"/>
        <v>7.8498895824708121</v>
      </c>
      <c r="X53" s="1">
        <f t="shared" si="19"/>
        <v>7.9980954520579939</v>
      </c>
      <c r="Y53" s="1">
        <f t="shared" si="19"/>
        <v>8.139405478120544</v>
      </c>
      <c r="Z53" s="1">
        <f t="shared" si="19"/>
        <v>8.2744329419268858</v>
      </c>
      <c r="AA53" s="1">
        <f t="shared" si="19"/>
        <v>8.4037127828868119</v>
      </c>
      <c r="AB53" s="1">
        <f t="shared" si="19"/>
        <v>8.5277143987688078</v>
      </c>
      <c r="AC53" s="1">
        <f t="shared" si="19"/>
        <v>8.6468519339188408</v>
      </c>
      <c r="AD53" s="1">
        <f t="shared" si="19"/>
        <v>8.7614926247716021</v>
      </c>
      <c r="AE53" s="1">
        <f t="shared" si="19"/>
        <v>8.8719636268871991</v>
      </c>
      <c r="AF53" s="1">
        <f t="shared" si="19"/>
        <v>8.9785576434502676</v>
      </c>
      <c r="AG53" s="1">
        <f t="shared" si="19"/>
        <v>9.0815375991848093</v>
      </c>
      <c r="AH53" s="1">
        <f t="shared" si="19"/>
        <v>9.1811405476031638</v>
      </c>
      <c r="AI53" s="1">
        <f t="shared" si="16"/>
        <v>9.2775809577160153</v>
      </c>
      <c r="AJ53" s="1">
        <f t="shared" si="16"/>
        <v>9.3710534948345412</v>
      </c>
      <c r="AK53" s="1">
        <f t="shared" si="16"/>
        <v>9.4617353861269802</v>
      </c>
      <c r="AL53" s="1">
        <f t="shared" si="16"/>
        <v>9.5497884431851965</v>
      </c>
      <c r="AM53" s="1">
        <f t="shared" si="16"/>
        <v>9.6353607996008073</v>
      </c>
      <c r="AN53" s="1">
        <f t="shared" si="16"/>
        <v>9.7185884104209901</v>
      </c>
      <c r="AO53" s="1">
        <f t="shared" si="16"/>
        <v>9.7995963516005293</v>
      </c>
      <c r="AP53" s="1">
        <f t="shared" si="16"/>
        <v>9.8784999506328379</v>
      </c>
      <c r="AQ53" s="1">
        <f t="shared" si="16"/>
        <v>9.9554057740140145</v>
      </c>
      <c r="AR53" s="1">
        <f t="shared" si="16"/>
        <v>10.030412492758122</v>
      </c>
      <c r="AS53" s="1">
        <f t="shared" si="16"/>
        <v>10.103611643601198</v>
      </c>
      <c r="AT53" s="1">
        <f t="shared" si="16"/>
        <v>10.175088300625475</v>
      </c>
      <c r="AU53" s="1">
        <f t="shared" si="16"/>
        <v>10.244921669663748</v>
      </c>
      <c r="AV53" s="1">
        <f t="shared" si="16"/>
        <v>10.313185615898805</v>
      </c>
      <c r="AW53" s="1">
        <f t="shared" si="16"/>
        <v>10.379949133470088</v>
      </c>
      <c r="AX53" s="1">
        <f t="shared" si="16"/>
        <v>10.445276764572634</v>
      </c>
      <c r="AY53" s="1">
        <f t="shared" si="17"/>
        <v>10.509228974430014</v>
      </c>
      <c r="AZ53" s="1">
        <f t="shared" si="17"/>
        <v>10.571862487601585</v>
      </c>
      <c r="BA53" s="1">
        <f t="shared" si="17"/>
        <v>10.633230590312012</v>
      </c>
      <c r="BB53" s="1">
        <f t="shared" si="17"/>
        <v>10.693383402840977</v>
      </c>
      <c r="BC53" s="1">
        <f t="shared" si="17"/>
        <v>10.752368125462045</v>
      </c>
      <c r="BD53" s="1">
        <f t="shared" si="17"/>
        <v>10.810229260954321</v>
      </c>
      <c r="BE53" s="1">
        <f t="shared" si="17"/>
        <v>10.867008816314804</v>
      </c>
      <c r="BF53" s="1">
        <f t="shared" si="17"/>
        <v>10.922746485961747</v>
      </c>
      <c r="BG53" s="1">
        <f t="shared" si="17"/>
        <v>10.977479818430403</v>
      </c>
      <c r="BH53" s="1">
        <f t="shared" si="17"/>
        <v>11.031244368314528</v>
      </c>
      <c r="BI53" s="1">
        <f t="shared" si="17"/>
        <v>11.084073834993468</v>
      </c>
      <c r="BJ53" s="1">
        <f t="shared" si="17"/>
        <v>11.136000189500441</v>
      </c>
      <c r="BK53" s="1">
        <f t="shared" si="17"/>
        <v>11.187053790728012</v>
      </c>
      <c r="BL53" s="1">
        <f t="shared" si="17"/>
        <v>11.237263492028486</v>
      </c>
      <c r="BM53" s="1">
        <f t="shared" si="17"/>
        <v>11.286656739146368</v>
      </c>
      <c r="BN53" s="1">
        <f t="shared" si="17"/>
        <v>11.335259660315193</v>
      </c>
      <c r="BO53" s="1">
        <f t="shared" si="18"/>
        <v>11.383097149259219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0.86644607116552175</v>
      </c>
      <c r="F54" s="1">
        <f t="shared" si="20"/>
        <v>2.1044876575959717</v>
      </c>
      <c r="G54" s="1">
        <f t="shared" si="20"/>
        <v>2.9828921423310435</v>
      </c>
      <c r="H54" s="1">
        <f t="shared" si="20"/>
        <v>3.6642355939532028</v>
      </c>
      <c r="I54" s="1">
        <f t="shared" si="20"/>
        <v>4.2209337287614925</v>
      </c>
      <c r="J54" s="1">
        <f t="shared" si="20"/>
        <v>4.6916152951560059</v>
      </c>
      <c r="K54" s="1">
        <f t="shared" si="20"/>
        <v>5.0993382134965657</v>
      </c>
      <c r="L54" s="1">
        <f t="shared" si="20"/>
        <v>5.4589753151919433</v>
      </c>
      <c r="M54" s="1">
        <f t="shared" si="20"/>
        <v>5.7806816651187249</v>
      </c>
      <c r="N54" s="1">
        <f t="shared" si="20"/>
        <v>6.0717004577306906</v>
      </c>
      <c r="O54" s="1">
        <f t="shared" si="20"/>
        <v>6.3373797999270156</v>
      </c>
      <c r="P54" s="1">
        <f t="shared" si="20"/>
        <v>6.5817811030445652</v>
      </c>
      <c r="Q54" s="1">
        <f t="shared" si="20"/>
        <v>6.8080613663215264</v>
      </c>
      <c r="R54" s="1">
        <f t="shared" si="20"/>
        <v>7.018723251549174</v>
      </c>
      <c r="S54" s="1">
        <f t="shared" si="20"/>
        <v>7.215784284662087</v>
      </c>
      <c r="T54" s="1">
        <f t="shared" si="19"/>
        <v>7.4008946713993424</v>
      </c>
      <c r="U54" s="1">
        <f t="shared" si="19"/>
        <v>7.5754213863574638</v>
      </c>
      <c r="V54" s="1">
        <f t="shared" si="19"/>
        <v>7.7405094964236003</v>
      </c>
      <c r="W54" s="1">
        <f t="shared" si="19"/>
        <v>7.8971277362842471</v>
      </c>
      <c r="X54" s="1">
        <f t="shared" si="19"/>
        <v>8.0461029527519781</v>
      </c>
      <c r="Y54" s="1">
        <f t="shared" si="19"/>
        <v>8.1881465288962119</v>
      </c>
      <c r="Z54" s="1">
        <f t="shared" si="19"/>
        <v>8.3238749295706871</v>
      </c>
      <c r="AA54" s="1">
        <f t="shared" si="19"/>
        <v>8.4538258710925387</v>
      </c>
      <c r="AB54" s="1">
        <f t="shared" si="19"/>
        <v>8.5784711879064055</v>
      </c>
      <c r="AC54" s="1">
        <f t="shared" si="19"/>
        <v>8.6982271742100874</v>
      </c>
      <c r="AD54" s="1">
        <f t="shared" si="19"/>
        <v>8.8134629727879155</v>
      </c>
      <c r="AE54" s="1">
        <f t="shared" si="19"/>
        <v>8.9245074374870477</v>
      </c>
      <c r="AF54" s="1">
        <f t="shared" si="19"/>
        <v>9.0316547909345228</v>
      </c>
      <c r="AG54" s="1">
        <f t="shared" si="19"/>
        <v>9.1351693227146971</v>
      </c>
      <c r="AH54" s="1">
        <f t="shared" si="19"/>
        <v>9.2352893169010262</v>
      </c>
      <c r="AI54" s="1">
        <f t="shared" si="16"/>
        <v>9.3322303558276083</v>
      </c>
      <c r="AJ54" s="1">
        <f t="shared" si="16"/>
        <v>9.42618811532666</v>
      </c>
      <c r="AK54" s="1">
        <f t="shared" si="16"/>
        <v>9.5173407425648637</v>
      </c>
      <c r="AL54" s="1">
        <f t="shared" si="16"/>
        <v>9.6058508891092078</v>
      </c>
      <c r="AM54" s="1">
        <f t="shared" si="16"/>
        <v>9.6918674575229851</v>
      </c>
      <c r="AN54" s="1">
        <f t="shared" si="16"/>
        <v>9.7755271086053952</v>
      </c>
      <c r="AO54" s="1">
        <f t="shared" si="16"/>
        <v>9.8569555675891216</v>
      </c>
      <c r="AP54" s="1">
        <f t="shared" si="16"/>
        <v>9.9362687606405373</v>
      </c>
      <c r="AQ54" s="1">
        <f t="shared" si="16"/>
        <v>10.013573807449768</v>
      </c>
      <c r="AR54" s="1">
        <f t="shared" si="16"/>
        <v>10.088969891238909</v>
      </c>
      <c r="AS54" s="1">
        <f t="shared" si="16"/>
        <v>10.162549023917499</v>
      </c>
      <c r="AT54" s="1">
        <f t="shared" si="16"/>
        <v>10.234396721193198</v>
      </c>
      <c r="AU54" s="1">
        <f t="shared" si="16"/>
        <v>10.304592600061733</v>
      </c>
      <c r="AV54" s="1">
        <f t="shared" si="16"/>
        <v>10.373210909145145</v>
      </c>
      <c r="AW54" s="1">
        <f t="shared" si="16"/>
        <v>10.44032100073621</v>
      </c>
      <c r="AX54" s="1">
        <f t="shared" si="16"/>
        <v>10.505987752072944</v>
      </c>
      <c r="AY54" s="1">
        <f t="shared" si="17"/>
        <v>10.57027194225806</v>
      </c>
      <c r="AZ54" s="1">
        <f t="shared" si="17"/>
        <v>10.633230590312012</v>
      </c>
      <c r="BA54" s="1">
        <f t="shared" si="17"/>
        <v>10.694917259071927</v>
      </c>
      <c r="BB54" s="1">
        <f t="shared" si="17"/>
        <v>10.755382328995314</v>
      </c>
      <c r="BC54" s="1">
        <f t="shared" si="17"/>
        <v>10.81467324537561</v>
      </c>
      <c r="BD54" s="1">
        <f t="shared" si="17"/>
        <v>10.872834742008914</v>
      </c>
      <c r="BE54" s="1">
        <f t="shared" si="17"/>
        <v>10.929909043953437</v>
      </c>
      <c r="BF54" s="1">
        <f t="shared" si="17"/>
        <v>10.985936051683893</v>
      </c>
      <c r="BG54" s="1">
        <f t="shared" si="17"/>
        <v>11.040953508652573</v>
      </c>
      <c r="BH54" s="1">
        <f t="shared" si="17"/>
        <v>11.094997154019573</v>
      </c>
      <c r="BI54" s="1">
        <f t="shared" si="17"/>
        <v>11.148100862100042</v>
      </c>
      <c r="BJ54" s="1">
        <f t="shared" si="17"/>
        <v>11.200296769891034</v>
      </c>
      <c r="BK54" s="1">
        <f t="shared" si="17"/>
        <v>11.251615393880218</v>
      </c>
      <c r="BL54" s="1">
        <f t="shared" si="17"/>
        <v>11.302085737199638</v>
      </c>
      <c r="BM54" s="1">
        <f t="shared" si="17"/>
        <v>11.351735388066549</v>
      </c>
      <c r="BN54" s="1">
        <f t="shared" si="17"/>
        <v>11.400590610347949</v>
      </c>
      <c r="BO54" s="1">
        <f t="shared" si="18"/>
        <v>11.448676426993131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0.87715950323931091</v>
      </c>
      <c r="F55" s="1">
        <f t="shared" si="20"/>
        <v>2.1214680456869508</v>
      </c>
      <c r="G55" s="1">
        <f t="shared" si="20"/>
        <v>3.0043190064786218</v>
      </c>
      <c r="H55" s="1">
        <f t="shared" si="20"/>
        <v>3.6891114128780007</v>
      </c>
      <c r="I55" s="1">
        <f t="shared" si="20"/>
        <v>4.2486275489262608</v>
      </c>
      <c r="J55" s="1">
        <f t="shared" si="20"/>
        <v>4.7216917014204878</v>
      </c>
      <c r="K55" s="1">
        <f t="shared" si="20"/>
        <v>5.1314785097179332</v>
      </c>
      <c r="L55" s="1">
        <f t="shared" si="20"/>
        <v>5.4929360913739016</v>
      </c>
      <c r="M55" s="1">
        <f t="shared" si="20"/>
        <v>5.816270916117313</v>
      </c>
      <c r="N55" s="1">
        <f t="shared" si="20"/>
        <v>6.1087628433908794</v>
      </c>
      <c r="O55" s="1">
        <f t="shared" si="20"/>
        <v>6.3757870521655731</v>
      </c>
      <c r="P55" s="1">
        <f t="shared" si="20"/>
        <v>6.6214255126080213</v>
      </c>
      <c r="Q55" s="1">
        <f t="shared" si="20"/>
        <v>6.8488512046597982</v>
      </c>
      <c r="R55" s="1">
        <f t="shared" si="20"/>
        <v>7.0605794585649519</v>
      </c>
      <c r="S55" s="1">
        <f t="shared" si="20"/>
        <v>7.2586380129572436</v>
      </c>
      <c r="T55" s="1">
        <f t="shared" si="19"/>
        <v>7.4446854269032148</v>
      </c>
      <c r="U55" s="1">
        <f t="shared" si="19"/>
        <v>7.6200955946132112</v>
      </c>
      <c r="V55" s="1">
        <f t="shared" si="19"/>
        <v>7.7860193792932577</v>
      </c>
      <c r="W55" s="1">
        <f t="shared" si="19"/>
        <v>7.9434304193566234</v>
      </c>
      <c r="X55" s="1">
        <f t="shared" si="19"/>
        <v>8.093159747107439</v>
      </c>
      <c r="Y55" s="1">
        <f t="shared" si="19"/>
        <v>8.2359223466301898</v>
      </c>
      <c r="Z55" s="1">
        <f t="shared" si="19"/>
        <v>8.3723378033184819</v>
      </c>
      <c r="AA55" s="1">
        <f t="shared" si="19"/>
        <v>8.5029465554048844</v>
      </c>
      <c r="AB55" s="1">
        <f t="shared" si="19"/>
        <v>8.6282228257560014</v>
      </c>
      <c r="AC55" s="1">
        <f t="shared" si="19"/>
        <v>8.7485850158473326</v>
      </c>
      <c r="AD55" s="1">
        <f t="shared" si="19"/>
        <v>8.8644041370608537</v>
      </c>
      <c r="AE55" s="1">
        <f t="shared" si="19"/>
        <v>8.9760107078991087</v>
      </c>
      <c r="AF55" s="1">
        <f t="shared" si="19"/>
        <v>9.0837004403415804</v>
      </c>
      <c r="AG55" s="1">
        <f t="shared" si="19"/>
        <v>9.1877389618042624</v>
      </c>
      <c r="AH55" s="1">
        <f t="shared" si="19"/>
        <v>9.2883657625525728</v>
      </c>
      <c r="AI55" s="1">
        <f t="shared" si="16"/>
        <v>9.3857975161965541</v>
      </c>
      <c r="AJ55" s="1">
        <f t="shared" si="16"/>
        <v>9.4802308890778288</v>
      </c>
      <c r="AK55" s="1">
        <f t="shared" si="16"/>
        <v>9.571844930142527</v>
      </c>
      <c r="AL55" s="1">
        <f t="shared" si="16"/>
        <v>9.6608031142984885</v>
      </c>
      <c r="AM55" s="1">
        <f t="shared" si="16"/>
        <v>9.7472550978525216</v>
      </c>
      <c r="AN55" s="1">
        <f t="shared" si="16"/>
        <v>9.8313382333796344</v>
      </c>
      <c r="AO55" s="1">
        <f t="shared" si="16"/>
        <v>9.9131788825325682</v>
      </c>
      <c r="AP55" s="1">
        <f t="shared" si="16"/>
        <v>9.9928935582949734</v>
      </c>
      <c r="AQ55" s="1">
        <f t="shared" si="16"/>
        <v>10.070589922595934</v>
      </c>
      <c r="AR55" s="1">
        <f t="shared" si="16"/>
        <v>10.146367660722177</v>
      </c>
      <c r="AS55" s="1">
        <f t="shared" si="16"/>
        <v>10.220319250346749</v>
      </c>
      <c r="AT55" s="1">
        <f t="shared" si="16"/>
        <v>10.292530640057096</v>
      </c>
      <c r="AU55" s="1">
        <f t="shared" si="16"/>
        <v>10.3630818498695</v>
      </c>
      <c r="AV55" s="1">
        <f t="shared" si="16"/>
        <v>10.432047504251903</v>
      </c>
      <c r="AW55" s="1">
        <f t="shared" si="16"/>
        <v>10.499497306557792</v>
      </c>
      <c r="AX55" s="1">
        <f t="shared" si="16"/>
        <v>10.565496462433218</v>
      </c>
      <c r="AY55" s="1">
        <f t="shared" si="17"/>
        <v>10.630106058644197</v>
      </c>
      <c r="AZ55" s="1">
        <f t="shared" si="17"/>
        <v>10.693383402840976</v>
      </c>
      <c r="BA55" s="1">
        <f t="shared" si="17"/>
        <v>10.755382328995312</v>
      </c>
      <c r="BB55" s="1">
        <f t="shared" si="17"/>
        <v>10.816153472590166</v>
      </c>
      <c r="BC55" s="1">
        <f t="shared" si="17"/>
        <v>10.875744519086645</v>
      </c>
      <c r="BD55" s="1">
        <f t="shared" si="17"/>
        <v>10.934200428722944</v>
      </c>
      <c r="BE55" s="1">
        <f t="shared" si="17"/>
        <v>10.991563640300164</v>
      </c>
      <c r="BF55" s="1">
        <f t="shared" si="17"/>
        <v>11.04787425626888</v>
      </c>
      <c r="BG55" s="1">
        <f t="shared" si="17"/>
        <v>11.103170211138421</v>
      </c>
      <c r="BH55" s="1">
        <f t="shared" si="17"/>
        <v>11.157487424980211</v>
      </c>
      <c r="BI55" s="1">
        <f t="shared" si="17"/>
        <v>11.210859943580889</v>
      </c>
      <c r="BJ55" s="1">
        <f t="shared" si="17"/>
        <v>11.263320066614719</v>
      </c>
      <c r="BK55" s="1">
        <f t="shared" si="17"/>
        <v>11.314898465043575</v>
      </c>
      <c r="BL55" s="1">
        <f t="shared" si="17"/>
        <v>11.365624288813104</v>
      </c>
      <c r="BM55" s="1">
        <f t="shared" si="17"/>
        <v>11.415525265791885</v>
      </c>
      <c r="BN55" s="1">
        <f t="shared" si="17"/>
        <v>11.464627792794388</v>
      </c>
      <c r="BO55" s="1">
        <f t="shared" si="18"/>
        <v>11.512957019435866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0.88766489430290996</v>
      </c>
      <c r="F56" s="1">
        <f t="shared" si="20"/>
        <v>2.1381186965781662</v>
      </c>
      <c r="G56" s="1">
        <f t="shared" si="20"/>
        <v>3.0253297886058199</v>
      </c>
      <c r="H56" s="1">
        <f t="shared" si="20"/>
        <v>3.7135041755363503</v>
      </c>
      <c r="I56" s="1">
        <f t="shared" si="20"/>
        <v>4.2757835908810762</v>
      </c>
      <c r="J56" s="1">
        <f t="shared" si="20"/>
        <v>4.7511840627310225</v>
      </c>
      <c r="K56" s="1">
        <f t="shared" si="20"/>
        <v>5.1629946829087299</v>
      </c>
      <c r="L56" s="1">
        <f t="shared" si="20"/>
        <v>5.5262373931563324</v>
      </c>
      <c r="M56" s="1">
        <f t="shared" si="20"/>
        <v>5.8511690698392611</v>
      </c>
      <c r="N56" s="1">
        <f t="shared" si="20"/>
        <v>6.1451055254024443</v>
      </c>
      <c r="O56" s="1">
        <f t="shared" si="20"/>
        <v>6.413448485183987</v>
      </c>
      <c r="P56" s="1">
        <f t="shared" si="20"/>
        <v>6.6603000789543678</v>
      </c>
      <c r="Q56" s="1">
        <f t="shared" si="20"/>
        <v>6.8888489570339306</v>
      </c>
      <c r="R56" s="1">
        <f t="shared" si="20"/>
        <v>7.1016228721145165</v>
      </c>
      <c r="S56" s="1">
        <f t="shared" si="20"/>
        <v>7.3006595772116398</v>
      </c>
      <c r="T56" s="1">
        <f t="shared" si="19"/>
        <v>7.4876258225084804</v>
      </c>
      <c r="U56" s="1">
        <f t="shared" si="19"/>
        <v>7.6639022874592424</v>
      </c>
      <c r="V56" s="1">
        <f t="shared" si="19"/>
        <v>7.8306455190318047</v>
      </c>
      <c r="W56" s="1">
        <f t="shared" si="19"/>
        <v>7.9888339641421702</v>
      </c>
      <c r="X56" s="1">
        <f t="shared" si="19"/>
        <v>8.1393027593091887</v>
      </c>
      <c r="Y56" s="1">
        <f t="shared" si="19"/>
        <v>8.2827704197053524</v>
      </c>
      <c r="Z56" s="1">
        <f t="shared" si="19"/>
        <v>8.4198595906672793</v>
      </c>
      <c r="AA56" s="1">
        <f t="shared" si="19"/>
        <v>8.5511133794868979</v>
      </c>
      <c r="AB56" s="1">
        <f t="shared" si="19"/>
        <v>8.6770083510727005</v>
      </c>
      <c r="AC56" s="1">
        <f t="shared" si="19"/>
        <v>8.7979649732572778</v>
      </c>
      <c r="AD56" s="1">
        <f t="shared" si="19"/>
        <v>8.9143560897345004</v>
      </c>
      <c r="AE56" s="1">
        <f t="shared" si="19"/>
        <v>9.0265138513368406</v>
      </c>
      <c r="AF56" s="1">
        <f t="shared" si="19"/>
        <v>9.1347354304749278</v>
      </c>
      <c r="AG56" s="1">
        <f t="shared" si="19"/>
        <v>9.2392877664174264</v>
      </c>
      <c r="AH56" s="1">
        <f t="shared" si="19"/>
        <v>9.3404115321990275</v>
      </c>
      <c r="AI56" s="1">
        <f t="shared" si="16"/>
        <v>9.4383244715145498</v>
      </c>
      <c r="AJ56" s="1">
        <f t="shared" si="16"/>
        <v>9.5332242219806087</v>
      </c>
      <c r="AK56" s="1">
        <f t="shared" si="16"/>
        <v>9.6252907168113904</v>
      </c>
      <c r="AL56" s="1">
        <f t="shared" si="16"/>
        <v>9.7146882382673727</v>
      </c>
      <c r="AM56" s="1">
        <f t="shared" si="16"/>
        <v>9.8015671817621524</v>
      </c>
      <c r="AN56" s="1">
        <f t="shared" si="16"/>
        <v>9.8860655782131488</v>
      </c>
      <c r="AO56" s="1">
        <f t="shared" si="16"/>
        <v>9.9683104133347147</v>
      </c>
      <c r="AP56" s="1">
        <f t="shared" si="16"/>
        <v>10.048418775532534</v>
      </c>
      <c r="AQ56" s="1">
        <f t="shared" si="16"/>
        <v>10.12649885844508</v>
      </c>
      <c r="AR56" s="1">
        <f t="shared" si="16"/>
        <v>10.202650839674259</v>
      </c>
      <c r="AS56" s="1">
        <f t="shared" si="16"/>
        <v>10.276967653612099</v>
      </c>
      <c r="AT56" s="1">
        <f t="shared" si="16"/>
        <v>10.349535673319865</v>
      </c>
      <c r="AU56" s="1">
        <f t="shared" si="16"/>
        <v>10.420435314008262</v>
      </c>
      <c r="AV56" s="1">
        <f t="shared" si="16"/>
        <v>10.489741568692683</v>
      </c>
      <c r="AW56" s="1">
        <f t="shared" si="16"/>
        <v>10.557524484970189</v>
      </c>
      <c r="AX56" s="1">
        <f t="shared" si="16"/>
        <v>10.623849590517599</v>
      </c>
      <c r="AY56" s="1">
        <f t="shared" si="17"/>
        <v>10.688778273789808</v>
      </c>
      <c r="AZ56" s="1">
        <f t="shared" si="17"/>
        <v>10.752368125462045</v>
      </c>
      <c r="BA56" s="1">
        <f t="shared" si="17"/>
        <v>10.81467324537561</v>
      </c>
      <c r="BB56" s="1">
        <f t="shared" si="17"/>
        <v>10.875744519086647</v>
      </c>
      <c r="BC56" s="1">
        <f t="shared" si="17"/>
        <v>10.935629867560188</v>
      </c>
      <c r="BD56" s="1">
        <f t="shared" si="17"/>
        <v>10.994374473079318</v>
      </c>
      <c r="BE56" s="1">
        <f t="shared" si="17"/>
        <v>11.05202098403741</v>
      </c>
      <c r="BF56" s="1">
        <f t="shared" si="17"/>
        <v>11.108609700938795</v>
      </c>
      <c r="BG56" s="1">
        <f t="shared" si="17"/>
        <v>11.164178745639754</v>
      </c>
      <c r="BH56" s="1">
        <f t="shared" si="17"/>
        <v>11.218764215609973</v>
      </c>
      <c r="BI56" s="1">
        <f t="shared" si="17"/>
        <v>11.272400324777836</v>
      </c>
      <c r="BJ56" s="1">
        <f t="shared" si="17"/>
        <v>11.32511953233583</v>
      </c>
      <c r="BK56" s="1">
        <f t="shared" si="17"/>
        <v>11.376952660720336</v>
      </c>
      <c r="BL56" s="1">
        <f t="shared" si="17"/>
        <v>11.42792900383969</v>
      </c>
      <c r="BM56" s="1">
        <f t="shared" si="17"/>
        <v>11.478076426501937</v>
      </c>
      <c r="BN56" s="1">
        <f t="shared" si="17"/>
        <v>11.527421455887355</v>
      </c>
      <c r="BO56" s="1">
        <f t="shared" si="18"/>
        <v>11.57598936581746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0.89797017046119976</v>
      </c>
      <c r="F57" s="1">
        <f t="shared" si="20"/>
        <v>2.1544521728486314</v>
      </c>
      <c r="G57" s="1">
        <f t="shared" si="20"/>
        <v>3.0459403409223995</v>
      </c>
      <c r="H57" s="1">
        <f t="shared" si="20"/>
        <v>3.7374322857738562</v>
      </c>
      <c r="I57" s="1">
        <f t="shared" si="20"/>
        <v>4.3024223433098312</v>
      </c>
      <c r="J57" s="1">
        <f t="shared" si="20"/>
        <v>4.7801146304771605</v>
      </c>
      <c r="K57" s="1">
        <f t="shared" si="20"/>
        <v>5.1939105113835993</v>
      </c>
      <c r="L57" s="1">
        <f t="shared" si="20"/>
        <v>5.5589043456972629</v>
      </c>
      <c r="M57" s="1">
        <f t="shared" si="20"/>
        <v>5.8854024562350569</v>
      </c>
      <c r="N57" s="1">
        <f t="shared" si="20"/>
        <v>6.180755923583221</v>
      </c>
      <c r="O57" s="1">
        <f t="shared" si="20"/>
        <v>6.4503925137710318</v>
      </c>
      <c r="P57" s="1">
        <f t="shared" si="20"/>
        <v>6.6984341321569154</v>
      </c>
      <c r="Q57" s="1">
        <f t="shared" si="20"/>
        <v>6.9280848009383593</v>
      </c>
      <c r="R57" s="1">
        <f t="shared" si="20"/>
        <v>7.1418844586224886</v>
      </c>
      <c r="S57" s="1">
        <f t="shared" si="20"/>
        <v>7.341880681844799</v>
      </c>
      <c r="T57" s="1">
        <f t="shared" si="19"/>
        <v>7.5297482558743134</v>
      </c>
      <c r="U57" s="1">
        <f t="shared" si="19"/>
        <v>7.7068745161584626</v>
      </c>
      <c r="V57" s="1">
        <f t="shared" si="19"/>
        <v>7.8744215851582382</v>
      </c>
      <c r="W57" s="1">
        <f t="shared" si="19"/>
        <v>8.0333726266962557</v>
      </c>
      <c r="X57" s="1">
        <f t="shared" si="19"/>
        <v>8.1845668033257919</v>
      </c>
      <c r="Y57" s="1">
        <f t="shared" si="19"/>
        <v>8.3287260940444199</v>
      </c>
      <c r="Z57" s="1">
        <f t="shared" si="19"/>
        <v>8.4664761458435809</v>
      </c>
      <c r="AA57" s="1">
        <f t="shared" si="19"/>
        <v>8.5983626842322316</v>
      </c>
      <c r="AB57" s="1">
        <f t="shared" si="19"/>
        <v>8.7248645715477124</v>
      </c>
      <c r="AC57" s="1">
        <f t="shared" si="19"/>
        <v>8.8464043026181169</v>
      </c>
      <c r="AD57" s="1">
        <f t="shared" si="19"/>
        <v>8.9633565185458952</v>
      </c>
      <c r="AE57" s="1">
        <f t="shared" si="19"/>
        <v>9.0760549713995591</v>
      </c>
      <c r="AF57" s="1">
        <f t="shared" si="19"/>
        <v>9.184798266201442</v>
      </c>
      <c r="AG57" s="1">
        <f t="shared" si="19"/>
        <v>9.2898546290836883</v>
      </c>
      <c r="AH57" s="1">
        <f t="shared" si="19"/>
        <v>9.3914658933199444</v>
      </c>
      <c r="AI57" s="1">
        <f t="shared" si="16"/>
        <v>9.4898508523059988</v>
      </c>
      <c r="AJ57" s="1">
        <f t="shared" si="16"/>
        <v>9.5852080964318507</v>
      </c>
      <c r="AK57" s="1">
        <f t="shared" si="16"/>
        <v>9.6777184263355132</v>
      </c>
      <c r="AL57" s="1">
        <f t="shared" si="16"/>
        <v>9.7675469162510158</v>
      </c>
      <c r="AM57" s="1">
        <f t="shared" si="16"/>
        <v>9.8548446866196624</v>
      </c>
      <c r="AN57" s="1">
        <f t="shared" si="16"/>
        <v>9.939750433779686</v>
      </c>
      <c r="AO57" s="1">
        <f t="shared" si="16"/>
        <v>10.022391755619438</v>
      </c>
      <c r="AP57" s="1">
        <f t="shared" si="16"/>
        <v>10.102886305005548</v>
      </c>
      <c r="AQ57" s="1">
        <f t="shared" si="16"/>
        <v>10.181342797157455</v>
      </c>
      <c r="AR57" s="1">
        <f t="shared" si="16"/>
        <v>10.257861892614248</v>
      </c>
      <c r="AS57" s="1">
        <f t="shared" si="16"/>
        <v>10.332536973786992</v>
      </c>
      <c r="AT57" s="1">
        <f t="shared" si="16"/>
        <v>10.405454830125066</v>
      </c>
      <c r="AU57" s="1">
        <f t="shared" si="16"/>
        <v>10.47669626450562</v>
      </c>
      <c r="AV57" s="1">
        <f t="shared" si="16"/>
        <v>10.546336631471119</v>
      </c>
      <c r="AW57" s="1">
        <f t="shared" si="16"/>
        <v>10.614446316304781</v>
      </c>
      <c r="AX57" s="1">
        <f t="shared" si="16"/>
        <v>10.681091162579895</v>
      </c>
      <c r="AY57" s="1">
        <f t="shared" si="17"/>
        <v>10.746332854693431</v>
      </c>
      <c r="AZ57" s="1">
        <f t="shared" si="17"/>
        <v>10.810229260954321</v>
      </c>
      <c r="BA57" s="1">
        <f t="shared" si="17"/>
        <v>10.872834742008912</v>
      </c>
      <c r="BB57" s="1">
        <f t="shared" si="17"/>
        <v>10.934200428722944</v>
      </c>
      <c r="BC57" s="1">
        <f t="shared" si="17"/>
        <v>10.994374473079317</v>
      </c>
      <c r="BD57" s="1">
        <f t="shared" si="17"/>
        <v>11.053402275176309</v>
      </c>
      <c r="BE57" s="1">
        <f t="shared" si="17"/>
        <v>11.111326689007095</v>
      </c>
      <c r="BF57" s="1">
        <f t="shared" si="17"/>
        <v>11.168188209357076</v>
      </c>
      <c r="BG57" s="1">
        <f t="shared" si="17"/>
        <v>11.224025141860761</v>
      </c>
      <c r="BH57" s="1">
        <f t="shared" si="17"/>
        <v>11.278873758006871</v>
      </c>
      <c r="BI57" s="1">
        <f t="shared" si="17"/>
        <v>11.33276843666264</v>
      </c>
      <c r="BJ57" s="1">
        <f t="shared" si="17"/>
        <v>11.385741793500147</v>
      </c>
      <c r="BK57" s="1">
        <f t="shared" si="17"/>
        <v>11.437824799544888</v>
      </c>
      <c r="BL57" s="1">
        <f t="shared" si="17"/>
        <v>11.489046889925556</v>
      </c>
      <c r="BM57" s="1">
        <f t="shared" si="17"/>
        <v>11.539436063781144</v>
      </c>
      <c r="BN57" s="1">
        <f t="shared" si="17"/>
        <v>11.589018976174422</v>
      </c>
      <c r="BO57" s="1">
        <f t="shared" si="18"/>
        <v>11.637821022767199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0.90808281331130081</v>
      </c>
      <c r="F58" s="1">
        <f t="shared" si="20"/>
        <v>2.1704803325492277</v>
      </c>
      <c r="G58" s="1">
        <f t="shared" si="20"/>
        <v>3.0661656266226016</v>
      </c>
      <c r="H58" s="1">
        <f t="shared" si="20"/>
        <v>3.7609131153210678</v>
      </c>
      <c r="I58" s="1">
        <f t="shared" si="20"/>
        <v>4.328563145860528</v>
      </c>
      <c r="J58" s="1">
        <f t="shared" si="20"/>
        <v>4.8085044081574022</v>
      </c>
      <c r="K58" s="1">
        <f t="shared" si="20"/>
        <v>5.224248439933902</v>
      </c>
      <c r="L58" s="1">
        <f t="shared" si="20"/>
        <v>5.5909606650984554</v>
      </c>
      <c r="M58" s="1">
        <f t="shared" si="20"/>
        <v>5.918995928632369</v>
      </c>
      <c r="N58" s="1">
        <f t="shared" si="20"/>
        <v>6.2157399200068468</v>
      </c>
      <c r="O58" s="1">
        <f t="shared" si="20"/>
        <v>6.4866459591718293</v>
      </c>
      <c r="P58" s="1">
        <f t="shared" si="20"/>
        <v>6.7358553574148052</v>
      </c>
      <c r="Q58" s="1">
        <f t="shared" si="20"/>
        <v>6.9665872214687017</v>
      </c>
      <c r="R58" s="1">
        <f t="shared" si="20"/>
        <v>7.1813934478702954</v>
      </c>
      <c r="S58" s="1">
        <f t="shared" si="20"/>
        <v>7.3823312532452032</v>
      </c>
      <c r="T58" s="1">
        <f t="shared" si="19"/>
        <v>7.5710833077509374</v>
      </c>
      <c r="U58" s="1">
        <f t="shared" si="19"/>
        <v>7.7490434784097548</v>
      </c>
      <c r="V58" s="1">
        <f t="shared" si="19"/>
        <v>7.9173793589548112</v>
      </c>
      <c r="W58" s="1">
        <f t="shared" si="19"/>
        <v>8.0770787419436694</v>
      </c>
      <c r="X58" s="1">
        <f t="shared" si="19"/>
        <v>8.2289847407066308</v>
      </c>
      <c r="Y58" s="1">
        <f t="shared" si="19"/>
        <v>8.3738227333181463</v>
      </c>
      <c r="Z58" s="1">
        <f t="shared" si="19"/>
        <v>8.5122213123154893</v>
      </c>
      <c r="AA58" s="1">
        <f t="shared" si="19"/>
        <v>8.6447287724831323</v>
      </c>
      <c r="AB58" s="1">
        <f t="shared" si="19"/>
        <v>8.7718262306421355</v>
      </c>
      <c r="AC58" s="1">
        <f t="shared" si="19"/>
        <v>8.8939381707261074</v>
      </c>
      <c r="AD58" s="1">
        <f t="shared" si="19"/>
        <v>9.0114409976476839</v>
      </c>
      <c r="AE58" s="1">
        <f t="shared" si="19"/>
        <v>9.1246700347800029</v>
      </c>
      <c r="AF58" s="1">
        <f t="shared" si="19"/>
        <v>9.2339252929777444</v>
      </c>
      <c r="AG58" s="1">
        <f t="shared" si="19"/>
        <v>9.3394762611815967</v>
      </c>
      <c r="AH58" s="1">
        <f t="shared" si="19"/>
        <v>9.4415659112161752</v>
      </c>
      <c r="AI58" s="1">
        <f t="shared" si="16"/>
        <v>9.5404140665565045</v>
      </c>
      <c r="AJ58" s="1">
        <f t="shared" si="16"/>
        <v>9.6362202525560736</v>
      </c>
      <c r="AK58" s="1">
        <f t="shared" si="16"/>
        <v>9.7291661210622369</v>
      </c>
      <c r="AL58" s="1">
        <f t="shared" si="16"/>
        <v>9.8194175234784691</v>
      </c>
      <c r="AM58" s="1">
        <f t="shared" si="16"/>
        <v>9.9071262917210561</v>
      </c>
      <c r="AN58" s="1">
        <f t="shared" si="16"/>
        <v>9.9924317751105498</v>
      </c>
      <c r="AO58" s="1">
        <f t="shared" si="16"/>
        <v>10.075462172266112</v>
      </c>
      <c r="AP58" s="1">
        <f t="shared" si="16"/>
        <v>10.156335689964033</v>
      </c>
      <c r="AQ58" s="1">
        <f t="shared" si="16"/>
        <v>10.235161555254971</v>
      </c>
      <c r="AR58" s="1">
        <f t="shared" si="16"/>
        <v>10.312040902587794</v>
      </c>
      <c r="AS58" s="1">
        <f t="shared" si="16"/>
        <v>10.38706755401793</v>
      </c>
      <c r="AT58" s="1">
        <f t="shared" si="16"/>
        <v>10.460328707599459</v>
      </c>
      <c r="AU58" s="1">
        <f t="shared" si="16"/>
        <v>10.531905546629448</v>
      </c>
      <c r="AV58" s="1">
        <f t="shared" si="16"/>
        <v>10.601873780419522</v>
      </c>
      <c r="AW58" s="1">
        <f t="shared" si="16"/>
        <v>10.670304125626791</v>
      </c>
      <c r="AX58" s="1">
        <f t="shared" si="16"/>
        <v>10.737262735816063</v>
      </c>
      <c r="AY58" s="1">
        <f t="shared" si="17"/>
        <v>10.802811585794432</v>
      </c>
      <c r="AZ58" s="1">
        <f t="shared" si="17"/>
        <v>10.867008816314804</v>
      </c>
      <c r="BA58" s="1">
        <f t="shared" si="17"/>
        <v>10.929909043953437</v>
      </c>
      <c r="BB58" s="1">
        <f t="shared" si="17"/>
        <v>10.991563640300164</v>
      </c>
      <c r="BC58" s="1">
        <f t="shared" si="17"/>
        <v>11.052020984037409</v>
      </c>
      <c r="BD58" s="1">
        <f t="shared" si="17"/>
        <v>11.111326689007095</v>
      </c>
      <c r="BE58" s="1">
        <f t="shared" si="17"/>
        <v>11.169523810958983</v>
      </c>
      <c r="BF58" s="1">
        <f t="shared" si="17"/>
        <v>11.226653035327914</v>
      </c>
      <c r="BG58" s="1">
        <f t="shared" si="17"/>
        <v>11.282752848091306</v>
      </c>
      <c r="BH58" s="1">
        <f t="shared" si="17"/>
        <v>11.33785969150404</v>
      </c>
      <c r="BI58" s="1">
        <f t="shared" si="17"/>
        <v>11.392008106289044</v>
      </c>
      <c r="BJ58" s="1">
        <f t="shared" si="17"/>
        <v>11.445230861672972</v>
      </c>
      <c r="BK58" s="1">
        <f t="shared" si="17"/>
        <v>11.497559074492898</v>
      </c>
      <c r="BL58" s="1">
        <f t="shared" si="17"/>
        <v>11.549022318458089</v>
      </c>
      <c r="BM58" s="1">
        <f t="shared" si="17"/>
        <v>11.599648724527476</v>
      </c>
      <c r="BN58" s="1">
        <f t="shared" si="17"/>
        <v>11.649465073255858</v>
      </c>
      <c r="BO58" s="1">
        <f t="shared" si="18"/>
        <v>11.698496879867804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0.9180098925717477</v>
      </c>
      <c r="F59" s="1">
        <f t="shared" si="20"/>
        <v>2.1862143809187224</v>
      </c>
      <c r="G59" s="1">
        <f t="shared" si="20"/>
        <v>3.0860197851434954</v>
      </c>
      <c r="H59" s="1">
        <f t="shared" si="20"/>
        <v>3.7839630795560728</v>
      </c>
      <c r="I59" s="1">
        <f t="shared" si="20"/>
        <v>4.3542242734904697</v>
      </c>
      <c r="J59" s="1">
        <f t="shared" si="20"/>
        <v>4.8363732429808737</v>
      </c>
      <c r="K59" s="1">
        <f t="shared" si="20"/>
        <v>5.2540296777152431</v>
      </c>
      <c r="L59" s="1">
        <f t="shared" si="20"/>
        <v>5.6224287618374449</v>
      </c>
      <c r="M59" s="1">
        <f t="shared" si="20"/>
        <v>5.9519729721278214</v>
      </c>
      <c r="N59" s="1">
        <f t="shared" si="20"/>
        <v>6.2500819718811549</v>
      </c>
      <c r="O59" s="1">
        <f t="shared" si="20"/>
        <v>6.5222341660622183</v>
      </c>
      <c r="P59" s="1">
        <f t="shared" si="20"/>
        <v>6.7725899157952973</v>
      </c>
      <c r="Q59" s="1">
        <f t="shared" si="20"/>
        <v>7.0043831355526205</v>
      </c>
      <c r="R59" s="1">
        <f t="shared" si="20"/>
        <v>7.2201774604747957</v>
      </c>
      <c r="S59" s="1">
        <f t="shared" si="20"/>
        <v>7.4220395702869908</v>
      </c>
      <c r="T59" s="1">
        <f t="shared" si="19"/>
        <v>7.6116598753501599</v>
      </c>
      <c r="U59" s="1">
        <f t="shared" si="19"/>
        <v>7.7904386544091917</v>
      </c>
      <c r="V59" s="1">
        <f t="shared" si="19"/>
        <v>7.9595488720733982</v>
      </c>
      <c r="W59" s="1">
        <f t="shared" si="19"/>
        <v>8.1199828646995691</v>
      </c>
      <c r="X59" s="1">
        <f t="shared" si="19"/>
        <v>8.2725876238995966</v>
      </c>
      <c r="Y59" s="1">
        <f t="shared" si="19"/>
        <v>8.4180918644529026</v>
      </c>
      <c r="Z59" s="1">
        <f t="shared" si="19"/>
        <v>8.5571270703928093</v>
      </c>
      <c r="AA59" s="1">
        <f t="shared" si="19"/>
        <v>8.6902440586339669</v>
      </c>
      <c r="AB59" s="1">
        <f t="shared" si="19"/>
        <v>8.8179261591121456</v>
      </c>
      <c r="AC59" s="1">
        <f t="shared" si="19"/>
        <v>8.9405998083670468</v>
      </c>
      <c r="AD59" s="1">
        <f t="shared" si="19"/>
        <v>9.0586431427561678</v>
      </c>
      <c r="AE59" s="1">
        <f t="shared" si="19"/>
        <v>9.1723930281243682</v>
      </c>
      <c r="AF59" s="1">
        <f t="shared" si="19"/>
        <v>9.2821508553621204</v>
      </c>
      <c r="AG59" s="1">
        <f t="shared" si="19"/>
        <v>9.3881873530465434</v>
      </c>
      <c r="AH59" s="1">
        <f t="shared" si="19"/>
        <v>9.4907466106611995</v>
      </c>
      <c r="AI59" s="1">
        <f t="shared" si="16"/>
        <v>9.5900494628587385</v>
      </c>
      <c r="AJ59" s="1">
        <f t="shared" si="16"/>
        <v>9.6862963527998769</v>
      </c>
      <c r="AK59" s="1">
        <f t="shared" si="16"/>
        <v>9.7796697679219076</v>
      </c>
      <c r="AL59" s="1">
        <f t="shared" si="16"/>
        <v>9.8703363225369465</v>
      </c>
      <c r="AM59" s="1">
        <f t="shared" si="16"/>
        <v>9.9584485469809394</v>
      </c>
      <c r="AN59" s="1">
        <f t="shared" si="16"/>
        <v>10.044146431574749</v>
      </c>
      <c r="AO59" s="1">
        <f t="shared" si="16"/>
        <v>10.127558764645146</v>
      </c>
      <c r="AP59" s="1">
        <f t="shared" si="16"/>
        <v>10.208804296714021</v>
      </c>
      <c r="AQ59" s="1">
        <f t="shared" si="16"/>
        <v>10.287992757271317</v>
      </c>
      <c r="AR59" s="1">
        <f t="shared" si="16"/>
        <v>10.365225745979604</v>
      </c>
      <c r="AS59" s="1">
        <f t="shared" si="16"/>
        <v>10.440597516471344</v>
      </c>
      <c r="AT59" s="1">
        <f t="shared" si="16"/>
        <v>10.514195667907556</v>
      </c>
      <c r="AU59" s="1">
        <f t="shared" si="16"/>
        <v>10.58610175702465</v>
      </c>
      <c r="AV59" s="1">
        <f t="shared" si="16"/>
        <v>10.656391841393518</v>
      </c>
      <c r="AW59" s="1">
        <f t="shared" si="16"/>
        <v>10.725136962964557</v>
      </c>
      <c r="AX59" s="1">
        <f t="shared" si="16"/>
        <v>10.792403579605862</v>
      </c>
      <c r="AY59" s="1">
        <f t="shared" si="17"/>
        <v>10.858253951205715</v>
      </c>
      <c r="AZ59" s="1">
        <f t="shared" si="17"/>
        <v>10.922746485961747</v>
      </c>
      <c r="BA59" s="1">
        <f t="shared" si="17"/>
        <v>10.985936051683893</v>
      </c>
      <c r="BB59" s="1">
        <f t="shared" si="17"/>
        <v>11.047874256268882</v>
      </c>
      <c r="BC59" s="1">
        <f t="shared" si="17"/>
        <v>11.108609700938795</v>
      </c>
      <c r="BD59" s="1">
        <f t="shared" si="17"/>
        <v>11.168188209357078</v>
      </c>
      <c r="BE59" s="1">
        <f t="shared" si="17"/>
        <v>11.226653035327915</v>
      </c>
      <c r="BF59" s="1">
        <f t="shared" si="17"/>
        <v>11.284045051437229</v>
      </c>
      <c r="BG59" s="1">
        <f t="shared" si="17"/>
        <v>11.340402920696118</v>
      </c>
      <c r="BH59" s="1">
        <f t="shared" si="17"/>
        <v>11.395763252992122</v>
      </c>
      <c r="BI59" s="1">
        <f t="shared" si="17"/>
        <v>11.450160747933866</v>
      </c>
      <c r="BJ59" s="1">
        <f t="shared" si="17"/>
        <v>11.503628325484904</v>
      </c>
      <c r="BK59" s="1">
        <f t="shared" si="17"/>
        <v>11.556197245618291</v>
      </c>
      <c r="BL59" s="1">
        <f t="shared" si="17"/>
        <v>11.607897218080966</v>
      </c>
      <c r="BM59" s="1">
        <f t="shared" si="17"/>
        <v>11.658756503232947</v>
      </c>
      <c r="BN59" s="1">
        <f t="shared" si="17"/>
        <v>11.708802004818319</v>
      </c>
      <c r="BO59" s="1">
        <f t="shared" si="18"/>
        <v>11.758059355430486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0.92775809577160162</v>
      </c>
      <c r="F60" s="1">
        <f t="shared" si="20"/>
        <v>2.201664917439901</v>
      </c>
      <c r="G60" s="1">
        <f t="shared" si="20"/>
        <v>3.1055161915432032</v>
      </c>
      <c r="H60" s="1">
        <f t="shared" si="20"/>
        <v>3.8065977064404848</v>
      </c>
      <c r="I60" s="1">
        <f t="shared" si="20"/>
        <v>4.3794230132115022</v>
      </c>
      <c r="J60" s="1">
        <f t="shared" si="20"/>
        <v>4.8637399092152007</v>
      </c>
      <c r="K60" s="1">
        <f t="shared" si="20"/>
        <v>5.2832742873148053</v>
      </c>
      <c r="L60" s="1">
        <f t="shared" si="20"/>
        <v>5.653329834879802</v>
      </c>
      <c r="M60" s="1">
        <f t="shared" si="20"/>
        <v>5.9843558022120869</v>
      </c>
      <c r="N60" s="1">
        <f t="shared" si="20"/>
        <v>6.2838052142556311</v>
      </c>
      <c r="O60" s="1">
        <f t="shared" si="20"/>
        <v>6.5571811089831051</v>
      </c>
      <c r="P60" s="1">
        <f t="shared" si="20"/>
        <v>6.8086625540965464</v>
      </c>
      <c r="Q60" s="1">
        <f t="shared" si="20"/>
        <v>7.041498004986801</v>
      </c>
      <c r="R60" s="1">
        <f t="shared" si="20"/>
        <v>7.2582626238803858</v>
      </c>
      <c r="S60" s="1">
        <f t="shared" si="20"/>
        <v>7.4610323830864065</v>
      </c>
      <c r="T60" s="1">
        <f t="shared" si="19"/>
        <v>7.6515052936985199</v>
      </c>
      <c r="U60" s="1">
        <f t="shared" si="19"/>
        <v>7.8310879306514032</v>
      </c>
      <c r="V60" s="1">
        <f t="shared" si="19"/>
        <v>8.000958532652696</v>
      </c>
      <c r="W60" s="1">
        <f t="shared" si="19"/>
        <v>8.1621138979836889</v>
      </c>
      <c r="X60" s="1">
        <f t="shared" si="19"/>
        <v>8.3154048266551026</v>
      </c>
      <c r="Y60" s="1">
        <f t="shared" si="19"/>
        <v>8.4615633100272323</v>
      </c>
      <c r="Z60" s="1">
        <f t="shared" si="19"/>
        <v>8.6012236715275829</v>
      </c>
      <c r="AA60" s="1">
        <f t="shared" si="19"/>
        <v>8.7349392047547081</v>
      </c>
      <c r="AB60" s="1">
        <f t="shared" si="19"/>
        <v>8.8631954128809696</v>
      </c>
      <c r="AC60" s="1">
        <f t="shared" si="19"/>
        <v>8.9864206498681494</v>
      </c>
      <c r="AD60" s="1">
        <f t="shared" si="19"/>
        <v>9.104994752319703</v>
      </c>
      <c r="AE60" s="1">
        <f t="shared" si="19"/>
        <v>9.219256100758404</v>
      </c>
      <c r="AF60" s="1">
        <f t="shared" si="19"/>
        <v>9.3295074412436527</v>
      </c>
      <c r="AG60" s="1">
        <f t="shared" si="19"/>
        <v>9.436020719651987</v>
      </c>
      <c r="AH60" s="1">
        <f t="shared" si="19"/>
        <v>9.5390411229868164</v>
      </c>
      <c r="AI60" s="1">
        <f t="shared" si="16"/>
        <v>9.6387904788580077</v>
      </c>
      <c r="AJ60" s="1">
        <f t="shared" si="16"/>
        <v>9.7354701316955303</v>
      </c>
      <c r="AK60" s="1">
        <f t="shared" si="16"/>
        <v>9.8292633894701229</v>
      </c>
      <c r="AL60" s="1">
        <f t="shared" si="16"/>
        <v>9.9203376156556864</v>
      </c>
      <c r="AM60" s="1">
        <f t="shared" si="16"/>
        <v>10.008846026423004</v>
      </c>
      <c r="AN60" s="1">
        <f t="shared" si="16"/>
        <v>10.094929241543063</v>
      </c>
      <c r="AO60" s="1">
        <f t="shared" si="16"/>
        <v>10.178716628424299</v>
      </c>
      <c r="AP60" s="1">
        <f t="shared" si="16"/>
        <v>10.260327471536449</v>
      </c>
      <c r="AQ60" s="1">
        <f t="shared" si="16"/>
        <v>10.33987199375529</v>
      </c>
      <c r="AR60" s="1">
        <f t="shared" si="16"/>
        <v>10.417452251574405</v>
      </c>
      <c r="AS60" s="1">
        <f t="shared" si="16"/>
        <v>10.493162922426704</v>
      </c>
      <c r="AT60" s="1">
        <f t="shared" si="16"/>
        <v>10.567091999352598</v>
      </c>
      <c r="AU60" s="1">
        <f t="shared" si="16"/>
        <v>10.639321405798833</v>
      </c>
      <c r="AV60" s="1">
        <f t="shared" si="16"/>
        <v>10.709927541320287</v>
      </c>
      <c r="AW60" s="1">
        <f t="shared" si="16"/>
        <v>10.778981767299184</v>
      </c>
      <c r="AX60" s="1">
        <f t="shared" si="16"/>
        <v>10.84655084042366</v>
      </c>
      <c r="AY60" s="1">
        <f t="shared" si="17"/>
        <v>10.912697300526309</v>
      </c>
      <c r="AZ60" s="1">
        <f t="shared" si="17"/>
        <v>10.977479818430401</v>
      </c>
      <c r="BA60" s="1">
        <f t="shared" si="17"/>
        <v>11.040953508652571</v>
      </c>
      <c r="BB60" s="1">
        <f t="shared" si="17"/>
        <v>11.103170211138421</v>
      </c>
      <c r="BC60" s="1">
        <f t="shared" si="17"/>
        <v>11.164178745639751</v>
      </c>
      <c r="BD60" s="1">
        <f t="shared" si="17"/>
        <v>11.224025141860761</v>
      </c>
      <c r="BE60" s="1">
        <f t="shared" si="17"/>
        <v>11.282752848091306</v>
      </c>
      <c r="BF60" s="1">
        <f t="shared" si="17"/>
        <v>11.340402920696116</v>
      </c>
      <c r="BG60" s="1">
        <f t="shared" si="17"/>
        <v>11.397014196530007</v>
      </c>
      <c r="BH60" s="1">
        <f t="shared" si="17"/>
        <v>11.452623450092599</v>
      </c>
      <c r="BI60" s="1">
        <f t="shared" si="17"/>
        <v>11.507265537015252</v>
      </c>
      <c r="BJ60" s="1">
        <f t="shared" si="17"/>
        <v>11.560973525282291</v>
      </c>
      <c r="BK60" s="1">
        <f t="shared" si="17"/>
        <v>11.61377881542359</v>
      </c>
      <c r="BL60" s="1">
        <f t="shared" si="17"/>
        <v>11.665711250772491</v>
      </c>
      <c r="BM60" s="1">
        <f t="shared" si="17"/>
        <v>11.716799218758419</v>
      </c>
      <c r="BN60" s="1">
        <f t="shared" si="17"/>
        <v>11.767069744095004</v>
      </c>
      <c r="BO60" s="1">
        <f t="shared" si="18"/>
        <v>11.816548574629611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0.93733375531177821</v>
      </c>
      <c r="F61" s="1">
        <f t="shared" si="20"/>
        <v>2.2168419787307538</v>
      </c>
      <c r="G61" s="1">
        <f t="shared" si="20"/>
        <v>3.1246675106235564</v>
      </c>
      <c r="H61" s="1">
        <f t="shared" si="20"/>
        <v>3.8288316993538967</v>
      </c>
      <c r="I61" s="1">
        <f t="shared" si="20"/>
        <v>4.4041757340425312</v>
      </c>
      <c r="J61" s="1">
        <f t="shared" si="20"/>
        <v>4.8906221841572641</v>
      </c>
      <c r="K61" s="1">
        <f t="shared" si="20"/>
        <v>5.3120012659353346</v>
      </c>
      <c r="L61" s="1">
        <f t="shared" si="20"/>
        <v>5.6836839574615077</v>
      </c>
      <c r="M61" s="1">
        <f t="shared" si="20"/>
        <v>6.0161654546656758</v>
      </c>
      <c r="N61" s="1">
        <f t="shared" si="20"/>
        <v>6.3169315536382236</v>
      </c>
      <c r="O61" s="1">
        <f t="shared" si="20"/>
        <v>6.5915094893543102</v>
      </c>
      <c r="P61" s="1">
        <f t="shared" si="20"/>
        <v>6.8440967049864128</v>
      </c>
      <c r="Q61" s="1">
        <f t="shared" si="20"/>
        <v>7.0779559394690406</v>
      </c>
      <c r="R61" s="1">
        <f t="shared" si="20"/>
        <v>7.2956736780846505</v>
      </c>
      <c r="S61" s="1">
        <f t="shared" si="20"/>
        <v>7.4993350212471128</v>
      </c>
      <c r="T61" s="1">
        <f t="shared" si="19"/>
        <v>7.6906454462494569</v>
      </c>
      <c r="U61" s="1">
        <f t="shared" si="19"/>
        <v>7.8710177127732841</v>
      </c>
      <c r="V61" s="1">
        <f t="shared" si="19"/>
        <v>8.0416352402727806</v>
      </c>
      <c r="W61" s="1">
        <f t="shared" si="19"/>
        <v>8.2034992099774549</v>
      </c>
      <c r="X61" s="1">
        <f t="shared" si="19"/>
        <v>8.357464162888018</v>
      </c>
      <c r="Y61" s="1">
        <f t="shared" si="19"/>
        <v>8.5042653089500018</v>
      </c>
      <c r="Z61" s="1">
        <f t="shared" si="19"/>
        <v>8.6445397607276799</v>
      </c>
      <c r="AA61" s="1">
        <f t="shared" si="19"/>
        <v>8.7788432446660902</v>
      </c>
      <c r="AB61" s="1">
        <f t="shared" si="19"/>
        <v>8.9076633987077933</v>
      </c>
      <c r="AC61" s="1">
        <f t="shared" si="19"/>
        <v>9.0314304602981927</v>
      </c>
      <c r="AD61" s="1">
        <f t="shared" si="19"/>
        <v>9.1505259361922615</v>
      </c>
      <c r="AE61" s="1">
        <f t="shared" si="19"/>
        <v>9.2652896947808188</v>
      </c>
      <c r="AF61" s="1">
        <f t="shared" si="19"/>
        <v>9.3760258133056436</v>
      </c>
      <c r="AG61" s="1">
        <f t="shared" si="19"/>
        <v>9.4830074333964287</v>
      </c>
      <c r="AH61" s="1">
        <f t="shared" si="19"/>
        <v>9.5864808201502818</v>
      </c>
      <c r="AI61" s="1">
        <f t="shared" si="16"/>
        <v>9.686668776558891</v>
      </c>
      <c r="AJ61" s="1">
        <f t="shared" si="16"/>
        <v>9.7837735323689756</v>
      </c>
      <c r="AK61" s="1">
        <f t="shared" si="16"/>
        <v>9.8779792015612351</v>
      </c>
      <c r="AL61" s="1">
        <f t="shared" si="16"/>
        <v>9.9694538835111608</v>
      </c>
      <c r="AM61" s="1">
        <f t="shared" si="16"/>
        <v>10.058351468085062</v>
      </c>
      <c r="AN61" s="1">
        <f t="shared" si="16"/>
        <v>10.144813193362753</v>
      </c>
      <c r="AO61" s="1">
        <f t="shared" si="16"/>
        <v>10.228968995584559</v>
      </c>
      <c r="AP61" s="1">
        <f t="shared" si="16"/>
        <v>10.310938683717168</v>
      </c>
      <c r="AQ61" s="1">
        <f t="shared" si="16"/>
        <v>10.390832965289233</v>
      </c>
      <c r="AR61" s="1">
        <f t="shared" si="16"/>
        <v>10.468754345539418</v>
      </c>
      <c r="AS61" s="1">
        <f t="shared" si="16"/>
        <v>10.544797918199796</v>
      </c>
      <c r="AT61" s="1">
        <f t="shared" si="16"/>
        <v>10.619052063218485</v>
      </c>
      <c r="AU61" s="1">
        <f t="shared" si="16"/>
        <v>10.69159906426178</v>
      </c>
      <c r="AV61" s="1">
        <f t="shared" si="16"/>
        <v>10.762515656815404</v>
      </c>
      <c r="AW61" s="1">
        <f t="shared" si="16"/>
        <v>10.831873516039458</v>
      </c>
      <c r="AX61" s="1">
        <f t="shared" si="16"/>
        <v>10.899739692152984</v>
      </c>
      <c r="AY61" s="1">
        <f t="shared" si="17"/>
        <v>10.966176999977868</v>
      </c>
      <c r="AZ61" s="1">
        <f t="shared" si="17"/>
        <v>11.031244368314528</v>
      </c>
      <c r="BA61" s="1">
        <f t="shared" si="17"/>
        <v>11.094997154019572</v>
      </c>
      <c r="BB61" s="1">
        <f t="shared" si="17"/>
        <v>11.157487424980211</v>
      </c>
      <c r="BC61" s="1">
        <f t="shared" si="17"/>
        <v>11.218764215609971</v>
      </c>
      <c r="BD61" s="1">
        <f t="shared" si="17"/>
        <v>11.278873758006871</v>
      </c>
      <c r="BE61" s="1">
        <f t="shared" si="17"/>
        <v>11.33785969150404</v>
      </c>
      <c r="BF61" s="1">
        <f t="shared" si="17"/>
        <v>11.39576325299212</v>
      </c>
      <c r="BG61" s="1">
        <f t="shared" si="17"/>
        <v>11.452623450092599</v>
      </c>
      <c r="BH61" s="1">
        <f t="shared" si="17"/>
        <v>11.508477219003536</v>
      </c>
      <c r="BI61" s="1">
        <f t="shared" si="17"/>
        <v>11.56335956861742</v>
      </c>
      <c r="BJ61" s="1">
        <f t="shared" si="17"/>
        <v>11.617303712319368</v>
      </c>
      <c r="BK61" s="1">
        <f t="shared" si="17"/>
        <v>11.670341188708207</v>
      </c>
      <c r="BL61" s="1">
        <f t="shared" si="17"/>
        <v>11.722501972339206</v>
      </c>
      <c r="BM61" s="1">
        <f t="shared" si="17"/>
        <v>11.77381457546206</v>
      </c>
      <c r="BN61" s="1">
        <f t="shared" si="17"/>
        <v>11.824306141618772</v>
      </c>
      <c r="BO61" s="1">
        <f t="shared" si="18"/>
        <v>11.874002531870669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0.94674287317283934</v>
      </c>
      <c r="F62" s="1">
        <f t="shared" si="20"/>
        <v>2.2317550777054014</v>
      </c>
      <c r="G62" s="1">
        <f t="shared" si="20"/>
        <v>3.1434857463456787</v>
      </c>
      <c r="H62" s="1">
        <f t="shared" si="20"/>
        <v>3.8506789944636015</v>
      </c>
      <c r="I62" s="1">
        <f t="shared" si="20"/>
        <v>4.4284979508782403</v>
      </c>
      <c r="J62" s="1">
        <f t="shared" si="20"/>
        <v>4.9170369174967341</v>
      </c>
      <c r="K62" s="1">
        <f t="shared" si="20"/>
        <v>5.340228619518518</v>
      </c>
      <c r="L62" s="1">
        <f t="shared" si="20"/>
        <v>5.7135101554108028</v>
      </c>
      <c r="M62" s="1">
        <f t="shared" si="20"/>
        <v>6.0474218676364417</v>
      </c>
      <c r="N62" s="1">
        <f t="shared" si="20"/>
        <v>6.3494817534702639</v>
      </c>
      <c r="O62" s="1">
        <f t="shared" si="20"/>
        <v>6.6252408240510805</v>
      </c>
      <c r="P62" s="1">
        <f t="shared" si="20"/>
        <v>6.8789145784321555</v>
      </c>
      <c r="Q62" s="1">
        <f t="shared" si="20"/>
        <v>7.1137797906695717</v>
      </c>
      <c r="R62" s="1">
        <f t="shared" si="20"/>
        <v>7.3324340721690024</v>
      </c>
      <c r="S62" s="1">
        <f t="shared" si="20"/>
        <v>7.5369714926913574</v>
      </c>
      <c r="T62" s="1">
        <f t="shared" si="19"/>
        <v>7.7291048658754899</v>
      </c>
      <c r="U62" s="1">
        <f t="shared" si="19"/>
        <v>7.9102530285836412</v>
      </c>
      <c r="V62" s="1">
        <f t="shared" si="19"/>
        <v>8.0816044909120173</v>
      </c>
      <c r="W62" s="1">
        <f t="shared" si="19"/>
        <v>8.2441647408092802</v>
      </c>
      <c r="X62" s="1">
        <f t="shared" si="19"/>
        <v>8.398791995202135</v>
      </c>
      <c r="Y62" s="1">
        <f t="shared" si="19"/>
        <v>8.5462246266431023</v>
      </c>
      <c r="Z62" s="1">
        <f t="shared" si="19"/>
        <v>8.6871024883240313</v>
      </c>
      <c r="AA62" s="1">
        <f t="shared" si="19"/>
        <v>8.8219836972239207</v>
      </c>
      <c r="AB62" s="1">
        <f t="shared" si="19"/>
        <v>8.951357988927203</v>
      </c>
      <c r="AC62" s="1">
        <f t="shared" si="19"/>
        <v>9.0756574516049948</v>
      </c>
      <c r="AD62" s="1">
        <f t="shared" si="19"/>
        <v>9.1952652331162046</v>
      </c>
      <c r="AE62" s="1">
        <f t="shared" si="19"/>
        <v>9.310522663842411</v>
      </c>
      <c r="AF62" s="1">
        <f t="shared" si="19"/>
        <v>9.4217351290555929</v>
      </c>
      <c r="AG62" s="1">
        <f t="shared" si="19"/>
        <v>9.5291769453418418</v>
      </c>
      <c r="AH62" s="1">
        <f t="shared" si="19"/>
        <v>9.6330954371415451</v>
      </c>
      <c r="AI62" s="1">
        <f t="shared" si="16"/>
        <v>9.7337143658641967</v>
      </c>
      <c r="AJ62" s="1">
        <f t="shared" si="16"/>
        <v>9.8312368311756639</v>
      </c>
      <c r="AK62" s="1">
        <f t="shared" si="16"/>
        <v>9.9258477390483293</v>
      </c>
      <c r="AL62" s="1">
        <f t="shared" si="16"/>
        <v>10.017715911960336</v>
      </c>
      <c r="AM62" s="1">
        <f t="shared" si="16"/>
        <v>10.106995901756481</v>
      </c>
      <c r="AN62" s="1">
        <f t="shared" si="16"/>
        <v>10.193829554071657</v>
      </c>
      <c r="AO62" s="1">
        <f t="shared" si="16"/>
        <v>10.278347364084857</v>
      </c>
      <c r="AP62" s="1">
        <f t="shared" si="16"/>
        <v>10.360669656137556</v>
      </c>
      <c r="AQ62" s="1">
        <f t="shared" si="16"/>
        <v>10.44090761398212</v>
      </c>
      <c r="AR62" s="1">
        <f t="shared" si="16"/>
        <v>10.519164183797635</v>
      </c>
      <c r="AS62" s="1">
        <f t="shared" si="16"/>
        <v>10.595534868374974</v>
      </c>
      <c r="AT62" s="1">
        <f t="shared" si="16"/>
        <v>10.670108427840798</v>
      </c>
      <c r="AU62" s="1">
        <f t="shared" si="16"/>
        <v>10.742967499815942</v>
      </c>
      <c r="AV62" s="1">
        <f t="shared" si="16"/>
        <v>10.814189149874403</v>
      </c>
      <c r="AW62" s="1">
        <f t="shared" si="16"/>
        <v>10.883845361496871</v>
      </c>
      <c r="AX62" s="1">
        <f t="shared" si="16"/>
        <v>10.952003473328157</v>
      </c>
      <c r="AY62" s="1">
        <f t="shared" si="17"/>
        <v>11.01872657039676</v>
      </c>
      <c r="AZ62" s="1">
        <f t="shared" si="17"/>
        <v>11.084073834993468</v>
      </c>
      <c r="BA62" s="1">
        <f t="shared" si="17"/>
        <v>11.148100862100042</v>
      </c>
      <c r="BB62" s="1">
        <f t="shared" si="17"/>
        <v>11.210859943580889</v>
      </c>
      <c r="BC62" s="1">
        <f t="shared" si="17"/>
        <v>11.272400324777834</v>
      </c>
      <c r="BD62" s="1">
        <f t="shared" si="17"/>
        <v>11.33276843666264</v>
      </c>
      <c r="BE62" s="1">
        <f t="shared" si="17"/>
        <v>11.392008106289044</v>
      </c>
      <c r="BF62" s="1">
        <f t="shared" si="17"/>
        <v>11.450160747933865</v>
      </c>
      <c r="BG62" s="1">
        <f t="shared" si="17"/>
        <v>11.507265537015252</v>
      </c>
      <c r="BH62" s="1">
        <f t="shared" si="17"/>
        <v>11.56335956861742</v>
      </c>
      <c r="BI62" s="1">
        <f t="shared" si="17"/>
        <v>11.61847800222843</v>
      </c>
      <c r="BJ62" s="1">
        <f t="shared" si="17"/>
        <v>11.672654194105364</v>
      </c>
      <c r="BK62" s="1">
        <f t="shared" si="17"/>
        <v>11.725919818514681</v>
      </c>
      <c r="BL62" s="1">
        <f t="shared" si="17"/>
        <v>11.778304978951331</v>
      </c>
      <c r="BM62" s="1">
        <f t="shared" si="17"/>
        <v>11.829838310314384</v>
      </c>
      <c r="BN62" s="1">
        <f t="shared" si="17"/>
        <v>11.880547072907536</v>
      </c>
      <c r="BO62" s="1">
        <f t="shared" si="18"/>
        <v>11.930457239037036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0.95599114351069048</v>
      </c>
      <c r="F63" s="1">
        <f t="shared" si="20"/>
        <v>2.2464132393874272</v>
      </c>
      <c r="G63" s="1">
        <f t="shared" si="20"/>
        <v>3.161982287021381</v>
      </c>
      <c r="H63" s="1">
        <f t="shared" si="20"/>
        <v>3.872152813190171</v>
      </c>
      <c r="I63" s="1">
        <f t="shared" si="20"/>
        <v>4.4524043828981172</v>
      </c>
      <c r="J63" s="1">
        <f t="shared" si="20"/>
        <v>4.9430000947502197</v>
      </c>
      <c r="K63" s="1">
        <f t="shared" si="20"/>
        <v>5.3679734305320714</v>
      </c>
      <c r="L63" s="1">
        <f t="shared" si="20"/>
        <v>5.7428264787748544</v>
      </c>
      <c r="M63" s="1">
        <f t="shared" si="20"/>
        <v>6.0781439567008624</v>
      </c>
      <c r="N63" s="1">
        <f t="shared" si="20"/>
        <v>6.3814755122947311</v>
      </c>
      <c r="O63" s="1">
        <f t="shared" si="20"/>
        <v>6.6583955264088086</v>
      </c>
      <c r="P63" s="1">
        <f t="shared" si="20"/>
        <v>6.9131372453144451</v>
      </c>
      <c r="Q63" s="1">
        <f t="shared" si="20"/>
        <v>7.1489912382609084</v>
      </c>
      <c r="R63" s="1">
        <f t="shared" si="20"/>
        <v>7.3685660525775987</v>
      </c>
      <c r="S63" s="1">
        <f t="shared" si="20"/>
        <v>7.5739645740427619</v>
      </c>
      <c r="T63" s="1">
        <f t="shared" si="19"/>
        <v>7.7669068272272934</v>
      </c>
      <c r="U63" s="1">
        <f t="shared" si="19"/>
        <v>7.948817622285544</v>
      </c>
      <c r="V63" s="1">
        <f t="shared" si="19"/>
        <v>8.1208904729319382</v>
      </c>
      <c r="W63" s="1">
        <f t="shared" si="19"/>
        <v>8.2841351002115537</v>
      </c>
      <c r="X63" s="1">
        <f t="shared" si="19"/>
        <v>8.4394133341376474</v>
      </c>
      <c r="Y63" s="1">
        <f t="shared" si="19"/>
        <v>8.5874666558054216</v>
      </c>
      <c r="Z63" s="1">
        <f t="shared" si="19"/>
        <v>8.7289376121836657</v>
      </c>
      <c r="AA63" s="1">
        <f t="shared" si="19"/>
        <v>8.8643866699195009</v>
      </c>
      <c r="AB63" s="1">
        <f t="shared" si="19"/>
        <v>8.994305626380342</v>
      </c>
      <c r="AC63" s="1">
        <f t="shared" si="19"/>
        <v>9.1191283888251373</v>
      </c>
      <c r="AD63" s="1">
        <f t="shared" si="19"/>
        <v>9.2392397181622812</v>
      </c>
      <c r="AE63" s="1">
        <f t="shared" si="19"/>
        <v>9.3549823817715989</v>
      </c>
      <c r="AF63" s="1">
        <f t="shared" si="19"/>
        <v>9.4666630505946756</v>
      </c>
      <c r="AG63" s="1">
        <f t="shared" si="19"/>
        <v>9.5745571960882891</v>
      </c>
      <c r="AH63" s="1">
        <f t="shared" si="19"/>
        <v>9.6789131839267881</v>
      </c>
      <c r="AI63" s="1">
        <f t="shared" si="16"/>
        <v>9.7799557175534524</v>
      </c>
      <c r="AJ63" s="1">
        <f t="shared" si="16"/>
        <v>9.877888751682157</v>
      </c>
      <c r="AK63" s="1">
        <f t="shared" si="16"/>
        <v>9.9728979707379839</v>
      </c>
      <c r="AL63" s="1">
        <f t="shared" si="16"/>
        <v>10.065152907940391</v>
      </c>
      <c r="AM63" s="1">
        <f t="shared" si="16"/>
        <v>10.154808765796234</v>
      </c>
      <c r="AN63" s="1">
        <f t="shared" si="16"/>
        <v>10.242007987109423</v>
      </c>
      <c r="AO63" s="1">
        <f t="shared" si="16"/>
        <v>10.326881616442629</v>
      </c>
      <c r="AP63" s="1">
        <f t="shared" si="16"/>
        <v>10.409550484701873</v>
      </c>
      <c r="AQ63" s="1">
        <f t="shared" si="16"/>
        <v>10.490126243722244</v>
      </c>
      <c r="AR63" s="1">
        <f t="shared" si="16"/>
        <v>10.568712273085438</v>
      </c>
      <c r="AS63" s="1">
        <f t="shared" si="16"/>
        <v>10.645404477648338</v>
      </c>
      <c r="AT63" s="1">
        <f t="shared" si="16"/>
        <v>10.720291991217037</v>
      </c>
      <c r="AU63" s="1">
        <f t="shared" si="16"/>
        <v>10.793457799316112</v>
      </c>
      <c r="AV63" s="1">
        <f t="shared" si="16"/>
        <v>10.864979291965026</v>
      </c>
      <c r="AW63" s="1">
        <f t="shared" si="16"/>
        <v>10.934928755694356</v>
      </c>
      <c r="AX63" s="1">
        <f t="shared" si="16"/>
        <v>11.003373812644085</v>
      </c>
      <c r="AY63" s="1">
        <f t="shared" si="17"/>
        <v>11.070377813430191</v>
      </c>
      <c r="AZ63" s="1">
        <f t="shared" si="17"/>
        <v>11.136000189500439</v>
      </c>
      <c r="BA63" s="1">
        <f t="shared" si="17"/>
        <v>11.200296769891033</v>
      </c>
      <c r="BB63" s="1">
        <f t="shared" si="17"/>
        <v>11.263320066614719</v>
      </c>
      <c r="BC63" s="1">
        <f t="shared" si="17"/>
        <v>11.325119532335828</v>
      </c>
      <c r="BD63" s="1">
        <f t="shared" si="17"/>
        <v>11.385741793500147</v>
      </c>
      <c r="BE63" s="1">
        <f t="shared" si="17"/>
        <v>11.445230861672972</v>
      </c>
      <c r="BF63" s="1">
        <f t="shared" si="17"/>
        <v>11.503628325484902</v>
      </c>
      <c r="BG63" s="1">
        <f t="shared" si="17"/>
        <v>11.560973525282291</v>
      </c>
      <c r="BH63" s="1">
        <f t="shared" si="17"/>
        <v>11.617303712319368</v>
      </c>
      <c r="BI63" s="1">
        <f t="shared" si="17"/>
        <v>11.672654194105364</v>
      </c>
      <c r="BJ63" s="1">
        <f t="shared" si="17"/>
        <v>11.727058467326945</v>
      </c>
      <c r="BK63" s="1">
        <f t="shared" si="17"/>
        <v>11.78054833959898</v>
      </c>
      <c r="BL63" s="1">
        <f t="shared" si="17"/>
        <v>11.8331540411519</v>
      </c>
      <c r="BM63" s="1">
        <f t="shared" si="17"/>
        <v>11.884904327437479</v>
      </c>
      <c r="BN63" s="1">
        <f t="shared" si="17"/>
        <v>11.935826573525073</v>
      </c>
      <c r="BO63" s="1">
        <f t="shared" si="18"/>
        <v>11.985946861064143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0.9650839733531944</v>
      </c>
      <c r="F64" s="1">
        <f t="shared" si="20"/>
        <v>2.2608250337132341</v>
      </c>
      <c r="G64" s="1">
        <f t="shared" si="20"/>
        <v>3.1801679467063888</v>
      </c>
      <c r="H64" s="1">
        <f t="shared" si="20"/>
        <v>3.8932657102635115</v>
      </c>
      <c r="I64" s="1">
        <f t="shared" si="20"/>
        <v>4.475909007066428</v>
      </c>
      <c r="J64" s="1">
        <f t="shared" si="20"/>
        <v>4.9685268953640049</v>
      </c>
      <c r="K64" s="1">
        <f t="shared" si="20"/>
        <v>5.3952519200595832</v>
      </c>
      <c r="L64" s="1">
        <f t="shared" si="20"/>
        <v>5.7716500674264681</v>
      </c>
      <c r="M64" s="1">
        <f t="shared" si="20"/>
        <v>6.1083496836167068</v>
      </c>
      <c r="N64" s="1">
        <f t="shared" si="20"/>
        <v>6.4129315353547787</v>
      </c>
      <c r="O64" s="1">
        <f t="shared" si="20"/>
        <v>6.6909929804196233</v>
      </c>
      <c r="P64" s="1">
        <f t="shared" si="20"/>
        <v>6.9467847140139458</v>
      </c>
      <c r="Q64" s="1">
        <f t="shared" si="20"/>
        <v>7.1836108687171993</v>
      </c>
      <c r="R64" s="1">
        <f t="shared" si="20"/>
        <v>7.4040907439767452</v>
      </c>
      <c r="S64" s="1">
        <f t="shared" si="20"/>
        <v>7.6103358934127776</v>
      </c>
      <c r="T64" s="1">
        <f t="shared" si="19"/>
        <v>7.804073431330341</v>
      </c>
      <c r="U64" s="1">
        <f t="shared" si="19"/>
        <v>7.9867340407796625</v>
      </c>
      <c r="V64" s="1">
        <f t="shared" si="19"/>
        <v>8.1595161549949715</v>
      </c>
      <c r="W64" s="1">
        <f t="shared" si="19"/>
        <v>8.3234336569699003</v>
      </c>
      <c r="X64" s="1">
        <f t="shared" si="19"/>
        <v>8.4793519290772394</v>
      </c>
      <c r="Y64" s="1">
        <f t="shared" si="19"/>
        <v>8.6280155087079713</v>
      </c>
      <c r="Z64" s="1">
        <f t="shared" si="19"/>
        <v>8.7700695913321169</v>
      </c>
      <c r="AA64" s="1">
        <f t="shared" si="19"/>
        <v>8.9060769537728195</v>
      </c>
      <c r="AB64" s="1">
        <f t="shared" si="19"/>
        <v>9.0365314205270231</v>
      </c>
      <c r="AC64" s="1">
        <f t="shared" si="19"/>
        <v>9.1618686873671411</v>
      </c>
      <c r="AD64" s="1">
        <f t="shared" si="19"/>
        <v>9.2824751011397026</v>
      </c>
      <c r="AE64" s="1">
        <f t="shared" si="19"/>
        <v>9.3986948420703929</v>
      </c>
      <c r="AF64" s="1">
        <f t="shared" si="19"/>
        <v>9.5108358451614894</v>
      </c>
      <c r="AG64" s="1">
        <f t="shared" si="19"/>
        <v>9.6191747173299404</v>
      </c>
      <c r="AH64" s="1">
        <f t="shared" si="19"/>
        <v>9.7239608479834967</v>
      </c>
      <c r="AI64" s="1">
        <f t="shared" si="16"/>
        <v>9.8254198667659729</v>
      </c>
      <c r="AJ64" s="1">
        <f t="shared" si="16"/>
        <v>9.9237565690680114</v>
      </c>
      <c r="AK64" s="1">
        <f t="shared" si="16"/>
        <v>10.019157404683535</v>
      </c>
      <c r="AL64" s="1">
        <f t="shared" si="16"/>
        <v>10.111792605627516</v>
      </c>
      <c r="AM64" s="1">
        <f t="shared" si="16"/>
        <v>10.201818014132856</v>
      </c>
      <c r="AN64" s="1">
        <f t="shared" si="16"/>
        <v>10.289376660135547</v>
      </c>
      <c r="AO64" s="1">
        <f t="shared" si="16"/>
        <v>10.374600128348167</v>
      </c>
      <c r="AP64" s="1">
        <f t="shared" si="16"/>
        <v>10.457609747727179</v>
      </c>
      <c r="AQ64" s="1">
        <f t="shared" si="16"/>
        <v>10.538517630323096</v>
      </c>
      <c r="AR64" s="1">
        <f t="shared" si="16"/>
        <v>10.617427581835797</v>
      </c>
      <c r="AS64" s="1">
        <f t="shared" si="16"/>
        <v>10.694435902430435</v>
      </c>
      <c r="AT64" s="1">
        <f t="shared" si="16"/>
        <v>10.76963209331192</v>
      </c>
      <c r="AU64" s="1">
        <f t="shared" si="16"/>
        <v>10.843099482061167</v>
      </c>
      <c r="AV64" s="1">
        <f t="shared" si="16"/>
        <v>10.914915777689979</v>
      </c>
      <c r="AW64" s="1">
        <f t="shared" si="16"/>
        <v>10.98515356468531</v>
      </c>
      <c r="AX64" s="1">
        <f t="shared" si="16"/>
        <v>11.053880743917459</v>
      </c>
      <c r="AY64" s="1">
        <f t="shared" si="17"/>
        <v>11.121160927126013</v>
      </c>
      <c r="AZ64" s="1">
        <f t="shared" si="17"/>
        <v>11.18705379072801</v>
      </c>
      <c r="BA64" s="1">
        <f t="shared" si="17"/>
        <v>11.251615393880217</v>
      </c>
      <c r="BB64" s="1">
        <f t="shared" si="17"/>
        <v>11.314898465043575</v>
      </c>
      <c r="BC64" s="1">
        <f t="shared" si="17"/>
        <v>11.376952660720335</v>
      </c>
      <c r="BD64" s="1">
        <f t="shared" si="17"/>
        <v>11.437824799544888</v>
      </c>
      <c r="BE64" s="1">
        <f t="shared" si="17"/>
        <v>11.497559074492898</v>
      </c>
      <c r="BF64" s="1">
        <f t="shared" si="17"/>
        <v>11.556197245618289</v>
      </c>
      <c r="BG64" s="1">
        <f t="shared" si="17"/>
        <v>11.61377881542359</v>
      </c>
      <c r="BH64" s="1">
        <f t="shared" si="17"/>
        <v>11.670341188708207</v>
      </c>
      <c r="BI64" s="1">
        <f t="shared" si="17"/>
        <v>11.725919818514681</v>
      </c>
      <c r="BJ64" s="1">
        <f t="shared" si="17"/>
        <v>11.78054833959898</v>
      </c>
      <c r="BK64" s="1">
        <f t="shared" si="17"/>
        <v>11.834258690683134</v>
      </c>
      <c r="BL64" s="1">
        <f t="shared" si="17"/>
        <v>11.887081226602945</v>
      </c>
      <c r="BM64" s="1">
        <f t="shared" si="17"/>
        <v>11.93904482133669</v>
      </c>
      <c r="BN64" s="1">
        <f t="shared" si="17"/>
        <v>11.990176962790473</v>
      </c>
      <c r="BO64" s="1">
        <f t="shared" si="18"/>
        <v>12.040503840119166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0.97402650158608228</v>
      </c>
      <c r="F65" s="1">
        <f t="shared" si="20"/>
        <v>2.2749986056240017</v>
      </c>
      <c r="G65" s="1">
        <f t="shared" si="20"/>
        <v>3.1980530031721646</v>
      </c>
      <c r="H65" s="1">
        <f t="shared" si="20"/>
        <v>3.9140296178067766</v>
      </c>
      <c r="I65" s="1">
        <f t="shared" si="20"/>
        <v>4.4990251072100831</v>
      </c>
      <c r="J65" s="1">
        <f t="shared" si="20"/>
        <v>4.9936317460142421</v>
      </c>
      <c r="K65" s="1">
        <f t="shared" si="20"/>
        <v>5.4220795047582468</v>
      </c>
      <c r="L65" s="1">
        <f t="shared" si="20"/>
        <v>5.7999972112480034</v>
      </c>
      <c r="M65" s="1">
        <f t="shared" si="20"/>
        <v>6.1380561193928607</v>
      </c>
      <c r="N65" s="1">
        <f t="shared" si="20"/>
        <v>6.4438676002741877</v>
      </c>
      <c r="O65" s="1">
        <f t="shared" si="20"/>
        <v>6.7230516087961671</v>
      </c>
      <c r="P65" s="1">
        <f t="shared" si="20"/>
        <v>6.979876000667522</v>
      </c>
      <c r="Q65" s="1">
        <f t="shared" si="20"/>
        <v>7.2176582476003226</v>
      </c>
      <c r="R65" s="1">
        <f t="shared" si="20"/>
        <v>7.4390282234307783</v>
      </c>
      <c r="S65" s="1">
        <f t="shared" si="20"/>
        <v>7.6461060063443291</v>
      </c>
      <c r="T65" s="1">
        <f t="shared" si="19"/>
        <v>7.840625683189101</v>
      </c>
      <c r="U65" s="1">
        <f t="shared" si="19"/>
        <v>8.0240237128340848</v>
      </c>
      <c r="V65" s="1">
        <f t="shared" si="19"/>
        <v>8.1975033667152015</v>
      </c>
      <c r="W65" s="1">
        <f t="shared" si="19"/>
        <v>8.3620826209789421</v>
      </c>
      <c r="X65" s="1">
        <f t="shared" si="19"/>
        <v>8.5186303516382438</v>
      </c>
      <c r="Y65" s="1">
        <f t="shared" si="19"/>
        <v>8.6678941018602682</v>
      </c>
      <c r="Z65" s="1">
        <f t="shared" si="19"/>
        <v>8.8105216718373747</v>
      </c>
      <c r="AA65" s="1">
        <f t="shared" si="19"/>
        <v>8.9470781103822503</v>
      </c>
      <c r="AB65" s="1">
        <f t="shared" si="19"/>
        <v>9.0780592356135532</v>
      </c>
      <c r="AC65" s="1">
        <f t="shared" si="19"/>
        <v>9.2039025022536052</v>
      </c>
      <c r="AD65" s="1">
        <f t="shared" si="19"/>
        <v>9.324995816872006</v>
      </c>
      <c r="AE65" s="1">
        <f t="shared" si="19"/>
        <v>9.4416847491864058</v>
      </c>
      <c r="AF65" s="1">
        <f t="shared" si="19"/>
        <v>9.5542784773652496</v>
      </c>
      <c r="AG65" s="1">
        <f t="shared" si="19"/>
        <v>9.6630547250168615</v>
      </c>
      <c r="AH65" s="1">
        <f t="shared" si="19"/>
        <v>9.7682638883603996</v>
      </c>
      <c r="AI65" s="1">
        <f t="shared" si="16"/>
        <v>9.8701325079304105</v>
      </c>
      <c r="AJ65" s="1">
        <f t="shared" si="16"/>
        <v>9.9688662058981876</v>
      </c>
      <c r="AK65" s="1">
        <f t="shared" si="16"/>
        <v>10.064652184775184</v>
      </c>
      <c r="AL65" s="1">
        <f t="shared" si="16"/>
        <v>10.157661363821019</v>
      </c>
      <c r="AM65" s="1">
        <f t="shared" si="16"/>
        <v>10.248050214420166</v>
      </c>
      <c r="AN65" s="1">
        <f t="shared" si="16"/>
        <v>10.335962343935597</v>
      </c>
      <c r="AO65" s="1">
        <f t="shared" si="16"/>
        <v>10.421529868301285</v>
      </c>
      <c r="AP65" s="1">
        <f t="shared" si="16"/>
        <v>10.504874606291525</v>
      </c>
      <c r="AQ65" s="1">
        <f t="shared" si="16"/>
        <v>10.586109122565025</v>
      </c>
      <c r="AR65" s="1">
        <f t="shared" si="16"/>
        <v>10.66533764189626</v>
      </c>
      <c r="AS65" s="1">
        <f t="shared" si="16"/>
        <v>10.742656853224327</v>
      </c>
      <c r="AT65" s="1">
        <f t="shared" si="16"/>
        <v>10.818156619079968</v>
      </c>
      <c r="AU65" s="1">
        <f t="shared" si="16"/>
        <v>10.891920603446351</v>
      </c>
      <c r="AV65" s="1">
        <f t="shared" si="16"/>
        <v>10.964026829054781</v>
      </c>
      <c r="AW65" s="1">
        <f t="shared" si="16"/>
        <v>11.034548173423456</v>
      </c>
      <c r="AX65" s="1">
        <f t="shared" si="16"/>
        <v>11.10355281154567</v>
      </c>
      <c r="AY65" s="1">
        <f t="shared" si="17"/>
        <v>11.171104611968332</v>
      </c>
      <c r="AZ65" s="1">
        <f t="shared" si="17"/>
        <v>11.237263492028484</v>
      </c>
      <c r="BA65" s="1">
        <f t="shared" si="17"/>
        <v>11.302085737199636</v>
      </c>
      <c r="BB65" s="1">
        <f t="shared" si="17"/>
        <v>11.365624288813104</v>
      </c>
      <c r="BC65" s="1">
        <f t="shared" si="17"/>
        <v>11.427929003839687</v>
      </c>
      <c r="BD65" s="1">
        <f t="shared" si="17"/>
        <v>11.489046889925556</v>
      </c>
      <c r="BE65" s="1">
        <f t="shared" si="17"/>
        <v>11.549022318458087</v>
      </c>
      <c r="BF65" s="1">
        <f t="shared" si="17"/>
        <v>11.607897218080964</v>
      </c>
      <c r="BG65" s="1">
        <f t="shared" si="17"/>
        <v>11.665711250772491</v>
      </c>
      <c r="BH65" s="1">
        <f t="shared" si="17"/>
        <v>11.722501972339206</v>
      </c>
      <c r="BI65" s="1">
        <f t="shared" si="17"/>
        <v>11.778304978951331</v>
      </c>
      <c r="BJ65" s="1">
        <f t="shared" si="17"/>
        <v>11.8331540411519</v>
      </c>
      <c r="BK65" s="1">
        <f t="shared" si="17"/>
        <v>11.887081226602943</v>
      </c>
      <c r="BL65" s="1">
        <f t="shared" si="17"/>
        <v>11.940117012685942</v>
      </c>
      <c r="BM65" s="1">
        <f t="shared" si="17"/>
        <v>11.992290389946483</v>
      </c>
      <c r="BN65" s="1">
        <f t="shared" si="17"/>
        <v>12.043628957262245</v>
      </c>
      <c r="BO65" s="1">
        <f t="shared" si="18"/>
        <v>12.094159009516494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0.98282361639507831</v>
      </c>
      <c r="F66" s="1">
        <f t="shared" si="20"/>
        <v>2.2889417027107992</v>
      </c>
      <c r="G66" s="1">
        <f t="shared" si="20"/>
        <v>3.2156472327901566</v>
      </c>
      <c r="H66" s="1">
        <f t="shared" si="20"/>
        <v>3.9344558858357344</v>
      </c>
      <c r="I66" s="1">
        <f t="shared" si="20"/>
        <v>4.5217653191058771</v>
      </c>
      <c r="J66" s="1">
        <f t="shared" si="20"/>
        <v>5.0183283695731831</v>
      </c>
      <c r="K66" s="1">
        <f t="shared" si="20"/>
        <v>5.4484708491852345</v>
      </c>
      <c r="L66" s="1">
        <f t="shared" si="20"/>
        <v>5.8278834054215984</v>
      </c>
      <c r="M66" s="1">
        <f t="shared" si="20"/>
        <v>6.167279502230814</v>
      </c>
      <c r="N66" s="1">
        <f t="shared" si="20"/>
        <v>6.4743006173972102</v>
      </c>
      <c r="O66" s="1">
        <f t="shared" si="20"/>
        <v>6.7545889355009567</v>
      </c>
      <c r="P66" s="1">
        <f t="shared" si="20"/>
        <v>7.0124291937117782</v>
      </c>
      <c r="Q66" s="1">
        <f t="shared" si="20"/>
        <v>7.25115198596826</v>
      </c>
      <c r="R66" s="1">
        <f t="shared" si="20"/>
        <v>7.4733975885465345</v>
      </c>
      <c r="S66" s="1">
        <f t="shared" si="20"/>
        <v>7.6812944655803133</v>
      </c>
      <c r="T66" s="1">
        <f t="shared" si="19"/>
        <v>7.8765835630810859</v>
      </c>
      <c r="U66" s="1">
        <f t="shared" si="19"/>
        <v>8.0607070218166754</v>
      </c>
      <c r="V66" s="1">
        <f t="shared" si="19"/>
        <v>8.234872872751259</v>
      </c>
      <c r="W66" s="1">
        <f t="shared" si="19"/>
        <v>8.4001031186258928</v>
      </c>
      <c r="X66" s="1">
        <f t="shared" si="19"/>
        <v>8.5572700722839823</v>
      </c>
      <c r="Y66" s="1">
        <f t="shared" si="19"/>
        <v>8.7071242337922872</v>
      </c>
      <c r="Z66" s="1">
        <f t="shared" si="19"/>
        <v>8.8503159657104149</v>
      </c>
      <c r="AA66" s="1">
        <f t="shared" si="19"/>
        <v>8.9874125518960355</v>
      </c>
      <c r="AB66" s="1">
        <f t="shared" si="19"/>
        <v>9.1189117716714687</v>
      </c>
      <c r="AC66" s="1">
        <f t="shared" si="19"/>
        <v>9.245252810106857</v>
      </c>
      <c r="AD66" s="1">
        <f t="shared" si="19"/>
        <v>9.3668251081323977</v>
      </c>
      <c r="AE66" s="1">
        <f t="shared" si="19"/>
        <v>9.4839756023633388</v>
      </c>
      <c r="AF66" s="1">
        <f t="shared" si="19"/>
        <v>9.5970146939193075</v>
      </c>
      <c r="AG66" s="1">
        <f t="shared" si="19"/>
        <v>9.7062212049416132</v>
      </c>
      <c r="AH66" s="1">
        <f t="shared" si="19"/>
        <v>9.8118465220891782</v>
      </c>
      <c r="AI66" s="1">
        <f t="shared" si="16"/>
        <v>9.914118081975392</v>
      </c>
      <c r="AJ66" s="1">
        <f t="shared" si="16"/>
        <v>10.013242320108008</v>
      </c>
      <c r="AK66" s="1">
        <f t="shared" si="16"/>
        <v>10.109407179476165</v>
      </c>
      <c r="AL66" s="1">
        <f t="shared" si="16"/>
        <v>10.202784255408918</v>
      </c>
      <c r="AM66" s="1">
        <f t="shared" si="16"/>
        <v>10.293530638211754</v>
      </c>
      <c r="AN66" s="1">
        <f t="shared" si="16"/>
        <v>10.381790503285144</v>
      </c>
      <c r="AO66" s="1">
        <f t="shared" si="16"/>
        <v>10.467696489146338</v>
      </c>
      <c r="AP66" s="1">
        <f t="shared" si="16"/>
        <v>10.551370896422577</v>
      </c>
      <c r="AQ66" s="1">
        <f t="shared" si="16"/>
        <v>10.63292673502097</v>
      </c>
      <c r="AR66" s="1">
        <f t="shared" si="16"/>
        <v>10.71246864197605</v>
      </c>
      <c r="AS66" s="1">
        <f t="shared" si="16"/>
        <v>10.790093688679061</v>
      </c>
      <c r="AT66" s="1">
        <f t="shared" si="16"/>
        <v>10.865892093111091</v>
      </c>
      <c r="AU66" s="1">
        <f t="shared" si="16"/>
        <v>10.939947850187366</v>
      </c>
      <c r="AV66" s="1">
        <f t="shared" si="16"/>
        <v>11.012339291257334</v>
      </c>
      <c r="AW66" s="1">
        <f t="shared" si="16"/>
        <v>11.083139582105492</v>
      </c>
      <c r="AX66" s="1">
        <f t="shared" si="16"/>
        <v>11.152417167390649</v>
      </c>
      <c r="AY66" s="1">
        <f t="shared" si="17"/>
        <v>11.220236168291114</v>
      </c>
      <c r="AZ66" s="1">
        <f t="shared" si="17"/>
        <v>11.286656739146366</v>
      </c>
      <c r="BA66" s="1">
        <f t="shared" si="17"/>
        <v>11.351735388066547</v>
      </c>
      <c r="BB66" s="1">
        <f t="shared" si="17"/>
        <v>11.415525265791885</v>
      </c>
      <c r="BC66" s="1">
        <f t="shared" si="17"/>
        <v>11.478076426501936</v>
      </c>
      <c r="BD66" s="1">
        <f t="shared" si="17"/>
        <v>11.539436063781144</v>
      </c>
      <c r="BE66" s="1">
        <f t="shared" si="17"/>
        <v>11.599648724527476</v>
      </c>
      <c r="BF66" s="1">
        <f t="shared" si="17"/>
        <v>11.658756503232945</v>
      </c>
      <c r="BG66" s="1">
        <f t="shared" si="17"/>
        <v>11.716799218758419</v>
      </c>
      <c r="BH66" s="1">
        <f t="shared" si="17"/>
        <v>11.77381457546206</v>
      </c>
      <c r="BI66" s="1">
        <f t="shared" si="17"/>
        <v>11.829838310314384</v>
      </c>
      <c r="BJ66" s="1">
        <f t="shared" si="17"/>
        <v>11.884904327437479</v>
      </c>
      <c r="BK66" s="1">
        <f t="shared" si="17"/>
        <v>11.93904482133669</v>
      </c>
      <c r="BL66" s="1">
        <f t="shared" si="17"/>
        <v>11.992290389946483</v>
      </c>
      <c r="BM66" s="1">
        <f t="shared" si="17"/>
        <v>12.044670138484257</v>
      </c>
      <c r="BN66" s="1">
        <f t="shared" si="17"/>
        <v>12.096211774994782</v>
      </c>
      <c r="BO66" s="1">
        <f t="shared" si="18"/>
        <v>12.146941698370469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0.99147997131246868</v>
      </c>
      <c r="F67" s="1">
        <f t="shared" si="20"/>
        <v>2.3026617006477959</v>
      </c>
      <c r="G67" s="1">
        <f t="shared" si="20"/>
        <v>3.2329599426249374</v>
      </c>
      <c r="H67" s="1">
        <f t="shared" si="20"/>
        <v>3.9545553195177394</v>
      </c>
      <c r="I67" s="1">
        <f t="shared" si="20"/>
        <v>4.5441416719602641</v>
      </c>
      <c r="J67" s="1">
        <f t="shared" si="20"/>
        <v>5.0426298301575967</v>
      </c>
      <c r="K67" s="1">
        <f t="shared" si="20"/>
        <v>5.474439913937406</v>
      </c>
      <c r="L67" s="1">
        <f t="shared" si="20"/>
        <v>5.8553234012955917</v>
      </c>
      <c r="M67" s="1">
        <f t="shared" si="20"/>
        <v>6.196035290830209</v>
      </c>
      <c r="N67" s="1">
        <f t="shared" si="20"/>
        <v>6.5042466853005774</v>
      </c>
      <c r="O67" s="1">
        <f t="shared" si="20"/>
        <v>6.7856216432727336</v>
      </c>
      <c r="P67" s="1">
        <f t="shared" si="20"/>
        <v>7.0444615132624158</v>
      </c>
      <c r="Q67" s="1">
        <f t="shared" si="20"/>
        <v>7.2841098014700645</v>
      </c>
      <c r="R67" s="1">
        <f t="shared" si="20"/>
        <v>7.5072170201655357</v>
      </c>
      <c r="S67" s="1">
        <f t="shared" si="20"/>
        <v>7.7159198852498747</v>
      </c>
      <c r="T67" s="1">
        <f t="shared" si="19"/>
        <v>7.911966092146594</v>
      </c>
      <c r="U67" s="1">
        <f t="shared" si="19"/>
        <v>8.0968033726080595</v>
      </c>
      <c r="V67" s="1">
        <f t="shared" si="19"/>
        <v>8.2716444409709737</v>
      </c>
      <c r="W67" s="1">
        <f t="shared" si="19"/>
        <v>8.4375152621426786</v>
      </c>
      <c r="X67" s="1">
        <f t="shared" si="19"/>
        <v>8.5952915308053921</v>
      </c>
      <c r="Y67" s="1">
        <f t="shared" si="19"/>
        <v>8.7457266566130443</v>
      </c>
      <c r="Z67" s="1">
        <f t="shared" si="19"/>
        <v>8.8894735234928479</v>
      </c>
      <c r="AA67" s="1">
        <f t="shared" si="19"/>
        <v>9.0271016145852041</v>
      </c>
      <c r="AB67" s="1">
        <f t="shared" si="19"/>
        <v>9.1591106390354788</v>
      </c>
      <c r="AC67" s="1">
        <f t="shared" si="19"/>
        <v>9.2859414845748844</v>
      </c>
      <c r="AD67" s="1">
        <f t="shared" si="19"/>
        <v>9.4079851019433889</v>
      </c>
      <c r="AE67" s="1">
        <f t="shared" si="19"/>
        <v>9.5255897727825332</v>
      </c>
      <c r="AF67" s="1">
        <f t="shared" si="19"/>
        <v>9.6390671015950691</v>
      </c>
      <c r="AG67" s="1">
        <f t="shared" si="19"/>
        <v>9.7486969914780044</v>
      </c>
      <c r="AH67" s="1">
        <f t="shared" si="19"/>
        <v>9.8547318036823128</v>
      </c>
      <c r="AI67" s="1">
        <f t="shared" si="19"/>
        <v>9.9573998565623434</v>
      </c>
      <c r="AJ67" s="1">
        <f t="shared" ref="AJ67:AY68" si="21">MAX(($D$1 * LOG($C67, 2) * LOG(AJ$4,2) / 128) + ($D$2 / 128), 0)</f>
        <v>10.056908385948372</v>
      </c>
      <c r="AK67" s="1">
        <f t="shared" si="21"/>
        <v>10.153446063459063</v>
      </c>
      <c r="AL67" s="1">
        <f t="shared" si="21"/>
        <v>10.247185149675335</v>
      </c>
      <c r="AM67" s="1">
        <f t="shared" si="21"/>
        <v>10.338283343920528</v>
      </c>
      <c r="AN67" s="1">
        <f t="shared" si="21"/>
        <v>10.426885380543622</v>
      </c>
      <c r="AO67" s="1">
        <f t="shared" si="21"/>
        <v>10.513124412283442</v>
      </c>
      <c r="AP67" s="1">
        <f t="shared" si="21"/>
        <v>10.597123213910212</v>
      </c>
      <c r="AQ67" s="1">
        <f t="shared" si="21"/>
        <v>10.678995233455147</v>
      </c>
      <c r="AR67" s="1">
        <f t="shared" si="21"/>
        <v>10.758845513616402</v>
      </c>
      <c r="AS67" s="1">
        <f t="shared" si="21"/>
        <v>10.836771502117861</v>
      </c>
      <c r="AT67" s="1">
        <f t="shared" si="21"/>
        <v>10.912863766703518</v>
      </c>
      <c r="AU67" s="1">
        <f t="shared" si="21"/>
        <v>10.987206627925513</v>
      </c>
      <c r="AV67" s="1">
        <f t="shared" si="21"/>
        <v>11.059878720813332</v>
      </c>
      <c r="AW67" s="1">
        <f t="shared" si="21"/>
        <v>11.130953494805317</v>
      </c>
      <c r="AX67" s="1">
        <f t="shared" si="21"/>
        <v>11.20049965991095</v>
      </c>
      <c r="AY67" s="1">
        <f t="shared" si="21"/>
        <v>11.268581585897673</v>
      </c>
      <c r="AZ67" s="1">
        <f t="shared" ref="AZ67:BN68" si="22">MAX(($D$1 * LOG($C67, 2) * LOG(AZ$4,2) / 128) + ($D$2 / 128), 0)</f>
        <v>11.335259660315193</v>
      </c>
      <c r="BA67" s="1">
        <f t="shared" si="22"/>
        <v>11.400590610347948</v>
      </c>
      <c r="BB67" s="1">
        <f t="shared" si="22"/>
        <v>11.464627792794388</v>
      </c>
      <c r="BC67" s="1">
        <f t="shared" si="22"/>
        <v>11.527421455887353</v>
      </c>
      <c r="BD67" s="1">
        <f t="shared" si="22"/>
        <v>11.589018976174422</v>
      </c>
      <c r="BE67" s="1">
        <f t="shared" si="22"/>
        <v>11.649465073255858</v>
      </c>
      <c r="BF67" s="1">
        <f t="shared" si="22"/>
        <v>11.708802004818317</v>
      </c>
      <c r="BG67" s="1">
        <f t="shared" si="22"/>
        <v>11.767069744095004</v>
      </c>
      <c r="BH67" s="1">
        <f t="shared" si="22"/>
        <v>11.824306141618772</v>
      </c>
      <c r="BI67" s="1">
        <f t="shared" si="22"/>
        <v>11.880547072907536</v>
      </c>
      <c r="BJ67" s="1">
        <f t="shared" si="22"/>
        <v>11.935826573525073</v>
      </c>
      <c r="BK67" s="1">
        <f t="shared" si="22"/>
        <v>11.990176962790473</v>
      </c>
      <c r="BL67" s="1">
        <f t="shared" si="22"/>
        <v>12.043628957262246</v>
      </c>
      <c r="BM67" s="1">
        <f t="shared" si="22"/>
        <v>12.096211774994782</v>
      </c>
      <c r="BN67" s="1">
        <f t="shared" si="22"/>
        <v>12.147953231453188</v>
      </c>
      <c r="BO67" s="1">
        <f t="shared" si="18"/>
        <v>12.198879827874812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</v>
      </c>
      <c r="F68" s="1">
        <f t="shared" si="20"/>
        <v>2.3161656266226016</v>
      </c>
      <c r="G68" s="1">
        <f t="shared" si="20"/>
        <v>3.25</v>
      </c>
      <c r="H68" s="1">
        <f t="shared" si="20"/>
        <v>3.9743382134965648</v>
      </c>
      <c r="I68" s="1">
        <f t="shared" si="20"/>
        <v>4.5661656266226007</v>
      </c>
      <c r="J68" s="1">
        <f t="shared" si="20"/>
        <v>5.0665485746296097</v>
      </c>
      <c r="K68" s="1">
        <f t="shared" si="20"/>
        <v>5.5</v>
      </c>
      <c r="L68" s="1">
        <f t="shared" si="20"/>
        <v>5.8823312532452032</v>
      </c>
      <c r="M68" s="1">
        <f t="shared" si="20"/>
        <v>6.2243382134965657</v>
      </c>
      <c r="N68" s="1">
        <f t="shared" si="20"/>
        <v>6.5337211419339196</v>
      </c>
      <c r="O68" s="1">
        <f t="shared" si="20"/>
        <v>6.8161656266226025</v>
      </c>
      <c r="P68" s="1">
        <f t="shared" si="20"/>
        <v>7.075989365817458</v>
      </c>
      <c r="Q68" s="1">
        <f t="shared" si="20"/>
        <v>7.3165485746296088</v>
      </c>
      <c r="R68" s="1">
        <f t="shared" si="20"/>
        <v>7.5405038401191664</v>
      </c>
      <c r="S68" s="1">
        <f t="shared" si="20"/>
        <v>7.75</v>
      </c>
      <c r="T68" s="1">
        <f t="shared" si="19"/>
        <v>7.9467913928132656</v>
      </c>
      <c r="U68" s="1">
        <f t="shared" si="19"/>
        <v>8.1323312532452015</v>
      </c>
      <c r="V68" s="1">
        <f t="shared" si="19"/>
        <v>8.3078369052480667</v>
      </c>
      <c r="W68" s="1">
        <f t="shared" si="19"/>
        <v>8.4743382134965657</v>
      </c>
      <c r="X68" s="1">
        <f t="shared" si="19"/>
        <v>8.6327142012522113</v>
      </c>
      <c r="Y68" s="1">
        <f t="shared" si="19"/>
        <v>8.7837211419339187</v>
      </c>
      <c r="Z68" s="1">
        <f t="shared" si="19"/>
        <v>8.92801440112828</v>
      </c>
      <c r="AA68" s="1">
        <f t="shared" si="19"/>
        <v>9.0661656266226025</v>
      </c>
      <c r="AB68" s="1">
        <f t="shared" si="19"/>
        <v>9.1986764269931296</v>
      </c>
      <c r="AC68" s="1">
        <f t="shared" si="19"/>
        <v>9.325989365817458</v>
      </c>
      <c r="AD68" s="1">
        <f t="shared" si="19"/>
        <v>9.4484968798678057</v>
      </c>
      <c r="AE68" s="1">
        <f t="shared" si="19"/>
        <v>9.5665485746296088</v>
      </c>
      <c r="AF68" s="1">
        <f t="shared" si="19"/>
        <v>9.6804572390370396</v>
      </c>
      <c r="AG68" s="1">
        <f t="shared" si="19"/>
        <v>9.7905038401191664</v>
      </c>
      <c r="AH68" s="1">
        <f t="shared" si="19"/>
        <v>9.8969416983704708</v>
      </c>
      <c r="AI68" s="1">
        <f t="shared" si="19"/>
        <v>10</v>
      </c>
      <c r="AJ68" s="1">
        <f t="shared" si="21"/>
        <v>10.099886768556519</v>
      </c>
      <c r="AK68" s="1">
        <f t="shared" si="21"/>
        <v>10.196791392813266</v>
      </c>
      <c r="AL68" s="1">
        <f t="shared" si="21"/>
        <v>10.290886788126175</v>
      </c>
      <c r="AM68" s="1">
        <f t="shared" si="21"/>
        <v>10.382331253245201</v>
      </c>
      <c r="AN68" s="1">
        <f t="shared" si="21"/>
        <v>10.471270072665138</v>
      </c>
      <c r="AO68" s="1">
        <f t="shared" si="21"/>
        <v>10.557836905248067</v>
      </c>
      <c r="AP68" s="1">
        <f t="shared" si="21"/>
        <v>10.642154992440059</v>
      </c>
      <c r="AQ68" s="1">
        <f t="shared" si="21"/>
        <v>10.724338213496566</v>
      </c>
      <c r="AR68" s="1">
        <f t="shared" si="21"/>
        <v>10.804492010390689</v>
      </c>
      <c r="AS68" s="1">
        <f t="shared" si="21"/>
        <v>10.882714201252211</v>
      </c>
      <c r="AT68" s="1">
        <f t="shared" si="21"/>
        <v>10.95909569807972</v>
      </c>
      <c r="AU68" s="1">
        <f t="shared" si="21"/>
        <v>11.033721141933919</v>
      </c>
      <c r="AV68" s="1">
        <f t="shared" si="21"/>
        <v>11.106669466741769</v>
      </c>
      <c r="AW68" s="1">
        <f t="shared" si="21"/>
        <v>11.17801440112828</v>
      </c>
      <c r="AX68" s="1">
        <f t="shared" si="21"/>
        <v>11.247824916274684</v>
      </c>
      <c r="AY68" s="1">
        <f t="shared" si="21"/>
        <v>11.316165626622603</v>
      </c>
      <c r="AZ68" s="1">
        <f t="shared" si="22"/>
        <v>11.383097149259219</v>
      </c>
      <c r="BA68" s="1">
        <f t="shared" si="22"/>
        <v>11.44867642699313</v>
      </c>
      <c r="BB68" s="1">
        <f t="shared" si="22"/>
        <v>11.512957019435866</v>
      </c>
      <c r="BC68" s="1">
        <f t="shared" si="22"/>
        <v>11.575989365817458</v>
      </c>
      <c r="BD68" s="1">
        <f t="shared" si="22"/>
        <v>11.637821022767199</v>
      </c>
      <c r="BE68" s="1">
        <f t="shared" si="22"/>
        <v>11.698496879867806</v>
      </c>
      <c r="BF68" s="1">
        <f t="shared" si="22"/>
        <v>11.758059355430484</v>
      </c>
      <c r="BG68" s="1">
        <f t="shared" si="22"/>
        <v>11.816548574629611</v>
      </c>
      <c r="BH68" s="1">
        <f t="shared" si="22"/>
        <v>11.874002531870669</v>
      </c>
      <c r="BI68" s="1">
        <f t="shared" si="22"/>
        <v>11.930457239037036</v>
      </c>
      <c r="BJ68" s="1">
        <f t="shared" si="22"/>
        <v>11.985946861064143</v>
      </c>
      <c r="BK68" s="1">
        <f t="shared" si="22"/>
        <v>12.040503840119166</v>
      </c>
      <c r="BL68" s="1">
        <f t="shared" si="22"/>
        <v>12.094159009516495</v>
      </c>
      <c r="BM68" s="1">
        <f t="shared" si="22"/>
        <v>12.146941698370471</v>
      </c>
      <c r="BN68" s="1">
        <f t="shared" si="22"/>
        <v>12.198879827874812</v>
      </c>
      <c r="BO68" s="1">
        <f t="shared" si="18"/>
        <v>12.25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2026-05-17T19:48:47Z</dcterms:modified>
</cp:coreProperties>
</file>